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filterPrivacy="1"/>
  <xr:revisionPtr revIDLastSave="0" documentId="13_ncr:1_{AD1930FF-9629-49B7-9102-A534CFE85615}" xr6:coauthVersionLast="47" xr6:coauthVersionMax="47" xr10:uidLastSave="{00000000-0000-0000-0000-000000000000}"/>
  <bookViews>
    <workbookView xWindow="-108" yWindow="-108" windowWidth="23256" windowHeight="13896" xr2:uid="{00000000-000D-0000-FFFF-FFFF00000000}"/>
  </bookViews>
  <sheets>
    <sheet name="申請書類（町内）" sheetId="9" r:id="rId1"/>
    <sheet name="①入札参加資格審査申請書" sheetId="25" r:id="rId2"/>
    <sheet name="②申請希望業務" sheetId="26" r:id="rId3"/>
    <sheet name="③有資格者数" sheetId="27" r:id="rId4"/>
    <sheet name="③有資格者数 (委任先有の場合)" sheetId="38" r:id="rId5"/>
    <sheet name="④役員名簿" sheetId="28" r:id="rId6"/>
    <sheet name="④役員名簿 (2)" sheetId="29" r:id="rId7"/>
    <sheet name="⑤申立書" sheetId="30" r:id="rId8"/>
    <sheet name="⑥委任状" sheetId="31" r:id="rId9"/>
    <sheet name="⑦使用印鑑届" sheetId="32" r:id="rId10"/>
    <sheet name="⑧業務経歴書 " sheetId="33" r:id="rId11"/>
    <sheet name="⑧業務経歴書(2)" sheetId="34" r:id="rId12"/>
    <sheet name="⑨町内事業所等調書" sheetId="21" r:id="rId13"/>
    <sheet name="⑩町税等滞納情報照会同意書" sheetId="36" r:id="rId14"/>
    <sheet name="⑪照会情報" sheetId="37" r:id="rId15"/>
    <sheet name="⑫受付票" sheetId="35" r:id="rId16"/>
  </sheets>
  <externalReferences>
    <externalReference r:id="rId17"/>
  </externalReferences>
  <definedNames>
    <definedName name="_xlnm._FilterDatabase" localSheetId="2" hidden="1">②申請希望業務!$A$52:$A$141</definedName>
    <definedName name="OLE_LINK1" localSheetId="13">⑩町税等滞納情報照会同意書!$A$2</definedName>
    <definedName name="_xlnm.Print_Area" localSheetId="1">①入札参加資格審査申請書!$A$1:$H$25</definedName>
    <definedName name="_xlnm.Print_Area" localSheetId="2">②申請希望業務!$A$1:$R$41</definedName>
    <definedName name="_xlnm.Print_Area" localSheetId="3">③有資格者数!$A$1:$BA$17</definedName>
    <definedName name="_xlnm.Print_Area" localSheetId="4">'③有資格者数 (委任先有の場合)'!$A$1:$BA$17</definedName>
    <definedName name="_xlnm.Print_Area" localSheetId="5">④役員名簿!$A$1:$H$25</definedName>
    <definedName name="_xlnm.Print_Area" localSheetId="6">'④役員名簿 (2)'!$A$1:$H$24</definedName>
    <definedName name="_xlnm.Print_Area" localSheetId="7">⑤申立書!$A$1:$J$16</definedName>
    <definedName name="_xlnm.Print_Area" localSheetId="8">⑥委任状!$A$1:$AA$31</definedName>
    <definedName name="_xlnm.Print_Area" localSheetId="9">⑦使用印鑑届!$A$1:$AC$24</definedName>
    <definedName name="_xlnm.Print_Area" localSheetId="10">'⑧業務経歴書 '!$B$1:$Q$30</definedName>
    <definedName name="_xlnm.Print_Area" localSheetId="11">'⑧業務経歴書(2)'!$B$1:$Q$30</definedName>
    <definedName name="_xlnm.Print_Area" localSheetId="12">⑨町内事業所等調書!$A$1:$D$45</definedName>
    <definedName name="_xlnm.Print_Area" localSheetId="13">⑩町税等滞納情報照会同意書!$A$1:$N$25</definedName>
    <definedName name="_xlnm.Print_Area" localSheetId="15">⑫受付票!$A$1:$AH$30</definedName>
    <definedName name="_xlnm.Print_Area" localSheetId="0">'申請書類（町内）'!$A$1:$J$63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3" i="36" l="1"/>
  <c r="H12" i="36"/>
  <c r="H11" i="36"/>
  <c r="H10" i="36"/>
  <c r="J4" i="35" l="1"/>
  <c r="C3" i="21"/>
  <c r="I14" i="32"/>
  <c r="I13" i="32"/>
  <c r="I12" i="32"/>
  <c r="I11" i="32"/>
  <c r="G28" i="31"/>
  <c r="G27" i="31"/>
  <c r="G26" i="31"/>
  <c r="G25" i="31"/>
  <c r="E12" i="30"/>
  <c r="E11" i="30"/>
  <c r="E10" i="30"/>
  <c r="E9" i="30"/>
  <c r="H6" i="9" l="1"/>
  <c r="M1" i="34" l="1"/>
  <c r="M1" i="33"/>
  <c r="H1" i="2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H6" authorId="0" shapeId="0" xr:uid="{00000000-0006-0000-0000-000001000000}">
      <text>
        <r>
          <rPr>
            <b/>
            <sz val="9"/>
            <color indexed="81"/>
            <rFont val="MS P ゴシック"/>
            <family val="3"/>
            <charset val="128"/>
          </rPr>
          <t>①申請書（様式第1号）から入力して下さい。商号又は名称が自動で反映されます。</t>
        </r>
      </text>
    </comment>
  </commentList>
</comments>
</file>

<file path=xl/sharedStrings.xml><?xml version="1.0" encoding="utf-8"?>
<sst xmlns="http://schemas.openxmlformats.org/spreadsheetml/2006/main" count="539" uniqueCount="432">
  <si>
    <t>商号又は名称</t>
    <phoneticPr fontId="4"/>
  </si>
  <si>
    <t>番号</t>
    <phoneticPr fontId="4"/>
  </si>
  <si>
    <t>書　　類　　名</t>
    <phoneticPr fontId="4"/>
  </si>
  <si>
    <t>確　  認　  事　  項</t>
    <phoneticPr fontId="4"/>
  </si>
  <si>
    <t>申請者</t>
    <phoneticPr fontId="4"/>
  </si>
  <si>
    <t>受　付</t>
    <phoneticPr fontId="4"/>
  </si>
  <si>
    <t>（確認後、申請者確認欄にレ点を記入してください。）</t>
    <phoneticPr fontId="4"/>
  </si>
  <si>
    <t>確認欄</t>
    <phoneticPr fontId="4"/>
  </si>
  <si>
    <t>「登記簿謄本」（法人）</t>
    <rPh sb="8" eb="10">
      <t>ホウジン</t>
    </rPh>
    <phoneticPr fontId="4"/>
  </si>
  <si>
    <t>「身分証明書」（個人事業主）</t>
    <rPh sb="1" eb="3">
      <t>ミブン</t>
    </rPh>
    <rPh sb="3" eb="6">
      <t>ショウメイショ</t>
    </rPh>
    <rPh sb="8" eb="10">
      <t>コジン</t>
    </rPh>
    <rPh sb="10" eb="13">
      <t>ジギョウヌシ</t>
    </rPh>
    <phoneticPr fontId="4"/>
  </si>
  <si>
    <t>納税証明書(国税）</t>
    <rPh sb="6" eb="8">
      <t>コクゼイ</t>
    </rPh>
    <phoneticPr fontId="4"/>
  </si>
  <si>
    <t>本店所在地の都道府県税納税証明書</t>
    <rPh sb="0" eb="2">
      <t>ホンテン</t>
    </rPh>
    <rPh sb="2" eb="5">
      <t>ショザイチ</t>
    </rPh>
    <rPh sb="6" eb="10">
      <t>トドウフケン</t>
    </rPh>
    <rPh sb="10" eb="11">
      <t>ゼイ</t>
    </rPh>
    <rPh sb="11" eb="13">
      <t>ノウゼイ</t>
    </rPh>
    <rPh sb="13" eb="16">
      <t>ショウメイショ</t>
    </rPh>
    <phoneticPr fontId="4"/>
  </si>
  <si>
    <t>営業に関して、許可・登録等が必要な業種については、許可書等の写しを添付</t>
    <phoneticPr fontId="4"/>
  </si>
  <si>
    <t>12</t>
    <phoneticPr fontId="4"/>
  </si>
  <si>
    <t>※※※　必ずお読み下さい。※※※</t>
    <rPh sb="4" eb="5">
      <t>カナラ</t>
    </rPh>
    <rPh sb="7" eb="8">
      <t>ヨ</t>
    </rPh>
    <rPh sb="9" eb="10">
      <t>クダ</t>
    </rPh>
    <phoneticPr fontId="4"/>
  </si>
  <si>
    <t>苅田町が行う競争入札に参加を希望される方は、すべて今回の登録が必要となります。
虚偽の申請があった場合、指名停止措置の対象となりますので、ご注意ください。</t>
    <rPh sb="40" eb="42">
      <t>キョギ</t>
    </rPh>
    <rPh sb="43" eb="45">
      <t>シンセイ</t>
    </rPh>
    <rPh sb="49" eb="51">
      <t>バアイ</t>
    </rPh>
    <rPh sb="52" eb="54">
      <t>シメイ</t>
    </rPh>
    <rPh sb="54" eb="56">
      <t>テイシ</t>
    </rPh>
    <rPh sb="56" eb="58">
      <t>ソチ</t>
    </rPh>
    <rPh sb="59" eb="61">
      <t>タイショウ</t>
    </rPh>
    <rPh sb="70" eb="72">
      <t>チュウイ</t>
    </rPh>
    <phoneticPr fontId="4"/>
  </si>
  <si>
    <t xml:space="preserve">※ </t>
    <phoneticPr fontId="4"/>
  </si>
  <si>
    <t>それぞれ指定する機関が発行する証明書を添付すること。</t>
    <phoneticPr fontId="4"/>
  </si>
  <si>
    <t xml:space="preserve"> 【法人】　　　履歴事項全部証明書（法務局発行）</t>
    <phoneticPr fontId="4"/>
  </si>
  <si>
    <t xml:space="preserve"> 【個人事業主】身分証明書（本籍地の市町村発行）</t>
    <phoneticPr fontId="4"/>
  </si>
  <si>
    <t>→「身分証明書」とは、破産、禁治産、準禁治産宣告及び後見登記の通知の有無について証明したものです。</t>
    <rPh sb="2" eb="4">
      <t>ミブン</t>
    </rPh>
    <rPh sb="4" eb="7">
      <t>ショウメイショ</t>
    </rPh>
    <rPh sb="11" eb="13">
      <t>ハサン</t>
    </rPh>
    <rPh sb="14" eb="17">
      <t>キンチサン</t>
    </rPh>
    <rPh sb="18" eb="19">
      <t>ジュン</t>
    </rPh>
    <rPh sb="19" eb="22">
      <t>キンチサン</t>
    </rPh>
    <rPh sb="22" eb="24">
      <t>センコク</t>
    </rPh>
    <rPh sb="24" eb="25">
      <t>オヨ</t>
    </rPh>
    <rPh sb="26" eb="28">
      <t>コウケン</t>
    </rPh>
    <rPh sb="28" eb="30">
      <t>トウキ</t>
    </rPh>
    <rPh sb="31" eb="33">
      <t>ツウチ</t>
    </rPh>
    <rPh sb="34" eb="36">
      <t>ウム</t>
    </rPh>
    <rPh sb="40" eb="42">
      <t>ショウメイ</t>
    </rPh>
    <phoneticPr fontId="4"/>
  </si>
  <si>
    <t>税務署で発行する証明書を添付すること。</t>
  </si>
  <si>
    <t>　　　【法人】　　　納税証明書（法人税及び消費税）「その3の3」</t>
    <rPh sb="4" eb="6">
      <t>ホウジン</t>
    </rPh>
    <rPh sb="10" eb="12">
      <t>ノウゼイ</t>
    </rPh>
    <rPh sb="12" eb="14">
      <t>ショウメイ</t>
    </rPh>
    <rPh sb="14" eb="15">
      <t>ショ</t>
    </rPh>
    <rPh sb="16" eb="18">
      <t>ホウジン</t>
    </rPh>
    <rPh sb="18" eb="19">
      <t>ゼイ</t>
    </rPh>
    <rPh sb="19" eb="20">
      <t>オヨ</t>
    </rPh>
    <rPh sb="21" eb="24">
      <t>ショウヒゼイ</t>
    </rPh>
    <phoneticPr fontId="4"/>
  </si>
  <si>
    <t>　　　【個人事業主】納税証明書（所得税及び消費税）「その3の2」</t>
    <rPh sb="4" eb="6">
      <t>コジン</t>
    </rPh>
    <rPh sb="6" eb="9">
      <t>ジギョウヌシ</t>
    </rPh>
    <rPh sb="10" eb="12">
      <t>ノウゼイ</t>
    </rPh>
    <rPh sb="12" eb="14">
      <t>ショウメイ</t>
    </rPh>
    <rPh sb="14" eb="15">
      <t>ショ</t>
    </rPh>
    <rPh sb="16" eb="18">
      <t>ショトク</t>
    </rPh>
    <rPh sb="18" eb="19">
      <t>ゼイ</t>
    </rPh>
    <rPh sb="19" eb="20">
      <t>オヨ</t>
    </rPh>
    <rPh sb="21" eb="24">
      <t>ショウヒゼイ</t>
    </rPh>
    <phoneticPr fontId="4"/>
  </si>
  <si>
    <t>e-Taxを使用したオンライン請求も可能です。</t>
    <rPh sb="6" eb="8">
      <t>シヨウ</t>
    </rPh>
    <rPh sb="15" eb="17">
      <t>セイキュウ</t>
    </rPh>
    <rPh sb="18" eb="20">
      <t>カノウ</t>
    </rPh>
    <phoneticPr fontId="4"/>
  </si>
  <si>
    <t>　詳細はこちらを参照してください(e-Taxホームページ→</t>
    <phoneticPr fontId="4"/>
  </si>
  <si>
    <t>http://www.e-tax.nta.go.jp</t>
    <phoneticPr fontId="4"/>
  </si>
  <si>
    <t>都道府県税事務所で発行する証明書を添付すること。</t>
    <rPh sb="0" eb="4">
      <t>トドウフケン</t>
    </rPh>
    <phoneticPr fontId="4"/>
  </si>
  <si>
    <t>　　　【法人】　　　納税証明書（法人都道府県民税及び法人事業税）</t>
    <rPh sb="4" eb="6">
      <t>ホウジン</t>
    </rPh>
    <rPh sb="10" eb="12">
      <t>ノウゼイ</t>
    </rPh>
    <rPh sb="12" eb="14">
      <t>ショウメイ</t>
    </rPh>
    <rPh sb="14" eb="15">
      <t>ショ</t>
    </rPh>
    <rPh sb="16" eb="18">
      <t>ホウジン</t>
    </rPh>
    <rPh sb="18" eb="19">
      <t>ト</t>
    </rPh>
    <rPh sb="19" eb="20">
      <t>ドウ</t>
    </rPh>
    <rPh sb="20" eb="21">
      <t>フ</t>
    </rPh>
    <rPh sb="21" eb="23">
      <t>ケンミン</t>
    </rPh>
    <rPh sb="23" eb="24">
      <t>ゼイ</t>
    </rPh>
    <rPh sb="24" eb="25">
      <t>オヨ</t>
    </rPh>
    <rPh sb="26" eb="28">
      <t>ホウジン</t>
    </rPh>
    <rPh sb="28" eb="30">
      <t>ジギョウ</t>
    </rPh>
    <rPh sb="30" eb="31">
      <t>ゼイ</t>
    </rPh>
    <phoneticPr fontId="4"/>
  </si>
  <si>
    <t>　　　【個人事業主】納税証明書（事業税）</t>
    <rPh sb="4" eb="6">
      <t>コジン</t>
    </rPh>
    <rPh sb="6" eb="9">
      <t>ジギョウヌシ</t>
    </rPh>
    <rPh sb="10" eb="12">
      <t>ノウゼイ</t>
    </rPh>
    <rPh sb="12" eb="14">
      <t>ショウメイ</t>
    </rPh>
    <rPh sb="14" eb="15">
      <t>ショ</t>
    </rPh>
    <rPh sb="16" eb="19">
      <t>ジギョウゼイ</t>
    </rPh>
    <phoneticPr fontId="4"/>
  </si>
  <si>
    <t>※</t>
    <phoneticPr fontId="4"/>
  </si>
  <si>
    <t>ただし、必ず同時に申請書を提出すること。</t>
    <rPh sb="11" eb="12">
      <t>ショ</t>
    </rPh>
    <phoneticPr fontId="4"/>
  </si>
  <si>
    <t>※本社・本店（主たる営業所）から支店・営業所等（従たる営業所）へ委任する場合に提出。</t>
  </si>
  <si>
    <t>受任地及び
受任者</t>
    <phoneticPr fontId="4"/>
  </si>
  <si>
    <t>所在地</t>
  </si>
  <si>
    <t>商号又は名称</t>
  </si>
  <si>
    <t>ＴＥＬ</t>
  </si>
  <si>
    <t>ＦＡＸ</t>
    <phoneticPr fontId="4"/>
  </si>
  <si>
    <t>委　　　任　　　状</t>
  </si>
  <si>
    <t>　私は、上記の者を代理人と定め、苅田町との間における下記事項における権限を委任します。</t>
    <phoneticPr fontId="4"/>
  </si>
  <si>
    <t>記</t>
  </si>
  <si>
    <t>委任事項</t>
    <phoneticPr fontId="4"/>
  </si>
  <si>
    <t>１　入札及び見積に関すること</t>
    <rPh sb="6" eb="8">
      <t>ミツモリ</t>
    </rPh>
    <rPh sb="9" eb="10">
      <t>カン</t>
    </rPh>
    <phoneticPr fontId="4"/>
  </si>
  <si>
    <t>１　契約の締結に関すること</t>
    <rPh sb="5" eb="7">
      <t>テイケツ</t>
    </rPh>
    <phoneticPr fontId="4"/>
  </si>
  <si>
    <t>１　契約の履行に関すること</t>
    <rPh sb="2" eb="4">
      <t>ケイヤク</t>
    </rPh>
    <rPh sb="5" eb="7">
      <t>リコウ</t>
    </rPh>
    <rPh sb="8" eb="9">
      <t>カン</t>
    </rPh>
    <phoneticPr fontId="4"/>
  </si>
  <si>
    <t>１　代金の請求及び受領に関すること</t>
    <rPh sb="2" eb="4">
      <t>ダイキン</t>
    </rPh>
    <rPh sb="5" eb="7">
      <t>セイキュウ</t>
    </rPh>
    <rPh sb="7" eb="8">
      <t>オヨ</t>
    </rPh>
    <rPh sb="9" eb="11">
      <t>ジュリョウ</t>
    </rPh>
    <rPh sb="12" eb="13">
      <t>カン</t>
    </rPh>
    <phoneticPr fontId="4"/>
  </si>
  <si>
    <t>１　復代理人の選任に関すること</t>
    <rPh sb="2" eb="3">
      <t>フク</t>
    </rPh>
    <rPh sb="3" eb="6">
      <t>ダイリニン</t>
    </rPh>
    <rPh sb="7" eb="9">
      <t>センニン</t>
    </rPh>
    <rPh sb="10" eb="11">
      <t>カン</t>
    </rPh>
    <phoneticPr fontId="4"/>
  </si>
  <si>
    <t>１　その他契約に関する一切のこと</t>
    <rPh sb="4" eb="5">
      <t>タ</t>
    </rPh>
    <rPh sb="5" eb="7">
      <t>ケイヤク</t>
    </rPh>
    <rPh sb="8" eb="9">
      <t>カン</t>
    </rPh>
    <rPh sb="11" eb="13">
      <t>イッサイ</t>
    </rPh>
    <phoneticPr fontId="4"/>
  </si>
  <si>
    <t>所在地</t>
    <phoneticPr fontId="4"/>
  </si>
  <si>
    <t>代表者役職</t>
  </si>
  <si>
    <t>代表者氏名</t>
    <phoneticPr fontId="4"/>
  </si>
  <si>
    <t>注：委任は､本社又は本店が苅田町外にある場合で、入札・見積・契約等の権限を一括委任する</t>
    <rPh sb="0" eb="1">
      <t>チュウ</t>
    </rPh>
    <phoneticPr fontId="4"/>
  </si>
  <si>
    <t>　　場合のみ認めます。代表者を受任者として登録することはできません。</t>
    <phoneticPr fontId="4"/>
  </si>
  <si>
    <t>郵便番号</t>
    <rPh sb="0" eb="2">
      <t>ユウビン</t>
    </rPh>
    <rPh sb="2" eb="4">
      <t>バンゴウ</t>
    </rPh>
    <phoneticPr fontId="1"/>
  </si>
  <si>
    <t>受任者役職</t>
    <phoneticPr fontId="4"/>
  </si>
  <si>
    <t>受任者氏名</t>
    <rPh sb="3" eb="5">
      <t>シメイ</t>
    </rPh>
    <phoneticPr fontId="4"/>
  </si>
  <si>
    <t>受任地及び委任状</t>
    <rPh sb="0" eb="2">
      <t>ジュニン</t>
    </rPh>
    <rPh sb="2" eb="3">
      <t>チ</t>
    </rPh>
    <rPh sb="3" eb="4">
      <t>オヨ</t>
    </rPh>
    <rPh sb="5" eb="7">
      <t>イニン</t>
    </rPh>
    <rPh sb="7" eb="8">
      <t>ジョウ</t>
    </rPh>
    <phoneticPr fontId="4"/>
  </si>
  <si>
    <t>１</t>
    <phoneticPr fontId="1"/>
  </si>
  <si>
    <t>２</t>
    <phoneticPr fontId="4"/>
  </si>
  <si>
    <t>令和　　年　　月　　日</t>
    <rPh sb="0" eb="2">
      <t>レイワ</t>
    </rPh>
    <rPh sb="4" eb="5">
      <t>ネン</t>
    </rPh>
    <rPh sb="7" eb="8">
      <t>ガツ</t>
    </rPh>
    <rPh sb="10" eb="11">
      <t>ニチ</t>
    </rPh>
    <phoneticPr fontId="1"/>
  </si>
  <si>
    <t>申　　立　　書</t>
    <rPh sb="0" eb="1">
      <t>サル</t>
    </rPh>
    <rPh sb="3" eb="4">
      <t>リツ</t>
    </rPh>
    <rPh sb="6" eb="7">
      <t>ショ</t>
    </rPh>
    <phoneticPr fontId="4"/>
  </si>
  <si>
    <t>　苅　田　町　長　　殿</t>
    <rPh sb="1" eb="2">
      <t>ガイ</t>
    </rPh>
    <rPh sb="3" eb="4">
      <t>タ</t>
    </rPh>
    <rPh sb="5" eb="6">
      <t>マチ</t>
    </rPh>
    <rPh sb="7" eb="8">
      <t>チョウ</t>
    </rPh>
    <rPh sb="10" eb="11">
      <t>トノ</t>
    </rPh>
    <phoneticPr fontId="4"/>
  </si>
  <si>
    <t>　　　　　　　　　　　　　　所  　在  　地</t>
    <rPh sb="14" eb="15">
      <t>ショ</t>
    </rPh>
    <rPh sb="18" eb="19">
      <t>ザイ</t>
    </rPh>
    <rPh sb="22" eb="23">
      <t>チ</t>
    </rPh>
    <phoneticPr fontId="4"/>
  </si>
  <si>
    <t>　　　　　　　　　　　　　　　　氏名又は名称</t>
    <rPh sb="16" eb="18">
      <t>シメイ</t>
    </rPh>
    <rPh sb="18" eb="19">
      <t>マタ</t>
    </rPh>
    <rPh sb="20" eb="22">
      <t>メイショウ</t>
    </rPh>
    <phoneticPr fontId="4"/>
  </si>
  <si>
    <t>印</t>
    <rPh sb="0" eb="1">
      <t>イン</t>
    </rPh>
    <phoneticPr fontId="4"/>
  </si>
  <si>
    <t>　当社（私）及び当社の役員ならびに使用人は、暴力団等の関係者ではありません。
　また、福岡県と苅田町の暴力団排除条例を遵守し、暴力団や暴力団と関係がある企業等とは請負契約や私的交際等いかなる名目であっても関係を持たず、暴力団等の不当介入に対しては、苅田町や警察等の関係機関と協力の上、その排除に努めます。
　なお、本入札参加資格審査申請に関して、苅田町が福岡県警に照会することについて承諾します。</t>
    <phoneticPr fontId="4"/>
  </si>
  <si>
    <t>印</t>
    <rPh sb="0" eb="1">
      <t>イン</t>
    </rPh>
    <phoneticPr fontId="1"/>
  </si>
  <si>
    <t>令和　　　　年　　　　月　　　　日</t>
    <rPh sb="0" eb="1">
      <t>レイ</t>
    </rPh>
    <rPh sb="1" eb="2">
      <t>ワ</t>
    </rPh>
    <rPh sb="6" eb="7">
      <t>ネン</t>
    </rPh>
    <rPh sb="11" eb="12">
      <t>ガツ</t>
    </rPh>
    <rPh sb="16" eb="17">
      <t>ニチ</t>
    </rPh>
    <phoneticPr fontId="1"/>
  </si>
  <si>
    <t>　業　務　経　歴　書</t>
    <rPh sb="5" eb="6">
      <t>キョウ</t>
    </rPh>
    <rPh sb="7" eb="8">
      <t>レキ</t>
    </rPh>
    <phoneticPr fontId="37"/>
  </si>
  <si>
    <t>記入要領</t>
  </si>
  <si>
    <t>注文者</t>
  </si>
  <si>
    <t>元請・下請</t>
    <phoneticPr fontId="37"/>
  </si>
  <si>
    <t>件　　名</t>
    <rPh sb="0" eb="1">
      <t>ケン</t>
    </rPh>
    <rPh sb="3" eb="4">
      <t>メイ</t>
    </rPh>
    <phoneticPr fontId="37"/>
  </si>
  <si>
    <t>業務履行箇所の
ある都道府県名</t>
    <phoneticPr fontId="4"/>
  </si>
  <si>
    <t>委託契約金額（千円）</t>
  </si>
  <si>
    <t>着手年月</t>
  </si>
  <si>
    <t>完成（予定）年月</t>
  </si>
  <si>
    <t>測量</t>
    <rPh sb="0" eb="2">
      <t>ソクリョウ</t>
    </rPh>
    <phoneticPr fontId="4"/>
  </si>
  <si>
    <t>元請</t>
    <rPh sb="0" eb="2">
      <t>モトウケ</t>
    </rPh>
    <phoneticPr fontId="4"/>
  </si>
  <si>
    <t>建築関係建設コンサルタント</t>
    <phoneticPr fontId="4"/>
  </si>
  <si>
    <t>下請</t>
    <rPh sb="0" eb="2">
      <t>シタウケ</t>
    </rPh>
    <phoneticPr fontId="4"/>
  </si>
  <si>
    <t>地質調査</t>
    <phoneticPr fontId="4"/>
  </si>
  <si>
    <t>補償関係建設コンサルタント</t>
    <phoneticPr fontId="4"/>
  </si>
  <si>
    <t>土木関係建設コンサルタント，</t>
    <phoneticPr fontId="4"/>
  </si>
  <si>
    <t>その他（　　　　　　　　　　　　　　　　　）</t>
    <rPh sb="2" eb="3">
      <t>タ</t>
    </rPh>
    <phoneticPr fontId="4"/>
  </si>
  <si>
    <t>希望業務分野名</t>
    <rPh sb="0" eb="2">
      <t>キボウ</t>
    </rPh>
    <rPh sb="2" eb="4">
      <t>ギョウム</t>
    </rPh>
    <rPh sb="4" eb="6">
      <t>ブンヤ</t>
    </rPh>
    <rPh sb="6" eb="7">
      <t>メイ</t>
    </rPh>
    <phoneticPr fontId="4"/>
  </si>
  <si>
    <t>4</t>
    <phoneticPr fontId="1"/>
  </si>
  <si>
    <t>測量及び建設コンサルタント</t>
    <rPh sb="0" eb="2">
      <t>ソクリョウ</t>
    </rPh>
    <rPh sb="2" eb="3">
      <t>オヨ</t>
    </rPh>
    <rPh sb="4" eb="6">
      <t>ケンセツ</t>
    </rPh>
    <phoneticPr fontId="4"/>
  </si>
  <si>
    <t>3</t>
    <phoneticPr fontId="1"/>
  </si>
  <si>
    <t>5</t>
    <phoneticPr fontId="1"/>
  </si>
  <si>
    <t>許可・登録証明書の写し</t>
    <rPh sb="9" eb="10">
      <t>ウツ</t>
    </rPh>
    <phoneticPr fontId="4"/>
  </si>
  <si>
    <t>6</t>
    <phoneticPr fontId="1"/>
  </si>
  <si>
    <t>7</t>
    <phoneticPr fontId="4"/>
  </si>
  <si>
    <t>8</t>
    <phoneticPr fontId="1"/>
  </si>
  <si>
    <t>物品・役務等部門でも申請する場合、役員名簿についてはいずれか一方の部門のみで登録すること。</t>
    <rPh sb="0" eb="2">
      <t>ブッピン</t>
    </rPh>
    <rPh sb="3" eb="5">
      <t>エキム</t>
    </rPh>
    <rPh sb="5" eb="6">
      <t>ナド</t>
    </rPh>
    <rPh sb="6" eb="8">
      <t>ブモン</t>
    </rPh>
    <rPh sb="10" eb="12">
      <t>シンセイ</t>
    </rPh>
    <rPh sb="14" eb="16">
      <t>バアイ</t>
    </rPh>
    <rPh sb="17" eb="19">
      <t>ヤクイン</t>
    </rPh>
    <rPh sb="19" eb="21">
      <t>メイボ</t>
    </rPh>
    <rPh sb="30" eb="32">
      <t>イッポウ</t>
    </rPh>
    <rPh sb="33" eb="35">
      <t>ブモン</t>
    </rPh>
    <rPh sb="38" eb="40">
      <t>トウロク</t>
    </rPh>
    <phoneticPr fontId="1"/>
  </si>
  <si>
    <t>使　用　印　鑑　届</t>
    <phoneticPr fontId="4"/>
  </si>
  <si>
    <t>商号又は名称　</t>
    <phoneticPr fontId="4"/>
  </si>
  <si>
    <t>代表者役職</t>
    <rPh sb="3" eb="5">
      <t>ヤクショク</t>
    </rPh>
    <phoneticPr fontId="4"/>
  </si>
  <si>
    <t>代表者氏名</t>
    <rPh sb="3" eb="5">
      <t>シメイ</t>
    </rPh>
    <phoneticPr fontId="4"/>
  </si>
  <si>
    <t>使用印鑑</t>
    <rPh sb="0" eb="2">
      <t>シヨウ</t>
    </rPh>
    <rPh sb="2" eb="4">
      <t>インカン</t>
    </rPh>
    <phoneticPr fontId="4"/>
  </si>
  <si>
    <r>
      <t xml:space="preserve">  下の印鑑を</t>
    </r>
    <r>
      <rPr>
        <b/>
        <u/>
        <sz val="12"/>
        <rFont val="HG丸ｺﾞｼｯｸM-PRO"/>
        <family val="3"/>
        <charset val="128"/>
      </rPr>
      <t>入札、見積、契約の締結並びに代金の請求受領、その他契約の履行に関する</t>
    </r>
    <rPh sb="2" eb="3">
      <t>シタ</t>
    </rPh>
    <phoneticPr fontId="4"/>
  </si>
  <si>
    <r>
      <rPr>
        <b/>
        <u/>
        <sz val="12"/>
        <rFont val="HG丸ｺﾞｼｯｸM-PRO"/>
        <family val="3"/>
        <charset val="128"/>
      </rPr>
      <t>書類</t>
    </r>
    <r>
      <rPr>
        <sz val="12"/>
        <rFont val="HG丸ｺﾞｼｯｸM-PRO"/>
        <family val="3"/>
        <charset val="128"/>
      </rPr>
      <t>に使用するので届けます。</t>
    </r>
    <phoneticPr fontId="4"/>
  </si>
  <si>
    <t>14</t>
    <phoneticPr fontId="1"/>
  </si>
  <si>
    <t>15</t>
    <phoneticPr fontId="4"/>
  </si>
  <si>
    <t>16</t>
    <phoneticPr fontId="4"/>
  </si>
  <si>
    <t>法人等の設立・設置申告書の写し</t>
    <rPh sb="0" eb="2">
      <t>ホウジン</t>
    </rPh>
    <rPh sb="2" eb="3">
      <t>ナド</t>
    </rPh>
    <rPh sb="4" eb="6">
      <t>セツリツ</t>
    </rPh>
    <rPh sb="7" eb="9">
      <t>セッチ</t>
    </rPh>
    <rPh sb="9" eb="12">
      <t>シンコクショ</t>
    </rPh>
    <rPh sb="13" eb="14">
      <t>ウツ</t>
    </rPh>
    <phoneticPr fontId="1"/>
  </si>
  <si>
    <r>
      <t>新規に苅田町内に事業所・支店・営業所等を設立した場合のみ提出すること</t>
    </r>
    <r>
      <rPr>
        <b/>
        <sz val="10"/>
        <rFont val="HG丸ｺﾞｼｯｸM-PRO"/>
        <family val="3"/>
        <charset val="128"/>
      </rPr>
      <t>（該当しない場合は提出不要）</t>
    </r>
    <rPh sb="0" eb="2">
      <t>シンキ</t>
    </rPh>
    <rPh sb="3" eb="7">
      <t>カンダチョウナイ</t>
    </rPh>
    <rPh sb="8" eb="10">
      <t>ジギョウ</t>
    </rPh>
    <rPh sb="10" eb="11">
      <t>ショ</t>
    </rPh>
    <rPh sb="12" eb="14">
      <t>シテン</t>
    </rPh>
    <rPh sb="15" eb="18">
      <t>エイギョウショ</t>
    </rPh>
    <rPh sb="18" eb="19">
      <t>ナド</t>
    </rPh>
    <rPh sb="20" eb="22">
      <t>セツリツ</t>
    </rPh>
    <rPh sb="24" eb="26">
      <t>バアイ</t>
    </rPh>
    <rPh sb="28" eb="30">
      <t>テイシュツ</t>
    </rPh>
    <rPh sb="35" eb="37">
      <t>ガイトウ</t>
    </rPh>
    <rPh sb="40" eb="42">
      <t>バアイ</t>
    </rPh>
    <rPh sb="43" eb="45">
      <t>テイシュツ</t>
    </rPh>
    <rPh sb="45" eb="47">
      <t>フヨウ</t>
    </rPh>
    <phoneticPr fontId="4"/>
  </si>
  <si>
    <t>17</t>
    <phoneticPr fontId="4"/>
  </si>
  <si>
    <r>
      <t xml:space="preserve">事業所の所有関係を示す書類の写し
</t>
    </r>
    <r>
      <rPr>
        <sz val="8"/>
        <rFont val="HG丸ｺﾞｼｯｸM-PRO"/>
        <family val="3"/>
        <charset val="128"/>
      </rPr>
      <t>（不動産登記簿謄本又は賃貸借契約書の写し）</t>
    </r>
    <rPh sb="0" eb="3">
      <t>ジギョウショ</t>
    </rPh>
    <rPh sb="4" eb="8">
      <t>ショユウカンケイ</t>
    </rPh>
    <rPh sb="9" eb="10">
      <t>シメ</t>
    </rPh>
    <rPh sb="11" eb="13">
      <t>ショルイ</t>
    </rPh>
    <rPh sb="14" eb="15">
      <t>ウツ</t>
    </rPh>
    <rPh sb="18" eb="21">
      <t>フドウサン</t>
    </rPh>
    <rPh sb="21" eb="26">
      <t>トウキボトウホン</t>
    </rPh>
    <rPh sb="26" eb="27">
      <t>マタ</t>
    </rPh>
    <rPh sb="28" eb="31">
      <t>チンタイシャク</t>
    </rPh>
    <rPh sb="31" eb="33">
      <t>ケイヤク</t>
    </rPh>
    <rPh sb="33" eb="34">
      <t>ショ</t>
    </rPh>
    <rPh sb="35" eb="36">
      <t>ウツ</t>
    </rPh>
    <phoneticPr fontId="1"/>
  </si>
  <si>
    <r>
      <t>新規または前回登録時より移転した場合のみ提出すること</t>
    </r>
    <r>
      <rPr>
        <b/>
        <sz val="10"/>
        <rFont val="HG丸ｺﾞｼｯｸM-PRO"/>
        <family val="3"/>
        <charset val="128"/>
      </rPr>
      <t xml:space="preserve">（該当しない場合は提出不要）
</t>
    </r>
    <r>
      <rPr>
        <sz val="10"/>
        <rFont val="HG丸ｺﾞｼｯｸM-PRO"/>
        <family val="3"/>
        <charset val="128"/>
      </rPr>
      <t>※固定資産税納税通知書及び証明は不可</t>
    </r>
    <rPh sb="0" eb="2">
      <t>シンキ</t>
    </rPh>
    <rPh sb="5" eb="7">
      <t>ゼンカイ</t>
    </rPh>
    <rPh sb="7" eb="10">
      <t>トウロクジ</t>
    </rPh>
    <rPh sb="12" eb="14">
      <t>イテン</t>
    </rPh>
    <rPh sb="16" eb="18">
      <t>バアイ</t>
    </rPh>
    <rPh sb="20" eb="22">
      <t>テイシュツ</t>
    </rPh>
    <rPh sb="27" eb="29">
      <t>ガイトウ</t>
    </rPh>
    <rPh sb="32" eb="34">
      <t>バアイ</t>
    </rPh>
    <rPh sb="35" eb="37">
      <t>テイシュツ</t>
    </rPh>
    <rPh sb="37" eb="39">
      <t>フヨウ</t>
    </rPh>
    <rPh sb="42" eb="44">
      <t>コテイ</t>
    </rPh>
    <rPh sb="44" eb="47">
      <t>シサンゼイ</t>
    </rPh>
    <rPh sb="47" eb="49">
      <t>ノウゼイ</t>
    </rPh>
    <rPh sb="49" eb="52">
      <t>ツウチショ</t>
    </rPh>
    <rPh sb="52" eb="53">
      <t>オヨ</t>
    </rPh>
    <rPh sb="54" eb="56">
      <t>ショウメイ</t>
    </rPh>
    <rPh sb="57" eb="59">
      <t>フカ</t>
    </rPh>
    <phoneticPr fontId="4"/>
  </si>
  <si>
    <t>9</t>
    <phoneticPr fontId="1"/>
  </si>
  <si>
    <t>10</t>
    <phoneticPr fontId="4"/>
  </si>
  <si>
    <t>11</t>
    <phoneticPr fontId="1"/>
  </si>
  <si>
    <t>13</t>
    <phoneticPr fontId="4"/>
  </si>
  <si>
    <t>苅 田 町 内 事 業 所 等 調 書</t>
    <rPh sb="0" eb="1">
      <t>ガイ</t>
    </rPh>
    <rPh sb="2" eb="3">
      <t>タ</t>
    </rPh>
    <rPh sb="4" eb="5">
      <t>マチ</t>
    </rPh>
    <rPh sb="6" eb="7">
      <t>ナイ</t>
    </rPh>
    <phoneticPr fontId="4"/>
  </si>
  <si>
    <t>商号又は名称</t>
    <rPh sb="0" eb="2">
      <t>ショウゴウ</t>
    </rPh>
    <rPh sb="2" eb="3">
      <t>マタ</t>
    </rPh>
    <rPh sb="4" eb="6">
      <t>メイショウ</t>
    </rPh>
    <phoneticPr fontId="4"/>
  </si>
  <si>
    <r>
      <t>① 常勤の人数  　　全事業所等</t>
    </r>
    <r>
      <rPr>
        <u val="double"/>
        <sz val="12"/>
        <rFont val="HG丸ｺﾞｼｯｸM-PRO"/>
        <family val="3"/>
        <charset val="128"/>
      </rPr>
      <t>　　　　　　　　　</t>
    </r>
    <r>
      <rPr>
        <sz val="12"/>
        <rFont val="HG丸ｺﾞｼｯｸM-PRO"/>
        <family val="3"/>
        <charset val="128"/>
      </rPr>
      <t>人　　内町内事業所等</t>
    </r>
    <r>
      <rPr>
        <u val="double"/>
        <sz val="12"/>
        <rFont val="HG丸ｺﾞｼｯｸM-PRO"/>
        <family val="3"/>
        <charset val="128"/>
      </rPr>
      <t>　　　　　　　</t>
    </r>
    <r>
      <rPr>
        <sz val="12"/>
        <rFont val="HG丸ｺﾞｼｯｸM-PRO"/>
        <family val="3"/>
        <charset val="128"/>
      </rPr>
      <t>人</t>
    </r>
    <rPh sb="25" eb="26">
      <t>ニン</t>
    </rPh>
    <rPh sb="28" eb="29">
      <t>ウチ</t>
    </rPh>
    <rPh sb="29" eb="31">
      <t>チョウナイ</t>
    </rPh>
    <rPh sb="31" eb="34">
      <t>ジギョウショ</t>
    </rPh>
    <rPh sb="34" eb="35">
      <t>トウ</t>
    </rPh>
    <rPh sb="42" eb="43">
      <t>ニン</t>
    </rPh>
    <phoneticPr fontId="4"/>
  </si>
  <si>
    <t>② 苅田町内にある事業所等外部の写真を貼付けること。</t>
    <phoneticPr fontId="4"/>
  </si>
  <si>
    <t>（看板または表札・標識・入口を含めた外観がわかるもの。）</t>
    <rPh sb="6" eb="8">
      <t>ヒョウサツ</t>
    </rPh>
    <phoneticPr fontId="4"/>
  </si>
  <si>
    <t>注 ： 看板または表札・標識等は文字が判読できること。</t>
    <rPh sb="9" eb="11">
      <t>ヒョウサツ</t>
    </rPh>
    <phoneticPr fontId="4"/>
  </si>
  <si>
    <t>注 ： 事務所等の状態が分かる全景・入口の写真</t>
    <phoneticPr fontId="4"/>
  </si>
  <si>
    <t>　　（全景写真１ 枚で、看板等の文字が読み取れない場合、</t>
    <phoneticPr fontId="4"/>
  </si>
  <si>
    <t>　　入口の看板等の写真も別紙に貼付けてください。）</t>
    <phoneticPr fontId="4"/>
  </si>
  <si>
    <t>＜年月入＞</t>
    <rPh sb="1" eb="3">
      <t>ネンゲツ</t>
    </rPh>
    <phoneticPr fontId="4"/>
  </si>
  <si>
    <t>③ 事業所等の内部の写真を貼付けること。</t>
    <phoneticPr fontId="4"/>
  </si>
  <si>
    <t>（机・パソコン・電話・FAX 等、内部概要がつかめるもの）</t>
    <phoneticPr fontId="4"/>
  </si>
  <si>
    <t>注： 写真１ 枚で判断不能な場合は、別紙に貼付けのこと。</t>
    <phoneticPr fontId="4"/>
  </si>
  <si>
    <t>個人事業主で、事務所等を構えていない場合は、内部写真は不要。</t>
    <rPh sb="22" eb="24">
      <t>ナイブ</t>
    </rPh>
    <rPh sb="24" eb="26">
      <t>シャシン</t>
    </rPh>
    <phoneticPr fontId="4"/>
  </si>
  <si>
    <t>＜年月入＞</t>
    <phoneticPr fontId="4"/>
  </si>
  <si>
    <t>④ 事業所等付近見取図</t>
    <phoneticPr fontId="4"/>
  </si>
  <si>
    <t>（事業所所在地は赤色で示すこと。また、地図を貼付けまたは別に添付してもよい。）</t>
    <rPh sb="11" eb="12">
      <t>シメ</t>
    </rPh>
    <rPh sb="28" eb="29">
      <t>ベツ</t>
    </rPh>
    <rPh sb="30" eb="32">
      <t>テンプ</t>
    </rPh>
    <phoneticPr fontId="4"/>
  </si>
  <si>
    <t>注： 国道､公道､公共施設等の記載された町内事業所への略図</t>
  </si>
  <si>
    <t>新規設立又は前回登録時から事務所移転した場合は、事業所の所有関係を示す書類の写しを提出すること。</t>
    <rPh sb="0" eb="2">
      <t>シンキ</t>
    </rPh>
    <rPh sb="2" eb="4">
      <t>セツリツ</t>
    </rPh>
    <rPh sb="4" eb="5">
      <t>マタ</t>
    </rPh>
    <rPh sb="6" eb="8">
      <t>ゼンカイ</t>
    </rPh>
    <rPh sb="8" eb="10">
      <t>トウロク</t>
    </rPh>
    <rPh sb="10" eb="11">
      <t>ジ</t>
    </rPh>
    <rPh sb="13" eb="15">
      <t>ジム</t>
    </rPh>
    <rPh sb="15" eb="16">
      <t>ショ</t>
    </rPh>
    <rPh sb="16" eb="18">
      <t>イテン</t>
    </rPh>
    <rPh sb="20" eb="22">
      <t>バアイ</t>
    </rPh>
    <rPh sb="41" eb="43">
      <t>テイシュツ</t>
    </rPh>
    <phoneticPr fontId="4"/>
  </si>
  <si>
    <t>住　所</t>
    <phoneticPr fontId="4"/>
  </si>
  <si>
    <t>町内業者とは、苅田町内に本店･支店･営業所等を構え、設立届が提出されているものをいう。</t>
    <rPh sb="1" eb="2">
      <t>ナイ</t>
    </rPh>
    <rPh sb="10" eb="11">
      <t>ナイ</t>
    </rPh>
    <phoneticPr fontId="1"/>
  </si>
  <si>
    <t>「11 登記簿謄本　又は　身分証明書」</t>
    <rPh sb="10" eb="11">
      <t>マタ</t>
    </rPh>
    <rPh sb="13" eb="15">
      <t>ミブン</t>
    </rPh>
    <phoneticPr fontId="4"/>
  </si>
  <si>
    <t>「12　納税証明書（国税）」</t>
    <rPh sb="4" eb="6">
      <t>ノウゼイ</t>
    </rPh>
    <rPh sb="6" eb="8">
      <t>ショウメイ</t>
    </rPh>
    <rPh sb="8" eb="9">
      <t>ショ</t>
    </rPh>
    <rPh sb="10" eb="12">
      <t>コクゼイ</t>
    </rPh>
    <phoneticPr fontId="4"/>
  </si>
  <si>
    <r>
      <t>「13　納税証明書（都道府県税）」</t>
    </r>
    <r>
      <rPr>
        <b/>
        <sz val="10"/>
        <rFont val="HG丸ｺﾞｼｯｸM-PRO"/>
        <family val="3"/>
        <charset val="128"/>
      </rPr>
      <t>都道府県税に未納のないことの証明でも可</t>
    </r>
    <rPh sb="4" eb="6">
      <t>ノウゼイ</t>
    </rPh>
    <rPh sb="6" eb="8">
      <t>ショウメイ</t>
    </rPh>
    <rPh sb="8" eb="9">
      <t>ショ</t>
    </rPh>
    <rPh sb="10" eb="14">
      <t>トドウフケン</t>
    </rPh>
    <rPh sb="14" eb="15">
      <t>ゼイ</t>
    </rPh>
    <rPh sb="17" eb="21">
      <t>トドウフケン</t>
    </rPh>
    <phoneticPr fontId="4"/>
  </si>
  <si>
    <t>受任先有無</t>
    <rPh sb="0" eb="2">
      <t>ジュニン</t>
    </rPh>
    <rPh sb="2" eb="3">
      <t>サキ</t>
    </rPh>
    <rPh sb="3" eb="5">
      <t>ウム</t>
    </rPh>
    <phoneticPr fontId="1"/>
  </si>
  <si>
    <t>商号又は名称（フリガナ）</t>
    <rPh sb="0" eb="2">
      <t>ショウゴウ</t>
    </rPh>
    <rPh sb="2" eb="3">
      <t>マタ</t>
    </rPh>
    <rPh sb="4" eb="6">
      <t>メイショウ</t>
    </rPh>
    <phoneticPr fontId="1"/>
  </si>
  <si>
    <t>商号又は名称</t>
    <rPh sb="0" eb="2">
      <t>ショウゴウ</t>
    </rPh>
    <rPh sb="2" eb="3">
      <t>マタ</t>
    </rPh>
    <rPh sb="4" eb="6">
      <t>メイショウ</t>
    </rPh>
    <phoneticPr fontId="1"/>
  </si>
  <si>
    <t>代表者役職名</t>
    <rPh sb="0" eb="3">
      <t>ダイヒョウシャ</t>
    </rPh>
    <rPh sb="3" eb="6">
      <t>ヤクショクメイ</t>
    </rPh>
    <phoneticPr fontId="1"/>
  </si>
  <si>
    <t>代表者氏名（フリガナ）</t>
    <rPh sb="0" eb="3">
      <t>ダイヒョウシャ</t>
    </rPh>
    <rPh sb="3" eb="5">
      <t>シメイ</t>
    </rPh>
    <phoneticPr fontId="1"/>
  </si>
  <si>
    <t>代表者氏名</t>
    <rPh sb="0" eb="3">
      <t>ダイヒョウシャ</t>
    </rPh>
    <rPh sb="3" eb="5">
      <t>シメイ</t>
    </rPh>
    <phoneticPr fontId="1"/>
  </si>
  <si>
    <t>本社（店）郵便番号</t>
    <rPh sb="0" eb="2">
      <t>ホンシャ</t>
    </rPh>
    <rPh sb="3" eb="4">
      <t>ミセ</t>
    </rPh>
    <rPh sb="5" eb="7">
      <t>ユウビン</t>
    </rPh>
    <rPh sb="7" eb="9">
      <t>バンゴウ</t>
    </rPh>
    <phoneticPr fontId="1"/>
  </si>
  <si>
    <t>本社（店）住所</t>
    <rPh sb="0" eb="2">
      <t>ホンシャ</t>
    </rPh>
    <rPh sb="3" eb="4">
      <t>ミセ</t>
    </rPh>
    <rPh sb="5" eb="7">
      <t>ジュウショ</t>
    </rPh>
    <phoneticPr fontId="1"/>
  </si>
  <si>
    <t>本社（店）電話番号</t>
    <rPh sb="0" eb="2">
      <t>ホンシャ</t>
    </rPh>
    <rPh sb="3" eb="4">
      <t>ミセ</t>
    </rPh>
    <rPh sb="5" eb="7">
      <t>デンワ</t>
    </rPh>
    <rPh sb="7" eb="9">
      <t>バンゴウ</t>
    </rPh>
    <phoneticPr fontId="1"/>
  </si>
  <si>
    <t>本社（店）FAX番号</t>
    <rPh sb="0" eb="2">
      <t>ホンシャ</t>
    </rPh>
    <rPh sb="3" eb="4">
      <t>ミセ</t>
    </rPh>
    <rPh sb="8" eb="10">
      <t>バンゴウ</t>
    </rPh>
    <phoneticPr fontId="1"/>
  </si>
  <si>
    <t>設立年月</t>
    <rPh sb="0" eb="2">
      <t>セツリツ</t>
    </rPh>
    <rPh sb="2" eb="4">
      <t>ネンゲツ</t>
    </rPh>
    <phoneticPr fontId="1"/>
  </si>
  <si>
    <t>営業年数</t>
    <rPh sb="0" eb="2">
      <t>エイギョウ</t>
    </rPh>
    <rPh sb="2" eb="4">
      <t>ネンスウ</t>
    </rPh>
    <phoneticPr fontId="1"/>
  </si>
  <si>
    <t>資本金</t>
    <rPh sb="0" eb="3">
      <t>シホンキン</t>
    </rPh>
    <phoneticPr fontId="1"/>
  </si>
  <si>
    <t>総従業員数</t>
    <rPh sb="0" eb="1">
      <t>ソウ</t>
    </rPh>
    <rPh sb="1" eb="5">
      <t>ジュウギョウインスウ</t>
    </rPh>
    <phoneticPr fontId="1"/>
  </si>
  <si>
    <t>申請者情報</t>
    <rPh sb="0" eb="2">
      <t>シンセイ</t>
    </rPh>
    <rPh sb="2" eb="3">
      <t>シャ</t>
    </rPh>
    <rPh sb="3" eb="5">
      <t>ジョウホウ</t>
    </rPh>
    <phoneticPr fontId="1"/>
  </si>
  <si>
    <t>申請担当者氏名</t>
    <rPh sb="0" eb="2">
      <t>シンセイ</t>
    </rPh>
    <rPh sb="2" eb="5">
      <t>タントウシャ</t>
    </rPh>
    <rPh sb="5" eb="7">
      <t>シメイ</t>
    </rPh>
    <phoneticPr fontId="1"/>
  </si>
  <si>
    <t>申請担当者電話番号</t>
    <rPh sb="0" eb="2">
      <t>シンセイ</t>
    </rPh>
    <rPh sb="2" eb="5">
      <t>タントウシャ</t>
    </rPh>
    <rPh sb="5" eb="7">
      <t>デンワ</t>
    </rPh>
    <rPh sb="7" eb="9">
      <t>バンゴウ</t>
    </rPh>
    <phoneticPr fontId="1"/>
  </si>
  <si>
    <t>申請希望業務</t>
    <rPh sb="0" eb="2">
      <t>シンセイ</t>
    </rPh>
    <rPh sb="2" eb="4">
      <t>キボウ</t>
    </rPh>
    <rPh sb="4" eb="6">
      <t>ギョウム</t>
    </rPh>
    <phoneticPr fontId="4"/>
  </si>
  <si>
    <r>
      <t>①希望</t>
    </r>
    <r>
      <rPr>
        <sz val="8"/>
        <color indexed="8"/>
        <rFont val="HG丸ｺﾞｼｯｸM-PRO"/>
        <family val="3"/>
        <charset val="128"/>
      </rPr>
      <t xml:space="preserve"> 業務</t>
    </r>
    <phoneticPr fontId="4"/>
  </si>
  <si>
    <t>申請業務</t>
  </si>
  <si>
    <t>②登録番号</t>
  </si>
  <si>
    <t>③前2ヶ年平均実績高（単位：千円）</t>
    <rPh sb="1" eb="2">
      <t>マエ</t>
    </rPh>
    <rPh sb="11" eb="13">
      <t>タンイ</t>
    </rPh>
    <rPh sb="14" eb="15">
      <t>セン</t>
    </rPh>
    <rPh sb="15" eb="16">
      <t>エン</t>
    </rPh>
    <phoneticPr fontId="4"/>
  </si>
  <si>
    <t>測量</t>
  </si>
  <si>
    <t>測量法登録</t>
    <phoneticPr fontId="4"/>
  </si>
  <si>
    <t>(                                 )</t>
    <phoneticPr fontId="1"/>
  </si>
  <si>
    <t>建築関係建設
コンサルタント</t>
    <rPh sb="2" eb="4">
      <t>カンケイ</t>
    </rPh>
    <rPh sb="4" eb="6">
      <t>ケンセツ</t>
    </rPh>
    <phoneticPr fontId="4"/>
  </si>
  <si>
    <t>建築士事務所登録</t>
    <rPh sb="0" eb="3">
      <t>ケンチクシ</t>
    </rPh>
    <rPh sb="3" eb="5">
      <t>ジム</t>
    </rPh>
    <rPh sb="5" eb="6">
      <t>ショ</t>
    </rPh>
    <rPh sb="6" eb="8">
      <t>トウロク</t>
    </rPh>
    <phoneticPr fontId="4"/>
  </si>
  <si>
    <r>
      <t xml:space="preserve">  </t>
    </r>
    <r>
      <rPr>
        <sz val="11"/>
        <color theme="1"/>
        <rFont val="HG丸ｺﾞｼｯｸM-PRO"/>
        <family val="3"/>
        <charset val="128"/>
      </rPr>
      <t>知事登録</t>
    </r>
    <r>
      <rPr>
        <sz val="14"/>
        <color rgb="FF000000"/>
        <rFont val="HG丸ｺﾞｼｯｸM-PRO"/>
        <family val="3"/>
        <charset val="128"/>
      </rPr>
      <t>(                       )</t>
    </r>
    <r>
      <rPr>
        <sz val="9"/>
        <color rgb="FF000000"/>
        <rFont val="HG丸ｺﾞｼｯｸM-PRO"/>
        <family val="3"/>
        <charset val="128"/>
      </rPr>
      <t>　　 　  　　　     　</t>
    </r>
    <rPh sb="2" eb="4">
      <t>チジ</t>
    </rPh>
    <phoneticPr fontId="4"/>
  </si>
  <si>
    <r>
      <t>希望部門　　　　</t>
    </r>
    <r>
      <rPr>
        <sz val="9"/>
        <color indexed="8"/>
        <rFont val="HG丸ｺﾞｼｯｸM-PRO"/>
        <family val="3"/>
        <charset val="128"/>
      </rPr>
      <t>　※該当する欄に○をつける</t>
    </r>
    <rPh sb="0" eb="2">
      <t>キボウ</t>
    </rPh>
    <phoneticPr fontId="4"/>
  </si>
  <si>
    <t>建築一般</t>
    <rPh sb="0" eb="2">
      <t>ケンチク</t>
    </rPh>
    <rPh sb="2" eb="4">
      <t>イッパン</t>
    </rPh>
    <phoneticPr fontId="4"/>
  </si>
  <si>
    <t>暖冷房</t>
    <rPh sb="0" eb="1">
      <t>ダン</t>
    </rPh>
    <rPh sb="1" eb="3">
      <t>レイボウ</t>
    </rPh>
    <phoneticPr fontId="4"/>
  </si>
  <si>
    <t>建築積算</t>
    <rPh sb="0" eb="2">
      <t>ケンチク</t>
    </rPh>
    <rPh sb="2" eb="4">
      <t>セキサン</t>
    </rPh>
    <phoneticPr fontId="4"/>
  </si>
  <si>
    <t>工事監理</t>
    <rPh sb="0" eb="2">
      <t>コウジ</t>
    </rPh>
    <rPh sb="2" eb="4">
      <t>カンリ</t>
    </rPh>
    <phoneticPr fontId="4"/>
  </si>
  <si>
    <t>意匠</t>
    <rPh sb="0" eb="2">
      <t>イショウ</t>
    </rPh>
    <phoneticPr fontId="4"/>
  </si>
  <si>
    <t>衛生</t>
    <rPh sb="0" eb="2">
      <t>エイセイ</t>
    </rPh>
    <phoneticPr fontId="4"/>
  </si>
  <si>
    <t>機械積算</t>
    <rPh sb="0" eb="2">
      <t>キカイ</t>
    </rPh>
    <rPh sb="2" eb="4">
      <t>セキサン</t>
    </rPh>
    <phoneticPr fontId="4"/>
  </si>
  <si>
    <t>調査</t>
    <rPh sb="0" eb="2">
      <t>チョウサ</t>
    </rPh>
    <phoneticPr fontId="1"/>
  </si>
  <si>
    <t>構造</t>
    <rPh sb="0" eb="2">
      <t>コウゾウ</t>
    </rPh>
    <phoneticPr fontId="4"/>
  </si>
  <si>
    <t>電気</t>
    <rPh sb="0" eb="2">
      <t>デンキ</t>
    </rPh>
    <phoneticPr fontId="4"/>
  </si>
  <si>
    <t>電気積算</t>
    <rPh sb="0" eb="2">
      <t>デンキ</t>
    </rPh>
    <rPh sb="2" eb="4">
      <t>セキサン</t>
    </rPh>
    <phoneticPr fontId="4"/>
  </si>
  <si>
    <t>土木関係建設
コンサルタント</t>
    <rPh sb="0" eb="2">
      <t>ドボク</t>
    </rPh>
    <rPh sb="2" eb="4">
      <t>カンケイ</t>
    </rPh>
    <phoneticPr fontId="4"/>
  </si>
  <si>
    <t>建設コンサルタント登録</t>
    <rPh sb="0" eb="2">
      <t>ケンセツ</t>
    </rPh>
    <rPh sb="9" eb="11">
      <t>トウロク</t>
    </rPh>
    <phoneticPr fontId="4"/>
  </si>
  <si>
    <t>有の場合は登録番号を記載すること</t>
    <rPh sb="0" eb="1">
      <t>アリ</t>
    </rPh>
    <rPh sb="2" eb="4">
      <t>バアイ</t>
    </rPh>
    <rPh sb="5" eb="7">
      <t>トウロク</t>
    </rPh>
    <rPh sb="7" eb="9">
      <t>バンゴウ</t>
    </rPh>
    <rPh sb="10" eb="12">
      <t>キサイ</t>
    </rPh>
    <phoneticPr fontId="4"/>
  </si>
  <si>
    <t>(                                                         )</t>
    <phoneticPr fontId="4"/>
  </si>
  <si>
    <t>希望部門</t>
    <rPh sb="0" eb="2">
      <t>キボウ</t>
    </rPh>
    <phoneticPr fontId="4"/>
  </si>
  <si>
    <t>※該当する欄に○をつける（ただし、施工監理については希望する場合に○をつけること）</t>
    <rPh sb="17" eb="19">
      <t>セコウ</t>
    </rPh>
    <phoneticPr fontId="4"/>
  </si>
  <si>
    <t>河川、砂防及び海岸・海洋</t>
    <rPh sb="10" eb="12">
      <t>カイヨウ</t>
    </rPh>
    <phoneticPr fontId="4"/>
  </si>
  <si>
    <t>下水道</t>
  </si>
  <si>
    <t>都市計画及び地方計画</t>
  </si>
  <si>
    <t>建設環境</t>
  </si>
  <si>
    <t>港湾及び空港</t>
    <phoneticPr fontId="4"/>
  </si>
  <si>
    <t>農業土木</t>
  </si>
  <si>
    <t>地質</t>
  </si>
  <si>
    <t>機械</t>
    <phoneticPr fontId="4"/>
  </si>
  <si>
    <t>電力土木</t>
  </si>
  <si>
    <t>森林土木</t>
  </si>
  <si>
    <t>土質及び基礎</t>
  </si>
  <si>
    <t>電気電子</t>
    <phoneticPr fontId="4"/>
  </si>
  <si>
    <t>道路</t>
  </si>
  <si>
    <t>水産土木</t>
  </si>
  <si>
    <t>鋼構造及びコンクリート</t>
  </si>
  <si>
    <t>施工監理</t>
    <rPh sb="0" eb="2">
      <t>セコウ</t>
    </rPh>
    <rPh sb="2" eb="4">
      <t>カンリ</t>
    </rPh>
    <phoneticPr fontId="4"/>
  </si>
  <si>
    <t>鉄道</t>
  </si>
  <si>
    <t>廃棄物</t>
    <rPh sb="0" eb="3">
      <t>ハイキブツ</t>
    </rPh>
    <phoneticPr fontId="4"/>
  </si>
  <si>
    <t>トンネル</t>
    <phoneticPr fontId="4"/>
  </si>
  <si>
    <t>上水道及び工業用水道</t>
  </si>
  <si>
    <t>造園</t>
  </si>
  <si>
    <t>施工計画、施工設備及び積算</t>
    <phoneticPr fontId="4"/>
  </si>
  <si>
    <t>補償コンサルタント</t>
  </si>
  <si>
    <t>補償コンサルタント登録</t>
    <phoneticPr fontId="4"/>
  </si>
  <si>
    <t>(                                                 )</t>
    <phoneticPr fontId="1"/>
  </si>
  <si>
    <r>
      <t>希望部門</t>
    </r>
    <r>
      <rPr>
        <sz val="11"/>
        <color indexed="8"/>
        <rFont val="HG丸ｺﾞｼｯｸM-PRO"/>
        <family val="3"/>
        <charset val="128"/>
      </rPr>
      <t>　　　　</t>
    </r>
    <r>
      <rPr>
        <sz val="9"/>
        <color indexed="8"/>
        <rFont val="HG丸ｺﾞｼｯｸM-PRO"/>
        <family val="3"/>
        <charset val="128"/>
      </rPr>
      <t>　※該当する欄に○をつける</t>
    </r>
    <rPh sb="0" eb="2">
      <t>キボウ</t>
    </rPh>
    <phoneticPr fontId="4"/>
  </si>
  <si>
    <t>土地調査</t>
  </si>
  <si>
    <t>土地評価</t>
  </si>
  <si>
    <t>物件</t>
  </si>
  <si>
    <t>機械工作物</t>
  </si>
  <si>
    <t>営業補償・特殊補償</t>
    <rPh sb="2" eb="4">
      <t>ホショウ</t>
    </rPh>
    <rPh sb="5" eb="7">
      <t>トクシュ</t>
    </rPh>
    <phoneticPr fontId="4"/>
  </si>
  <si>
    <t>事業損失</t>
  </si>
  <si>
    <t>補償関連</t>
  </si>
  <si>
    <t>総合補償</t>
    <rPh sb="0" eb="2">
      <t>ソウゴウ</t>
    </rPh>
    <rPh sb="2" eb="4">
      <t>ホショウ</t>
    </rPh>
    <phoneticPr fontId="4"/>
  </si>
  <si>
    <t>地質調査</t>
  </si>
  <si>
    <t>地質調査業者登録</t>
    <phoneticPr fontId="4"/>
  </si>
  <si>
    <t>(                                                )</t>
    <phoneticPr fontId="4"/>
  </si>
  <si>
    <t>不動産鑑定</t>
  </si>
  <si>
    <t>不動産鑑定業者登録</t>
    <phoneticPr fontId="4"/>
  </si>
  <si>
    <t>（　　　　　　　　　　　　　　　　　）</t>
    <phoneticPr fontId="1"/>
  </si>
  <si>
    <t>土地家屋調査</t>
  </si>
  <si>
    <t>土地家屋調査士登録</t>
    <phoneticPr fontId="4"/>
  </si>
  <si>
    <t>(                                                 )</t>
    <phoneticPr fontId="4"/>
  </si>
  <si>
    <t>司法書士</t>
  </si>
  <si>
    <t>司法書士登録</t>
    <phoneticPr fontId="4"/>
  </si>
  <si>
    <t>(                                                  )</t>
    <phoneticPr fontId="4"/>
  </si>
  <si>
    <t>　計量証明事業での入札参加希望者は「物品・役務等」で登録申請願います。</t>
    <rPh sb="9" eb="11">
      <t>ニュウサツ</t>
    </rPh>
    <rPh sb="11" eb="13">
      <t>サンカ</t>
    </rPh>
    <rPh sb="13" eb="16">
      <t>キボウシャ</t>
    </rPh>
    <rPh sb="18" eb="20">
      <t>ブッピン</t>
    </rPh>
    <rPh sb="21" eb="23">
      <t>エキム</t>
    </rPh>
    <rPh sb="23" eb="24">
      <t>トウ</t>
    </rPh>
    <phoneticPr fontId="4"/>
  </si>
  <si>
    <t>※申請する業務の数に制限はありません。</t>
    <rPh sb="1" eb="3">
      <t>シンセイ</t>
    </rPh>
    <rPh sb="5" eb="7">
      <t>ギョウム</t>
    </rPh>
    <rPh sb="8" eb="9">
      <t>カズ</t>
    </rPh>
    <rPh sb="10" eb="12">
      <t>セイゲン</t>
    </rPh>
    <phoneticPr fontId="4"/>
  </si>
  <si>
    <t>※①欄は、申請を希望する業務にのみ○印を記入すること。</t>
    <rPh sb="2" eb="3">
      <t>ラン</t>
    </rPh>
    <rPh sb="5" eb="7">
      <t>シンセイ</t>
    </rPh>
    <rPh sb="8" eb="10">
      <t>キボウ</t>
    </rPh>
    <rPh sb="12" eb="14">
      <t>ギョウム</t>
    </rPh>
    <rPh sb="18" eb="19">
      <t>シルシ</t>
    </rPh>
    <rPh sb="20" eb="22">
      <t>キニュウ</t>
    </rPh>
    <phoneticPr fontId="4"/>
  </si>
  <si>
    <t>※②欄は申請を希望する業務にのみ、登録番号を記入すること。</t>
    <rPh sb="2" eb="3">
      <t>ラン</t>
    </rPh>
    <rPh sb="4" eb="6">
      <t>シンセイ</t>
    </rPh>
    <rPh sb="7" eb="9">
      <t>キボウ</t>
    </rPh>
    <rPh sb="11" eb="13">
      <t>ギョウム</t>
    </rPh>
    <rPh sb="17" eb="19">
      <t>トウロク</t>
    </rPh>
    <rPh sb="19" eb="21">
      <t>バンゴウ</t>
    </rPh>
    <rPh sb="22" eb="24">
      <t>キニュウ</t>
    </rPh>
    <phoneticPr fontId="4"/>
  </si>
  <si>
    <t>※③欄は直前の決算日を基準日とし、基準日以前2ヵ年の年間平均実績高を記入すること。</t>
    <rPh sb="2" eb="3">
      <t>ラン</t>
    </rPh>
    <rPh sb="4" eb="6">
      <t>チョクゼン</t>
    </rPh>
    <rPh sb="7" eb="9">
      <t>ケッサン</t>
    </rPh>
    <rPh sb="9" eb="10">
      <t>ビ</t>
    </rPh>
    <rPh sb="11" eb="14">
      <t>キジュンビ</t>
    </rPh>
    <rPh sb="17" eb="20">
      <t>キジュンビ</t>
    </rPh>
    <rPh sb="20" eb="22">
      <t>イゼン</t>
    </rPh>
    <rPh sb="24" eb="25">
      <t>ネン</t>
    </rPh>
    <phoneticPr fontId="4"/>
  </si>
  <si>
    <t>○</t>
    <phoneticPr fontId="4"/>
  </si>
  <si>
    <t>福岡県</t>
  </si>
  <si>
    <t>東京都</t>
  </si>
  <si>
    <t>大阪府</t>
  </si>
  <si>
    <t>神奈川県</t>
  </si>
  <si>
    <t>北海道</t>
  </si>
  <si>
    <t>青森県</t>
  </si>
  <si>
    <t>岩手県</t>
  </si>
  <si>
    <t>宮城県</t>
  </si>
  <si>
    <t>秋田県</t>
  </si>
  <si>
    <t>山形県</t>
  </si>
  <si>
    <t>福島県</t>
  </si>
  <si>
    <t>茨城県</t>
  </si>
  <si>
    <t>栃木県</t>
  </si>
  <si>
    <t>群馬県</t>
  </si>
  <si>
    <t>埼玉県</t>
  </si>
  <si>
    <t>千葉県</t>
  </si>
  <si>
    <t>新潟県</t>
  </si>
  <si>
    <t>富山県</t>
  </si>
  <si>
    <t>石川県</t>
  </si>
  <si>
    <t>福井県</t>
  </si>
  <si>
    <t>山梨県</t>
  </si>
  <si>
    <t>長野県</t>
  </si>
  <si>
    <t>岐阜県</t>
  </si>
  <si>
    <t>静岡県</t>
  </si>
  <si>
    <t>愛知県</t>
  </si>
  <si>
    <t>三重県</t>
  </si>
  <si>
    <t>滋賀県</t>
  </si>
  <si>
    <t>京都府</t>
  </si>
  <si>
    <t>兵庫県</t>
  </si>
  <si>
    <t>奈良県</t>
  </si>
  <si>
    <t>和歌山県</t>
  </si>
  <si>
    <t>鳥取県</t>
  </si>
  <si>
    <t>島根県</t>
  </si>
  <si>
    <t>岡山県</t>
  </si>
  <si>
    <t>広島県</t>
  </si>
  <si>
    <t>山口県</t>
  </si>
  <si>
    <t>徳島県</t>
  </si>
  <si>
    <t>香川県</t>
  </si>
  <si>
    <t>愛媛県</t>
  </si>
  <si>
    <t>高知県</t>
  </si>
  <si>
    <t>佐賀県</t>
  </si>
  <si>
    <t>長崎県</t>
  </si>
  <si>
    <t>熊本県</t>
  </si>
  <si>
    <t>大分県</t>
  </si>
  <si>
    <t>宮崎県</t>
  </si>
  <si>
    <t>鹿児島県</t>
  </si>
  <si>
    <t>沖縄県</t>
  </si>
  <si>
    <t xml:space="preserve">  有　資　格　者　数（人）</t>
    <rPh sb="12" eb="13">
      <t>ヒト</t>
    </rPh>
    <phoneticPr fontId="64"/>
  </si>
  <si>
    <t>構造設計
一級
建築士</t>
    <rPh sb="0" eb="2">
      <t>コウゾウ</t>
    </rPh>
    <rPh sb="2" eb="4">
      <t>セッケイ</t>
    </rPh>
    <rPh sb="5" eb="7">
      <t>イッキュウ</t>
    </rPh>
    <rPh sb="8" eb="11">
      <t>ケンチクシ</t>
    </rPh>
    <phoneticPr fontId="64"/>
  </si>
  <si>
    <t>設備設計
一級
建築士</t>
    <rPh sb="0" eb="2">
      <t>セツビ</t>
    </rPh>
    <rPh sb="2" eb="4">
      <t>セッケイ</t>
    </rPh>
    <rPh sb="5" eb="7">
      <t>イッキュウ</t>
    </rPh>
    <rPh sb="8" eb="11">
      <t>ケンチクシ</t>
    </rPh>
    <phoneticPr fontId="64"/>
  </si>
  <si>
    <t>一級
建築士</t>
    <rPh sb="0" eb="2">
      <t>イッキュウ</t>
    </rPh>
    <rPh sb="3" eb="6">
      <t>ケンチクシ</t>
    </rPh>
    <phoneticPr fontId="64"/>
  </si>
  <si>
    <t>二級
建築士</t>
    <rPh sb="0" eb="2">
      <t>ニキュウ</t>
    </rPh>
    <rPh sb="3" eb="5">
      <t>ケンチク</t>
    </rPh>
    <rPh sb="5" eb="6">
      <t>シ</t>
    </rPh>
    <phoneticPr fontId="64"/>
  </si>
  <si>
    <t>建築
設備士</t>
    <rPh sb="0" eb="2">
      <t>ケンチク</t>
    </rPh>
    <rPh sb="3" eb="5">
      <t>セツビ</t>
    </rPh>
    <rPh sb="5" eb="6">
      <t>シ</t>
    </rPh>
    <phoneticPr fontId="64"/>
  </si>
  <si>
    <t>建築積算資格者</t>
    <rPh sb="0" eb="2">
      <t>ケンチク</t>
    </rPh>
    <rPh sb="2" eb="4">
      <t>セキサン</t>
    </rPh>
    <rPh sb="4" eb="7">
      <t>シカクシャ</t>
    </rPh>
    <phoneticPr fontId="64"/>
  </si>
  <si>
    <t>一級土木
施工管理
技士</t>
    <rPh sb="6" eb="7">
      <t>コウ</t>
    </rPh>
    <rPh sb="7" eb="9">
      <t>カンリ</t>
    </rPh>
    <rPh sb="10" eb="12">
      <t>ギシ</t>
    </rPh>
    <phoneticPr fontId="64"/>
  </si>
  <si>
    <t>二級土木
施工管理
技士</t>
    <rPh sb="0" eb="2">
      <t>ニキュウ</t>
    </rPh>
    <rPh sb="6" eb="7">
      <t>コウ</t>
    </rPh>
    <rPh sb="7" eb="9">
      <t>カンリ</t>
    </rPh>
    <rPh sb="10" eb="12">
      <t>ギシ</t>
    </rPh>
    <phoneticPr fontId="64"/>
  </si>
  <si>
    <t>測量士</t>
    <phoneticPr fontId="64"/>
  </si>
  <si>
    <t>測量士補</t>
    <rPh sb="0" eb="2">
      <t>ソクリョウ</t>
    </rPh>
    <rPh sb="2" eb="3">
      <t>シ</t>
    </rPh>
    <rPh sb="3" eb="4">
      <t>ホ</t>
    </rPh>
    <phoneticPr fontId="64"/>
  </si>
  <si>
    <t>環境
計量士</t>
    <rPh sb="0" eb="2">
      <t>カンキョウ</t>
    </rPh>
    <rPh sb="3" eb="5">
      <t>ケイリョウ</t>
    </rPh>
    <rPh sb="5" eb="6">
      <t>シ</t>
    </rPh>
    <phoneticPr fontId="64"/>
  </si>
  <si>
    <t>港湾海洋調査士</t>
    <rPh sb="0" eb="1">
      <t>ミナト</t>
    </rPh>
    <rPh sb="1" eb="2">
      <t>ワン</t>
    </rPh>
    <rPh sb="2" eb="4">
      <t>カイヨウ</t>
    </rPh>
    <rPh sb="4" eb="7">
      <t>チョウサシ</t>
    </rPh>
    <phoneticPr fontId="1"/>
  </si>
  <si>
    <t>不動産
鑑定士</t>
    <rPh sb="0" eb="2">
      <t>フドウ</t>
    </rPh>
    <rPh sb="2" eb="3">
      <t>サン</t>
    </rPh>
    <rPh sb="4" eb="7">
      <t>カンテイシ</t>
    </rPh>
    <phoneticPr fontId="64"/>
  </si>
  <si>
    <t>不動産
鑑定士補</t>
    <rPh sb="0" eb="2">
      <t>フドウ</t>
    </rPh>
    <rPh sb="2" eb="3">
      <t>サン</t>
    </rPh>
    <rPh sb="4" eb="7">
      <t>カンテイシ</t>
    </rPh>
    <rPh sb="7" eb="8">
      <t>ホ</t>
    </rPh>
    <phoneticPr fontId="64"/>
  </si>
  <si>
    <t>土地家屋
調査士</t>
    <rPh sb="0" eb="2">
      <t>トチ</t>
    </rPh>
    <rPh sb="2" eb="4">
      <t>カオク</t>
    </rPh>
    <rPh sb="5" eb="8">
      <t>チョウサシ</t>
    </rPh>
    <phoneticPr fontId="64"/>
  </si>
  <si>
    <t>司法書士</t>
    <rPh sb="0" eb="2">
      <t>シホウ</t>
    </rPh>
    <rPh sb="2" eb="4">
      <t>ショシ</t>
    </rPh>
    <phoneticPr fontId="64"/>
  </si>
  <si>
    <t>RCCM</t>
    <phoneticPr fontId="64"/>
  </si>
  <si>
    <t>技術士</t>
  </si>
  <si>
    <t>総合技術監理部門</t>
    <rPh sb="0" eb="2">
      <t>ソウゴウ</t>
    </rPh>
    <rPh sb="2" eb="4">
      <t>ギジュツ</t>
    </rPh>
    <rPh sb="4" eb="6">
      <t>カンリ</t>
    </rPh>
    <rPh sb="6" eb="8">
      <t>ブモン</t>
    </rPh>
    <phoneticPr fontId="4"/>
  </si>
  <si>
    <t>建設部門</t>
    <rPh sb="0" eb="4">
      <t>ケンセツブモン</t>
    </rPh>
    <phoneticPr fontId="1"/>
  </si>
  <si>
    <t>農業部門</t>
    <rPh sb="0" eb="2">
      <t>ノウギョウ</t>
    </rPh>
    <rPh sb="2" eb="4">
      <t>ブモン</t>
    </rPh>
    <phoneticPr fontId="1"/>
  </si>
  <si>
    <t>森林部門</t>
    <rPh sb="0" eb="4">
      <t>シンリンブモン</t>
    </rPh>
    <phoneticPr fontId="1"/>
  </si>
  <si>
    <t>上下水道部門</t>
    <rPh sb="0" eb="4">
      <t>ジョウゲスイドウ</t>
    </rPh>
    <rPh sb="4" eb="6">
      <t>ブモン</t>
    </rPh>
    <phoneticPr fontId="1"/>
  </si>
  <si>
    <t>電気・電子部門</t>
    <rPh sb="0" eb="2">
      <t>デンキ</t>
    </rPh>
    <rPh sb="3" eb="5">
      <t>デンシ</t>
    </rPh>
    <rPh sb="5" eb="7">
      <t>ブモン</t>
    </rPh>
    <phoneticPr fontId="1"/>
  </si>
  <si>
    <t>機械部門</t>
    <rPh sb="0" eb="2">
      <t>キカイ</t>
    </rPh>
    <rPh sb="2" eb="4">
      <t>ブモン</t>
    </rPh>
    <phoneticPr fontId="1"/>
  </si>
  <si>
    <t>地質調査</t>
    <rPh sb="0" eb="2">
      <t>チシツ</t>
    </rPh>
    <rPh sb="2" eb="4">
      <t>チョウサ</t>
    </rPh>
    <phoneticPr fontId="1"/>
  </si>
  <si>
    <t>明治</t>
    <rPh sb="0" eb="2">
      <t>メイジ</t>
    </rPh>
    <phoneticPr fontId="4"/>
  </si>
  <si>
    <t>大正</t>
    <rPh sb="0" eb="2">
      <t>タイショウ</t>
    </rPh>
    <phoneticPr fontId="4"/>
  </si>
  <si>
    <t>昭和</t>
    <rPh sb="0" eb="2">
      <t>ショウワ</t>
    </rPh>
    <phoneticPr fontId="4"/>
  </si>
  <si>
    <t>平成</t>
    <rPh sb="0" eb="2">
      <t>ヘイセイ</t>
    </rPh>
    <phoneticPr fontId="4"/>
  </si>
  <si>
    <t>令和</t>
    <rPh sb="0" eb="2">
      <t>レイワ</t>
    </rPh>
    <phoneticPr fontId="4"/>
  </si>
  <si>
    <t>役　員　名　簿</t>
    <rPh sb="0" eb="1">
      <t>エキ</t>
    </rPh>
    <rPh sb="2" eb="3">
      <t>イン</t>
    </rPh>
    <rPh sb="4" eb="5">
      <t>メイ</t>
    </rPh>
    <rPh sb="6" eb="7">
      <t>ボ</t>
    </rPh>
    <phoneticPr fontId="4"/>
  </si>
  <si>
    <t>T</t>
    <phoneticPr fontId="4"/>
  </si>
  <si>
    <t>M</t>
    <phoneticPr fontId="4"/>
  </si>
  <si>
    <t>役　　　　職</t>
    <rPh sb="0" eb="1">
      <t>ヤク</t>
    </rPh>
    <rPh sb="5" eb="6">
      <t>ショク</t>
    </rPh>
    <phoneticPr fontId="1"/>
  </si>
  <si>
    <t>フ　リ　ガ　ナ</t>
    <phoneticPr fontId="4"/>
  </si>
  <si>
    <t>氏　　　　名</t>
    <rPh sb="0" eb="1">
      <t>シ</t>
    </rPh>
    <rPh sb="5" eb="6">
      <t>メイ</t>
    </rPh>
    <phoneticPr fontId="4"/>
  </si>
  <si>
    <t>生　年　月　日</t>
    <rPh sb="0" eb="1">
      <t>ショウ</t>
    </rPh>
    <rPh sb="2" eb="3">
      <t>トシ</t>
    </rPh>
    <rPh sb="4" eb="5">
      <t>ツキ</t>
    </rPh>
    <rPh sb="6" eb="7">
      <t>ヒ</t>
    </rPh>
    <phoneticPr fontId="4"/>
  </si>
  <si>
    <t>性別</t>
    <rPh sb="0" eb="2">
      <t>セイベツ</t>
    </rPh>
    <phoneticPr fontId="4"/>
  </si>
  <si>
    <t>（代表取締役など）</t>
    <rPh sb="1" eb="3">
      <t>ダイヒョウ</t>
    </rPh>
    <rPh sb="3" eb="6">
      <t>トリシマリヤク</t>
    </rPh>
    <phoneticPr fontId="4"/>
  </si>
  <si>
    <t>和暦で入力して下さい</t>
    <rPh sb="0" eb="2">
      <t>ワレキ</t>
    </rPh>
    <rPh sb="3" eb="5">
      <t>ニュウリョク</t>
    </rPh>
    <rPh sb="7" eb="8">
      <t>クダ</t>
    </rPh>
    <phoneticPr fontId="4"/>
  </si>
  <si>
    <t>男性
女性</t>
    <rPh sb="0" eb="2">
      <t>ダンセイ</t>
    </rPh>
    <rPh sb="3" eb="5">
      <t>ジョセイ</t>
    </rPh>
    <phoneticPr fontId="4"/>
  </si>
  <si>
    <t>【記入要領】</t>
    <rPh sb="1" eb="3">
      <t>キニュウ</t>
    </rPh>
    <rPh sb="3" eb="5">
      <t>ヨウリョウ</t>
    </rPh>
    <phoneticPr fontId="4"/>
  </si>
  <si>
    <r>
      <t>（１）記入例の下から、登記簿謄本に記載されている役員または理事の役職名</t>
    </r>
    <r>
      <rPr>
        <b/>
        <sz val="9"/>
        <rFont val="ＭＳ 明朝"/>
        <family val="1"/>
        <charset val="128"/>
      </rPr>
      <t>(社内の役職名ではなく、登記簿の記載どおりに記入すること）</t>
    </r>
    <r>
      <rPr>
        <sz val="10"/>
        <rFont val="ＭＳ 明朝"/>
        <family val="1"/>
        <charset val="128"/>
      </rPr>
      <t xml:space="preserve">、氏名、フリガナ、性別、生年月日を記入すること。
　なお、役員とは法人の場合は登記簿謄本の「役員に関する事項」に記載されている役員で、個人の場合はその個人事業主のことです。
</t>
    </r>
    <r>
      <rPr>
        <b/>
        <sz val="10"/>
        <color indexed="10"/>
        <rFont val="ＭＳ 明朝"/>
        <family val="1"/>
        <charset val="128"/>
      </rPr>
      <t>（監査役または評議員の記載は必要ありません）</t>
    </r>
    <rPh sb="29" eb="31">
      <t>リジ</t>
    </rPh>
    <rPh sb="158" eb="161">
      <t>ヒョウギイン</t>
    </rPh>
    <phoneticPr fontId="4"/>
  </si>
  <si>
    <t>（２）役員が暴力団である場合、もしくは暴力団員であるのに役員名簿に記載しないなど　虚偽の役員名簿を提出した場合は、入札参加資格はありません。
　なお、収集した個人情報については、当該事務に関して福岡県警への照会確認のみに使用し、その他の目的には一切使用しません。</t>
    <phoneticPr fontId="4"/>
  </si>
  <si>
    <t>男</t>
    <rPh sb="0" eb="1">
      <t>オトコ</t>
    </rPh>
    <phoneticPr fontId="4"/>
  </si>
  <si>
    <t>女</t>
    <rPh sb="0" eb="1">
      <t>オンナ</t>
    </rPh>
    <phoneticPr fontId="4"/>
  </si>
  <si>
    <t>綴らずに提出</t>
    <phoneticPr fontId="1"/>
  </si>
  <si>
    <t>返信用封筒</t>
    <phoneticPr fontId="1"/>
  </si>
  <si>
    <t>18</t>
    <phoneticPr fontId="4"/>
  </si>
  <si>
    <t>①入札参加資格審査申請書</t>
    <phoneticPr fontId="4"/>
  </si>
  <si>
    <t>②申請希望業務</t>
    <rPh sb="1" eb="3">
      <t>シンセイ</t>
    </rPh>
    <rPh sb="3" eb="5">
      <t>キボウ</t>
    </rPh>
    <rPh sb="5" eb="7">
      <t>ギョウム</t>
    </rPh>
    <phoneticPr fontId="4"/>
  </si>
  <si>
    <t>③有資格者数</t>
    <rPh sb="1" eb="5">
      <t>ユウシカクシャ</t>
    </rPh>
    <rPh sb="5" eb="6">
      <t>スウ</t>
    </rPh>
    <phoneticPr fontId="1"/>
  </si>
  <si>
    <t>④役員名簿</t>
    <rPh sb="1" eb="3">
      <t>ヤクイン</t>
    </rPh>
    <rPh sb="3" eb="5">
      <t>メイボ</t>
    </rPh>
    <phoneticPr fontId="4"/>
  </si>
  <si>
    <t>⑤申立書</t>
    <rPh sb="1" eb="4">
      <t>モウシタテショ</t>
    </rPh>
    <phoneticPr fontId="1"/>
  </si>
  <si>
    <t>⑥委任状</t>
    <phoneticPr fontId="4"/>
  </si>
  <si>
    <t>⑦使用印鑑届</t>
    <phoneticPr fontId="4"/>
  </si>
  <si>
    <t>⑧業務経歴</t>
    <rPh sb="1" eb="3">
      <t>ギョウム</t>
    </rPh>
    <phoneticPr fontId="4"/>
  </si>
  <si>
    <t>⑨苅田町内事業所等調書</t>
    <rPh sb="1" eb="3">
      <t>カンダ</t>
    </rPh>
    <rPh sb="3" eb="4">
      <t>マチ</t>
    </rPh>
    <rPh sb="4" eb="5">
      <t>ナイ</t>
    </rPh>
    <rPh sb="5" eb="7">
      <t>ジギョウ</t>
    </rPh>
    <rPh sb="7" eb="8">
      <t>ショ</t>
    </rPh>
    <rPh sb="8" eb="9">
      <t>トウ</t>
    </rPh>
    <rPh sb="9" eb="11">
      <t>チョウショ</t>
    </rPh>
    <phoneticPr fontId="4"/>
  </si>
  <si>
    <t>受       　　 付　　        票</t>
    <rPh sb="0" eb="1">
      <t>ウケ</t>
    </rPh>
    <rPh sb="11" eb="12">
      <t>ヅケ</t>
    </rPh>
    <rPh sb="22" eb="23">
      <t>ヒョウ</t>
    </rPh>
    <phoneticPr fontId="4"/>
  </si>
  <si>
    <t>（町内　測量・建設コンサルタント等）</t>
    <rPh sb="1" eb="3">
      <t>チョウナイ</t>
    </rPh>
    <rPh sb="4" eb="6">
      <t>ソクリョウ</t>
    </rPh>
    <rPh sb="7" eb="9">
      <t>ケンセツ</t>
    </rPh>
    <rPh sb="16" eb="17">
      <t>トウ</t>
    </rPh>
    <phoneticPr fontId="4"/>
  </si>
  <si>
    <t>受  付  番  号</t>
    <rPh sb="0" eb="1">
      <t>ウケ</t>
    </rPh>
    <rPh sb="3" eb="4">
      <t>ヅケ</t>
    </rPh>
    <rPh sb="6" eb="7">
      <t>バン</t>
    </rPh>
    <rPh sb="9" eb="10">
      <t>ゴウ</t>
    </rPh>
    <phoneticPr fontId="4"/>
  </si>
  <si>
    <t>有  効  期  間</t>
    <rPh sb="0" eb="1">
      <t>ユウ</t>
    </rPh>
    <rPh sb="3" eb="4">
      <t>コウ</t>
    </rPh>
    <rPh sb="6" eb="7">
      <t>キ</t>
    </rPh>
    <rPh sb="9" eb="10">
      <t>ハザマ</t>
    </rPh>
    <phoneticPr fontId="4"/>
  </si>
  <si>
    <t>上記のとおり受付けました。</t>
    <phoneticPr fontId="4"/>
  </si>
  <si>
    <t>受　付　印</t>
  </si>
  <si>
    <t>福岡県京都郡苅田町富久町１丁目19番地１</t>
    <rPh sb="0" eb="3">
      <t>フクオカケン</t>
    </rPh>
    <rPh sb="3" eb="5">
      <t>キョウト</t>
    </rPh>
    <rPh sb="5" eb="6">
      <t>グン</t>
    </rPh>
    <rPh sb="6" eb="9">
      <t>カンダマチ</t>
    </rPh>
    <rPh sb="9" eb="11">
      <t>トミヒサ</t>
    </rPh>
    <rPh sb="11" eb="12">
      <t>チョウ</t>
    </rPh>
    <rPh sb="13" eb="15">
      <t>チョウメ</t>
    </rPh>
    <rPh sb="17" eb="19">
      <t>バンチ</t>
    </rPh>
    <phoneticPr fontId="4"/>
  </si>
  <si>
    <t xml:space="preserve">       苅田町役場  財政課  契約担当</t>
    <rPh sb="7" eb="10">
      <t>カンダマチ</t>
    </rPh>
    <rPh sb="10" eb="12">
      <t>ヤクバ</t>
    </rPh>
    <rPh sb="14" eb="16">
      <t>ザイセイ</t>
    </rPh>
    <rPh sb="16" eb="17">
      <t>カ</t>
    </rPh>
    <rPh sb="19" eb="21">
      <t>ケイヤク</t>
    </rPh>
    <rPh sb="21" eb="23">
      <t>タントウ</t>
    </rPh>
    <phoneticPr fontId="4"/>
  </si>
  <si>
    <t>℡　093-434-1864</t>
    <phoneticPr fontId="4"/>
  </si>
  <si>
    <t>登録した事項に変更が生じた場合、速やかに届出を行うこと。</t>
    <rPh sb="16" eb="17">
      <t>スミ</t>
    </rPh>
    <phoneticPr fontId="4"/>
  </si>
  <si>
    <t>※ 受付番号及び受付印がない場合､不足書類があります（下記チェック項目参照）｡
　期限までに不足書類とこの受付票を提出してください｡ 期限を過ぎますと不受理となりますのでご注意ください｡</t>
    <phoneticPr fontId="4"/>
  </si>
  <si>
    <t>不　　　足　　　書　　　類</t>
  </si>
  <si>
    <t>□</t>
  </si>
  <si>
    <r>
      <t>「登記簿謄本」（法人）または「身分証明書」</t>
    </r>
    <r>
      <rPr>
        <sz val="11"/>
        <rFont val="HG丸ｺﾞｼｯｸM-PRO"/>
        <family val="3"/>
        <charset val="128"/>
      </rPr>
      <t>（個人事業主）</t>
    </r>
    <phoneticPr fontId="4"/>
  </si>
  <si>
    <t>委任状</t>
    <phoneticPr fontId="4"/>
  </si>
  <si>
    <t>業務経歴書</t>
    <rPh sb="0" eb="2">
      <t>ギョウム</t>
    </rPh>
    <rPh sb="2" eb="4">
      <t>ケイレキ</t>
    </rPh>
    <rPh sb="4" eb="5">
      <t>ショ</t>
    </rPh>
    <phoneticPr fontId="4"/>
  </si>
  <si>
    <t>使用印鑑届</t>
  </si>
  <si>
    <t>□</t>
    <phoneticPr fontId="4"/>
  </si>
  <si>
    <t>許可・登録の証明書の写し</t>
    <rPh sb="10" eb="11">
      <t>ウツ</t>
    </rPh>
    <phoneticPr fontId="4"/>
  </si>
  <si>
    <t>納税証明書</t>
    <phoneticPr fontId="4"/>
  </si>
  <si>
    <t>国税（税務署分）</t>
    <phoneticPr fontId="4"/>
  </si>
  <si>
    <t>様式その３の３（法人）、様式その３の２（個人）</t>
  </si>
  <si>
    <t>都道府県税（県税事務所）</t>
    <rPh sb="0" eb="1">
      <t>ト</t>
    </rPh>
    <rPh sb="1" eb="2">
      <t>ドウ</t>
    </rPh>
    <rPh sb="2" eb="3">
      <t>フ</t>
    </rPh>
    <rPh sb="3" eb="4">
      <t>ケン</t>
    </rPh>
    <rPh sb="4" eb="5">
      <t>ゼイ</t>
    </rPh>
    <rPh sb="6" eb="8">
      <t>ケンゼイ</t>
    </rPh>
    <rPh sb="8" eb="10">
      <t>ジム</t>
    </rPh>
    <rPh sb="10" eb="11">
      <t>ショ</t>
    </rPh>
    <phoneticPr fontId="4"/>
  </si>
  <si>
    <t>苅田町内事業所等調書</t>
    <phoneticPr fontId="4"/>
  </si>
  <si>
    <t>事業所の所有関係を示す書類の写し</t>
  </si>
  <si>
    <t>法人等の設立・設置申告書の写し</t>
  </si>
  <si>
    <t>申立書</t>
    <rPh sb="0" eb="2">
      <t>モウシタテ</t>
    </rPh>
    <rPh sb="2" eb="3">
      <t>ショ</t>
    </rPh>
    <phoneticPr fontId="4"/>
  </si>
  <si>
    <t>その他（　　　　　　　　　　　　　　　　　　　　　　　　　　　　　　　）</t>
  </si>
  <si>
    <t>再提出期限</t>
    <rPh sb="0" eb="1">
      <t>サイ</t>
    </rPh>
    <rPh sb="1" eb="3">
      <t>テイシュツ</t>
    </rPh>
    <phoneticPr fontId="4"/>
  </si>
  <si>
    <t>月　　　　　　日　　厳　守</t>
  </si>
  <si>
    <t>　　　　　　　　　　　　　　　　役職</t>
    <rPh sb="16" eb="18">
      <t>ヤクショク</t>
    </rPh>
    <phoneticPr fontId="4"/>
  </si>
  <si>
    <t>　　　　　　　　　　　　　　　　代表者名</t>
    <rPh sb="16" eb="19">
      <t>ダイヒョウシャ</t>
    </rPh>
    <rPh sb="19" eb="20">
      <t>メイ</t>
    </rPh>
    <phoneticPr fontId="4"/>
  </si>
  <si>
    <t>(姓と名はスペースで分ける）</t>
    <rPh sb="1" eb="2">
      <t>セイ</t>
    </rPh>
    <rPh sb="3" eb="4">
      <t>メイ</t>
    </rPh>
    <rPh sb="10" eb="11">
      <t>ワ</t>
    </rPh>
    <phoneticPr fontId="4"/>
  </si>
  <si>
    <t>フリガナ</t>
    <phoneticPr fontId="1"/>
  </si>
  <si>
    <t>(第2条関係）</t>
    <phoneticPr fontId="1"/>
  </si>
  <si>
    <t>注意！！　番号１７、１８についてはひもで綴らずに提出してください</t>
    <phoneticPr fontId="1"/>
  </si>
  <si>
    <t>町税等滞納情報照会同意書</t>
    <phoneticPr fontId="1"/>
  </si>
  <si>
    <t>町税等滞納情報照会同意書</t>
    <rPh sb="0" eb="2">
      <t>チョウゼイ</t>
    </rPh>
    <rPh sb="2" eb="3">
      <t>トウ</t>
    </rPh>
    <phoneticPr fontId="1"/>
  </si>
  <si>
    <t>令和　　　年　　　月　　　日</t>
    <rPh sb="0" eb="2">
      <t>レイワ</t>
    </rPh>
    <rPh sb="5" eb="6">
      <t>ネン</t>
    </rPh>
    <rPh sb="9" eb="10">
      <t>ガツ</t>
    </rPh>
    <rPh sb="13" eb="14">
      <t>ニチ</t>
    </rPh>
    <phoneticPr fontId="1"/>
  </si>
  <si>
    <t>　苅田町長　様</t>
    <rPh sb="6" eb="7">
      <t>サマ</t>
    </rPh>
    <phoneticPr fontId="4"/>
  </si>
  <si>
    <t>商号又は名称</t>
    <phoneticPr fontId="1"/>
  </si>
  <si>
    <t>代表者役職</t>
    <rPh sb="3" eb="4">
      <t>ヤク</t>
    </rPh>
    <phoneticPr fontId="4"/>
  </si>
  <si>
    <t>代表者氏名</t>
  </si>
  <si>
    <t>　令和7,8年度苅田町入札参加資格審査申請にあたり、下記のことに同意します。</t>
    <rPh sb="1" eb="2">
      <t>レイ</t>
    </rPh>
    <rPh sb="2" eb="3">
      <t>ワ</t>
    </rPh>
    <rPh sb="8" eb="11">
      <t>カンダマチ</t>
    </rPh>
    <rPh sb="32" eb="34">
      <t>ドウイ</t>
    </rPh>
    <phoneticPr fontId="4"/>
  </si>
  <si>
    <t>　苅田町入札参加資格審査申請にあたり、苅田町税等の納付状況（法人・代表者）について、</t>
    <rPh sb="1" eb="4">
      <t>カンダマチ</t>
    </rPh>
    <rPh sb="19" eb="21">
      <t>カンダ</t>
    </rPh>
    <rPh sb="21" eb="23">
      <t>チョウゼイ</t>
    </rPh>
    <rPh sb="30" eb="32">
      <t>ホウジン</t>
    </rPh>
    <rPh sb="33" eb="36">
      <t>ダイヒョウシャ</t>
    </rPh>
    <phoneticPr fontId="1"/>
  </si>
  <si>
    <t xml:space="preserve">     </t>
    <phoneticPr fontId="4"/>
  </si>
  <si>
    <t>苅田町が関係公簿を調査することに同意します。調査の結果、滞納がある場合には、入札参加</t>
    <phoneticPr fontId="1"/>
  </si>
  <si>
    <t>資格審査申請を承認しないこと及び資格の取消となることについて異議ありません。</t>
    <phoneticPr fontId="1"/>
  </si>
  <si>
    <t>各課に町税等滞納がないか照会しますので、下記項目を入力して下さい。</t>
    <rPh sb="0" eb="2">
      <t>カクカ</t>
    </rPh>
    <rPh sb="12" eb="14">
      <t>ショウカイ</t>
    </rPh>
    <rPh sb="20" eb="22">
      <t>カキ</t>
    </rPh>
    <rPh sb="22" eb="24">
      <t>コウモク</t>
    </rPh>
    <rPh sb="25" eb="27">
      <t>ニュウリョク</t>
    </rPh>
    <rPh sb="29" eb="30">
      <t>クダ</t>
    </rPh>
    <phoneticPr fontId="1"/>
  </si>
  <si>
    <t>住所</t>
    <rPh sb="0" eb="2">
      <t>ジュウショ</t>
    </rPh>
    <phoneticPr fontId="1"/>
  </si>
  <si>
    <t>【代表者】</t>
    <rPh sb="1" eb="4">
      <t>ダイヒョウシャ</t>
    </rPh>
    <phoneticPr fontId="1"/>
  </si>
  <si>
    <t>氏名</t>
    <rPh sb="0" eb="2">
      <t>シメイ</t>
    </rPh>
    <phoneticPr fontId="1"/>
  </si>
  <si>
    <t>生年月日</t>
    <rPh sb="0" eb="2">
      <t>セイネン</t>
    </rPh>
    <rPh sb="2" eb="4">
      <t>ガッピ</t>
    </rPh>
    <phoneticPr fontId="1"/>
  </si>
  <si>
    <t>　※生年月日は和暦でお願いいたします。</t>
    <rPh sb="2" eb="6">
      <t>セイネンガッピ</t>
    </rPh>
    <rPh sb="7" eb="9">
      <t>ワレキ</t>
    </rPh>
    <rPh sb="11" eb="12">
      <t>ネガ</t>
    </rPh>
    <phoneticPr fontId="1"/>
  </si>
  <si>
    <t>　※複数の名義（上下水道料等）がある場合はすべて照会の対象となります。</t>
    <rPh sb="2" eb="4">
      <t>フクスウ</t>
    </rPh>
    <rPh sb="5" eb="7">
      <t>メイギ</t>
    </rPh>
    <rPh sb="8" eb="13">
      <t>ジョウゲスイドウリョウ</t>
    </rPh>
    <rPh sb="13" eb="14">
      <t>トウ</t>
    </rPh>
    <rPh sb="18" eb="20">
      <t>バアイ</t>
    </rPh>
    <rPh sb="24" eb="26">
      <t>ショウカイ</t>
    </rPh>
    <rPh sb="27" eb="29">
      <t>タイショウ</t>
    </rPh>
    <phoneticPr fontId="1"/>
  </si>
  <si>
    <t>⑫受付票</t>
    <phoneticPr fontId="1"/>
  </si>
  <si>
    <t>11～13の証明書関係の発行日は指示に従うこと。指定日より前の発行日のものは受理しない。</t>
    <rPh sb="6" eb="9">
      <t>ショウメイショ</t>
    </rPh>
    <rPh sb="9" eb="11">
      <t>カンケイ</t>
    </rPh>
    <rPh sb="12" eb="15">
      <t>ハッコウビ</t>
    </rPh>
    <rPh sb="16" eb="18">
      <t>シジ</t>
    </rPh>
    <rPh sb="19" eb="20">
      <t>シタガ</t>
    </rPh>
    <rPh sb="24" eb="26">
      <t>シテイ</t>
    </rPh>
    <rPh sb="29" eb="30">
      <t>マエ</t>
    </rPh>
    <rPh sb="31" eb="34">
      <t>ハッコウビ</t>
    </rPh>
    <rPh sb="38" eb="40">
      <t>ジュリ</t>
    </rPh>
    <phoneticPr fontId="4"/>
  </si>
  <si>
    <t>複数の部門について申請する場合、（例：測量及び建設コンサルタントと物品・役務等）9,11,12,13,14</t>
    <rPh sb="0" eb="2">
      <t>フクスウ</t>
    </rPh>
    <rPh sb="3" eb="5">
      <t>ブモン</t>
    </rPh>
    <rPh sb="9" eb="11">
      <t>シンセイ</t>
    </rPh>
    <rPh sb="13" eb="15">
      <t>バアイ</t>
    </rPh>
    <rPh sb="17" eb="18">
      <t>レイ</t>
    </rPh>
    <rPh sb="19" eb="21">
      <t>ソクリョウ</t>
    </rPh>
    <rPh sb="21" eb="22">
      <t>オヨ</t>
    </rPh>
    <rPh sb="23" eb="25">
      <t>ケンセツ</t>
    </rPh>
    <rPh sb="33" eb="35">
      <t>ブッピン</t>
    </rPh>
    <rPh sb="36" eb="38">
      <t>エキム</t>
    </rPh>
    <rPh sb="38" eb="39">
      <t>トウ</t>
    </rPh>
    <phoneticPr fontId="4"/>
  </si>
  <si>
    <t>については、1つの部門に添付されていれば、省略可とする。</t>
    <rPh sb="9" eb="11">
      <t>ブモン</t>
    </rPh>
    <rPh sb="21" eb="23">
      <t>ショウリャク</t>
    </rPh>
    <rPh sb="23" eb="24">
      <t>カ</t>
    </rPh>
    <phoneticPr fontId="4"/>
  </si>
  <si>
    <t>次回登録申請受付のお知らせは、令和8年１２月頃公式ホームページに掲載予定です。</t>
    <rPh sb="15" eb="16">
      <t>レイ</t>
    </rPh>
    <rPh sb="16" eb="17">
      <t>ワ</t>
    </rPh>
    <phoneticPr fontId="4"/>
  </si>
  <si>
    <r>
      <t>　※</t>
    </r>
    <r>
      <rPr>
        <b/>
        <u/>
        <sz val="12"/>
        <color theme="1"/>
        <rFont val="ＭＳ Ｐ明朝"/>
        <family val="1"/>
        <charset val="128"/>
      </rPr>
      <t>代表者は町内外問わず、入力をお願いいたします。</t>
    </r>
    <rPh sb="2" eb="5">
      <t>ダイヒョウシャ</t>
    </rPh>
    <rPh sb="6" eb="9">
      <t>チョウナイガイ</t>
    </rPh>
    <rPh sb="7" eb="8">
      <t>ウチ</t>
    </rPh>
    <rPh sb="8" eb="9">
      <t>ガイ</t>
    </rPh>
    <rPh sb="9" eb="10">
      <t>ト</t>
    </rPh>
    <rPh sb="13" eb="15">
      <t>ニュウリョク</t>
    </rPh>
    <rPh sb="17" eb="18">
      <t>ネガ</t>
    </rPh>
    <phoneticPr fontId="1"/>
  </si>
  <si>
    <t>照会情報</t>
    <rPh sb="0" eb="4">
      <t>ショウカイジョウホウ</t>
    </rPh>
    <phoneticPr fontId="1"/>
  </si>
  <si>
    <t>宛先の記入、110円切手の貼付</t>
    <phoneticPr fontId="1"/>
  </si>
  <si>
    <t>※　　「１４. 町税等滞納情報照会同意書」
　入力項目は「代表者の住所・フリガナ・氏名・生年月日」です。</t>
    <phoneticPr fontId="1"/>
  </si>
  <si>
    <t>有資格者数（会社等全体の有資格者数）</t>
    <rPh sb="0" eb="1">
      <t>ユウ</t>
    </rPh>
    <rPh sb="1" eb="3">
      <t>シカク</t>
    </rPh>
    <rPh sb="3" eb="4">
      <t>シャ</t>
    </rPh>
    <rPh sb="4" eb="5">
      <t>スウ</t>
    </rPh>
    <phoneticPr fontId="4"/>
  </si>
  <si>
    <t>令和8年度苅田町入札参加資格審査申請書類チェックシート</t>
    <rPh sb="0" eb="1">
      <t>レイ</t>
    </rPh>
    <rPh sb="1" eb="2">
      <t>ワ</t>
    </rPh>
    <phoneticPr fontId="4"/>
  </si>
  <si>
    <t>この用紙と一緒に令和8年1月30日（金）までに下記書類を郵送して下さい。</t>
    <rPh sb="2" eb="4">
      <t>ヨウシ</t>
    </rPh>
    <rPh sb="8" eb="9">
      <t>レイ</t>
    </rPh>
    <rPh sb="9" eb="10">
      <t>ワ</t>
    </rPh>
    <rPh sb="11" eb="12">
      <t>ネン</t>
    </rPh>
    <rPh sb="13" eb="14">
      <t>ガツ</t>
    </rPh>
    <rPh sb="16" eb="17">
      <t>ヒ</t>
    </rPh>
    <rPh sb="18" eb="19">
      <t>キン</t>
    </rPh>
    <rPh sb="28" eb="30">
      <t>ユウソウ</t>
    </rPh>
    <phoneticPr fontId="4"/>
  </si>
  <si>
    <t>証明日が令和7年11月1日以降のもの</t>
    <rPh sb="4" eb="5">
      <t>レイ</t>
    </rPh>
    <rPh sb="5" eb="6">
      <t>ワ</t>
    </rPh>
    <phoneticPr fontId="4"/>
  </si>
  <si>
    <t>令和8年度　入札参加資格審査申請書（測量・建設コンサルタント）</t>
    <rPh sb="0" eb="2">
      <t>レイワ</t>
    </rPh>
    <rPh sb="3" eb="5">
      <t>ネンド</t>
    </rPh>
    <rPh sb="6" eb="8">
      <t>ニュウサツ</t>
    </rPh>
    <rPh sb="8" eb="10">
      <t>サンカ</t>
    </rPh>
    <rPh sb="10" eb="12">
      <t>シカク</t>
    </rPh>
    <rPh sb="12" eb="14">
      <t>シンサ</t>
    </rPh>
    <rPh sb="14" eb="17">
      <t>シンセイショ</t>
    </rPh>
    <rPh sb="18" eb="20">
      <t>ソクリョウ</t>
    </rPh>
    <rPh sb="21" eb="23">
      <t>ケンセツ</t>
    </rPh>
    <phoneticPr fontId="1"/>
  </si>
  <si>
    <t>令和8年5月1日から令和9年4月30日まで</t>
    <rPh sb="0" eb="1">
      <t>レイ</t>
    </rPh>
    <rPh sb="1" eb="2">
      <t>ワ</t>
    </rPh>
    <rPh sb="3" eb="4">
      <t>ネン</t>
    </rPh>
    <rPh sb="4" eb="5">
      <t>ヘイネン</t>
    </rPh>
    <rPh sb="5" eb="6">
      <t>ツキ</t>
    </rPh>
    <rPh sb="7" eb="8">
      <t>ヒ</t>
    </rPh>
    <rPh sb="10" eb="11">
      <t>レイ</t>
    </rPh>
    <rPh sb="11" eb="12">
      <t>ワ</t>
    </rPh>
    <rPh sb="13" eb="14">
      <t>ネン</t>
    </rPh>
    <rPh sb="15" eb="16">
      <t>ツキ</t>
    </rPh>
    <rPh sb="18" eb="19">
      <t>ヒ</t>
    </rPh>
    <phoneticPr fontId="4"/>
  </si>
  <si>
    <t>※右上段の年月日も必ず記載すること。</t>
    <rPh sb="1" eb="4">
      <t>ミギジョウダン</t>
    </rPh>
    <rPh sb="5" eb="8">
      <t>ネンガッピ</t>
    </rPh>
    <rPh sb="9" eb="10">
      <t>カナラ</t>
    </rPh>
    <rPh sb="11" eb="13">
      <t>キサイ</t>
    </rPh>
    <phoneticPr fontId="1"/>
  </si>
  <si>
    <r>
      <t>各課に滞納情報の照会をするため、</t>
    </r>
    <r>
      <rPr>
        <b/>
        <sz val="10"/>
        <rFont val="HG丸ｺﾞｼｯｸM-PRO"/>
        <family val="3"/>
        <charset val="128"/>
      </rPr>
      <t>「⑩町税等滞納情報照会同意書」「⑪照会情報」</t>
    </r>
    <r>
      <rPr>
        <sz val="10"/>
        <rFont val="HG丸ｺﾞｼｯｸM-PRO"/>
        <family val="3"/>
        <charset val="128"/>
      </rPr>
      <t>を提出すること
⑪については、押印箇所有（実印でも実印でなくても構いません）</t>
    </r>
    <phoneticPr fontId="1"/>
  </si>
  <si>
    <t>※※※　次ページの注意事項も必ずお読み下さい　※※※</t>
    <phoneticPr fontId="1"/>
  </si>
  <si>
    <t>直前の決算日を基準日とし、基準日以前2ヵ年の間で申請希望業務に対する業務実績がない場合は申請不可</t>
    <rPh sb="0" eb="2">
      <t>チョクゼン</t>
    </rPh>
    <rPh sb="3" eb="6">
      <t>ケッサンビ</t>
    </rPh>
    <rPh sb="7" eb="10">
      <t>キジュンビ</t>
    </rPh>
    <rPh sb="13" eb="16">
      <t>キジュンビ</t>
    </rPh>
    <rPh sb="16" eb="18">
      <t>イゼン</t>
    </rPh>
    <rPh sb="20" eb="21">
      <t>ネン</t>
    </rPh>
    <rPh sb="22" eb="23">
      <t>アイダ</t>
    </rPh>
    <rPh sb="24" eb="28">
      <t>シンセイキボウ</t>
    </rPh>
    <rPh sb="28" eb="30">
      <t>ギョウム</t>
    </rPh>
    <rPh sb="31" eb="32">
      <t>タイ</t>
    </rPh>
    <rPh sb="34" eb="36">
      <t>ギョウム</t>
    </rPh>
    <rPh sb="36" eb="38">
      <t>ジッセキ</t>
    </rPh>
    <rPh sb="41" eb="43">
      <t>バアイ</t>
    </rPh>
    <rPh sb="44" eb="46">
      <t>シンセイ</t>
    </rPh>
    <rPh sb="46" eb="48">
      <t>フカ</t>
    </rPh>
    <phoneticPr fontId="1"/>
  </si>
  <si>
    <t>※この様式については自社様式可。ただし、実際に行った
業務の希望業務分野名・希望部門が分かるようにすること。</t>
    <rPh sb="12" eb="14">
      <t>ヨウシキ</t>
    </rPh>
    <rPh sb="14" eb="15">
      <t>カ</t>
    </rPh>
    <rPh sb="20" eb="22">
      <t>ジッサイ</t>
    </rPh>
    <rPh sb="23" eb="24">
      <t>オコナ</t>
    </rPh>
    <rPh sb="27" eb="29">
      <t>ギョウム</t>
    </rPh>
    <rPh sb="30" eb="34">
      <t>キボウギョウム</t>
    </rPh>
    <rPh sb="34" eb="36">
      <t>ブンヤ</t>
    </rPh>
    <rPh sb="36" eb="37">
      <t>メイ</t>
    </rPh>
    <rPh sb="38" eb="42">
      <t>キボウブモン</t>
    </rPh>
    <rPh sb="43" eb="44">
      <t>ワ</t>
    </rPh>
    <phoneticPr fontId="4"/>
  </si>
  <si>
    <t>　１　直前の決算日を基準日とし、基準日以前2ヵ年の間の業務を入力してください。</t>
    <rPh sb="27" eb="29">
      <t>ギョウム</t>
    </rPh>
    <rPh sb="30" eb="32">
      <t>ニュウリョク</t>
    </rPh>
    <phoneticPr fontId="37"/>
  </si>
  <si>
    <r>
      <t xml:space="preserve">    2　「2ヵ年」とは、</t>
    </r>
    <r>
      <rPr>
        <u/>
        <sz val="11"/>
        <rFont val="HG丸ｺﾞｼｯｸM-PRO"/>
        <family val="3"/>
        <charset val="128"/>
      </rPr>
      <t>営業年度内において契約されたものをいいます。</t>
    </r>
    <r>
      <rPr>
        <sz val="11"/>
        <rFont val="HG丸ｺﾞｼｯｸM-PRO"/>
        <family val="3"/>
        <charset val="128"/>
      </rPr>
      <t>（契約期間が次の営業年度に及ぶものを含む。）</t>
    </r>
    <rPh sb="9" eb="10">
      <t>ネン</t>
    </rPh>
    <phoneticPr fontId="37"/>
  </si>
  <si>
    <r>
      <t xml:space="preserve">証明日が令和7年11月1日以降のもの
</t>
    </r>
    <r>
      <rPr>
        <b/>
        <sz val="10"/>
        <rFont val="HG丸ｺﾞｼｯｸM-PRO"/>
        <family val="3"/>
        <charset val="128"/>
      </rPr>
      <t>※委任先がある場合も、本店の証明書になりますので、ご注意下さい</t>
    </r>
    <rPh sb="4" eb="5">
      <t>レイ</t>
    </rPh>
    <rPh sb="5" eb="6">
      <t>ワ</t>
    </rPh>
    <rPh sb="20" eb="22">
      <t>イニン</t>
    </rPh>
    <phoneticPr fontId="4"/>
  </si>
  <si>
    <t>　※受任者は支店長、営業所長など、委任先の代表者を記載すること。</t>
    <rPh sb="2" eb="4">
      <t>ジュニン</t>
    </rPh>
    <rPh sb="4" eb="5">
      <t>シャ</t>
    </rPh>
    <rPh sb="6" eb="9">
      <t>シテンチョウ</t>
    </rPh>
    <rPh sb="10" eb="12">
      <t>エイギョウ</t>
    </rPh>
    <rPh sb="12" eb="13">
      <t>ショ</t>
    </rPh>
    <rPh sb="13" eb="14">
      <t>チョウ</t>
    </rPh>
    <rPh sb="17" eb="19">
      <t>イニン</t>
    </rPh>
    <rPh sb="19" eb="20">
      <t>サキ</t>
    </rPh>
    <rPh sb="21" eb="24">
      <t>ダイヒョウシャ</t>
    </rPh>
    <rPh sb="25" eb="27">
      <t>キサイ</t>
    </rPh>
    <phoneticPr fontId="4"/>
  </si>
  <si>
    <r>
      <t xml:space="preserve">委任先がある場合は委任先の有資格者数を入力すること
</t>
    </r>
    <r>
      <rPr>
        <b/>
        <sz val="10"/>
        <rFont val="HG丸ｺﾞｼｯｸM-PRO"/>
        <family val="3"/>
        <charset val="128"/>
      </rPr>
      <t>※委任先の人数は、今回苅田町に申請する委任先の人数のみ</t>
    </r>
    <phoneticPr fontId="1"/>
  </si>
  <si>
    <t>不足又は不備書類の再提出を求められた場合、令和8年3月6日（金）までに提出のない者は登録を認めません。</t>
    <rPh sb="0" eb="2">
      <t>フソク</t>
    </rPh>
    <rPh sb="2" eb="3">
      <t>マタ</t>
    </rPh>
    <rPh sb="4" eb="6">
      <t>フビ</t>
    </rPh>
    <rPh sb="6" eb="8">
      <t>ショルイ</t>
    </rPh>
    <rPh sb="9" eb="12">
      <t>サイテイシュツ</t>
    </rPh>
    <rPh sb="13" eb="14">
      <t>モト</t>
    </rPh>
    <rPh sb="18" eb="20">
      <t>バアイ</t>
    </rPh>
    <rPh sb="21" eb="22">
      <t>レイ</t>
    </rPh>
    <rPh sb="22" eb="23">
      <t>ワ</t>
    </rPh>
    <rPh sb="24" eb="25">
      <t>ネン</t>
    </rPh>
    <rPh sb="26" eb="27">
      <t>ガツ</t>
    </rPh>
    <rPh sb="28" eb="29">
      <t>ヒ</t>
    </rPh>
    <rPh sb="30" eb="31">
      <t>キン</t>
    </rPh>
    <rPh sb="35" eb="37">
      <t>テイシュツ</t>
    </rPh>
    <rPh sb="40" eb="41">
      <t>モノ</t>
    </rPh>
    <rPh sb="42" eb="44">
      <t>トウロク</t>
    </rPh>
    <rPh sb="45" eb="46">
      <t>ミト</t>
    </rPh>
    <phoneticPr fontId="4"/>
  </si>
  <si>
    <t>有資格者数（委任先（支店・営業所）有資格者数）</t>
    <rPh sb="0" eb="1">
      <t>ユウ</t>
    </rPh>
    <rPh sb="1" eb="3">
      <t>シカク</t>
    </rPh>
    <rPh sb="3" eb="4">
      <t>シャ</t>
    </rPh>
    <rPh sb="4" eb="5">
      <t>スウ</t>
    </rPh>
    <rPh sb="6" eb="8">
      <t>イニン</t>
    </rPh>
    <phoneticPr fontId="4"/>
  </si>
  <si>
    <r>
      <rPr>
        <sz val="12"/>
        <color indexed="10"/>
        <rFont val="HG丸ｺﾞｼｯｸM-PRO"/>
        <family val="3"/>
        <charset val="128"/>
      </rPr>
      <t>こちらのチェックシートと番号１～１６までの書類をひもで</t>
    </r>
    <r>
      <rPr>
        <b/>
        <sz val="15"/>
        <color indexed="10"/>
        <rFont val="HG丸ｺﾞｼｯｸM-PRO"/>
        <family val="3"/>
        <charset val="128"/>
      </rPr>
      <t>綴って提出</t>
    </r>
    <r>
      <rPr>
        <sz val="12"/>
        <color indexed="10"/>
        <rFont val="HG丸ｺﾞｼｯｸM-PRO"/>
        <family val="3"/>
        <charset val="128"/>
      </rPr>
      <t>してください</t>
    </r>
    <rPh sb="12" eb="14">
      <t>バンゴウ</t>
    </rPh>
    <rPh sb="21" eb="23">
      <t>ショルイ</t>
    </rPh>
    <rPh sb="27" eb="28">
      <t>ツヅ</t>
    </rPh>
    <rPh sb="30" eb="32">
      <t>テイシュツ</t>
    </rPh>
    <phoneticPr fontId="4"/>
  </si>
  <si>
    <t>町内業者用</t>
    <rPh sb="0" eb="4">
      <t>チョウナイギョウシャ</t>
    </rPh>
    <rPh sb="4" eb="5">
      <t>ヨウ</t>
    </rPh>
    <phoneticPr fontId="1"/>
  </si>
  <si>
    <r>
      <t xml:space="preserve">自社様式でも可
</t>
    </r>
    <r>
      <rPr>
        <b/>
        <sz val="10"/>
        <color rgb="FFFF0000"/>
        <rFont val="HG丸ｺﾞｼｯｸM-PRO"/>
        <family val="3"/>
        <charset val="128"/>
      </rPr>
      <t>※自社様式を使う場合は、業務分野名・部門が分かるように記載すること。部門の記載は、土木関係建設コンサルタント・補償コンサルタントのみ。</t>
    </r>
    <phoneticPr fontId="4"/>
  </si>
  <si>
    <t>希　望　部　門
（土木関係建設コンサルタント・補償コンサルタントのみ記入）</t>
    <rPh sb="34" eb="36">
      <t>キニュウ</t>
    </rPh>
    <phoneticPr fontId="1"/>
  </si>
  <si>
    <r>
      <t xml:space="preserve">押印箇所有（実印でも実印でなくても構いません）
</t>
    </r>
    <r>
      <rPr>
        <b/>
        <sz val="10"/>
        <rFont val="HG丸ｺﾞｼｯｸM-PRO"/>
        <family val="3"/>
        <charset val="128"/>
      </rPr>
      <t>※年月日も記載すること</t>
    </r>
    <rPh sb="25" eb="28">
      <t>ネンガッピ</t>
    </rPh>
    <rPh sb="29" eb="31">
      <t>キサイ</t>
    </rPh>
    <phoneticPr fontId="4"/>
  </si>
  <si>
    <r>
      <t xml:space="preserve">委任がある場合のみ提出
押印箇所有（実印でも実印でなくても構いません）
</t>
    </r>
    <r>
      <rPr>
        <b/>
        <sz val="10"/>
        <rFont val="HG丸ｺﾞｼｯｸM-PRO"/>
        <family val="3"/>
        <charset val="128"/>
      </rPr>
      <t>※年月日も記載すること</t>
    </r>
    <rPh sb="0" eb="2">
      <t>イニン</t>
    </rPh>
    <rPh sb="41" eb="43">
      <t>キサイ</t>
    </rPh>
    <phoneticPr fontId="4"/>
  </si>
  <si>
    <r>
      <t xml:space="preserve">押印箇所有（実印でも実印でなくても構いません）
</t>
    </r>
    <r>
      <rPr>
        <b/>
        <sz val="10"/>
        <rFont val="HG丸ｺﾞｼｯｸM-PRO"/>
        <family val="3"/>
        <charset val="128"/>
      </rPr>
      <t>※年月日も記載すること</t>
    </r>
    <rPh sb="29" eb="31">
      <t>キサイ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</si>
</sst>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5">
    <font>
      <sz val="11"/>
      <color theme="1"/>
      <name val="游ゴシック"/>
      <family val="2"/>
      <scheme val="minor"/>
    </font>
    <font>
      <sz val="6"/>
      <name val="游ゴシック"/>
      <family val="3"/>
      <charset val="128"/>
      <scheme val="minor"/>
    </font>
    <font>
      <sz val="11"/>
      <name val="ＭＳ Ｐゴシック"/>
      <family val="3"/>
      <charset val="128"/>
    </font>
    <font>
      <b/>
      <sz val="13"/>
      <name val="HG丸ｺﾞｼｯｸM-PRO"/>
      <family val="3"/>
      <charset val="128"/>
    </font>
    <font>
      <sz val="6"/>
      <name val="ＭＳ Ｐゴシック"/>
      <family val="3"/>
      <charset val="128"/>
    </font>
    <font>
      <sz val="11"/>
      <name val="HG丸ｺﾞｼｯｸM-PRO"/>
      <family val="3"/>
      <charset val="128"/>
    </font>
    <font>
      <sz val="10"/>
      <name val="HG丸ｺﾞｼｯｸM-PRO"/>
      <family val="3"/>
      <charset val="128"/>
    </font>
    <font>
      <sz val="13"/>
      <name val="HG丸ｺﾞｼｯｸM-PRO"/>
      <family val="3"/>
      <charset val="128"/>
    </font>
    <font>
      <sz val="11"/>
      <name val="ＭＳ Ｐ明朝"/>
      <family val="1"/>
      <charset val="128"/>
    </font>
    <font>
      <b/>
      <sz val="16"/>
      <color indexed="8"/>
      <name val="HG丸ｺﾞｼｯｸM-PRO"/>
      <family val="3"/>
      <charset val="128"/>
    </font>
    <font>
      <b/>
      <sz val="11"/>
      <name val="HG丸ｺﾞｼｯｸM-PRO"/>
      <family val="3"/>
      <charset val="128"/>
    </font>
    <font>
      <b/>
      <sz val="11"/>
      <color rgb="FFFFFF00"/>
      <name val="HG丸ｺﾞｼｯｸM-PRO"/>
      <family val="3"/>
      <charset val="128"/>
    </font>
    <font>
      <sz val="9"/>
      <name val="HG丸ｺﾞｼｯｸM-PRO"/>
      <family val="3"/>
      <charset val="128"/>
    </font>
    <font>
      <b/>
      <sz val="16"/>
      <name val="HG丸ｺﾞｼｯｸM-PRO"/>
      <family val="3"/>
      <charset val="128"/>
    </font>
    <font>
      <sz val="11"/>
      <color indexed="8"/>
      <name val="HG丸ｺﾞｼｯｸM-PRO"/>
      <family val="3"/>
      <charset val="128"/>
    </font>
    <font>
      <sz val="12"/>
      <name val="HG丸ｺﾞｼｯｸM-PRO"/>
      <family val="3"/>
      <charset val="128"/>
    </font>
    <font>
      <b/>
      <sz val="12"/>
      <color indexed="10"/>
      <name val="HG丸ｺﾞｼｯｸM-PRO"/>
      <family val="3"/>
      <charset val="128"/>
    </font>
    <font>
      <sz val="12"/>
      <color indexed="10"/>
      <name val="HG丸ｺﾞｼｯｸM-PRO"/>
      <family val="3"/>
      <charset val="128"/>
    </font>
    <font>
      <b/>
      <sz val="15"/>
      <color indexed="10"/>
      <name val="HG丸ｺﾞｼｯｸM-PRO"/>
      <family val="3"/>
      <charset val="128"/>
    </font>
    <font>
      <b/>
      <sz val="12"/>
      <color rgb="FFFF0000"/>
      <name val="HG丸ｺﾞｼｯｸM-PRO"/>
      <family val="3"/>
      <charset val="128"/>
    </font>
    <font>
      <b/>
      <sz val="13"/>
      <color rgb="FFFF0000"/>
      <name val="HG丸ｺﾞｼｯｸM-PRO"/>
      <family val="3"/>
      <charset val="128"/>
    </font>
    <font>
      <sz val="11"/>
      <color rgb="FF003300"/>
      <name val="HG丸ｺﾞｼｯｸM-PRO"/>
      <family val="3"/>
      <charset val="128"/>
    </font>
    <font>
      <u/>
      <sz val="11"/>
      <color theme="10"/>
      <name val="ＭＳ Ｐゴシック"/>
      <family val="3"/>
      <charset val="128"/>
    </font>
    <font>
      <u/>
      <sz val="10"/>
      <color theme="10"/>
      <name val="ＭＳ Ｐゴシック"/>
      <family val="3"/>
      <charset val="128"/>
    </font>
    <font>
      <b/>
      <sz val="10"/>
      <name val="HG丸ｺﾞｼｯｸM-PRO"/>
      <family val="3"/>
      <charset val="128"/>
    </font>
    <font>
      <b/>
      <sz val="10"/>
      <color rgb="FFFF0000"/>
      <name val="HG丸ｺﾞｼｯｸM-PRO"/>
      <family val="3"/>
      <charset val="128"/>
    </font>
    <font>
      <b/>
      <sz val="12"/>
      <color rgb="FF000000"/>
      <name val="ＭＳ Ｐゴシック"/>
      <family val="3"/>
      <charset val="128"/>
    </font>
    <font>
      <sz val="12"/>
      <color rgb="FF000000"/>
      <name val="ＭＳ Ｐゴシック"/>
      <family val="3"/>
      <charset val="128"/>
    </font>
    <font>
      <sz val="14"/>
      <name val="HG丸ｺﾞｼｯｸM-PRO"/>
      <family val="3"/>
      <charset val="128"/>
    </font>
    <font>
      <b/>
      <sz val="11"/>
      <color theme="1"/>
      <name val="HG丸ｺﾞｼｯｸM-PRO"/>
      <family val="3"/>
      <charset val="128"/>
    </font>
    <font>
      <sz val="18"/>
      <name val="ＭＳ Ｐ明朝"/>
      <family val="1"/>
      <charset val="128"/>
    </font>
    <font>
      <sz val="12"/>
      <name val="ＭＳ Ｐ明朝"/>
      <family val="1"/>
      <charset val="128"/>
    </font>
    <font>
      <b/>
      <sz val="11"/>
      <name val="ＭＳ Ｐゴシック"/>
      <family val="3"/>
      <charset val="128"/>
    </font>
    <font>
      <sz val="11"/>
      <color rgb="FF000000"/>
      <name val="Calibri"/>
      <family val="2"/>
    </font>
    <font>
      <sz val="10"/>
      <name val="ＭＳ ゴシック"/>
      <family val="3"/>
      <charset val="128"/>
    </font>
    <font>
      <sz val="8"/>
      <name val="HG丸ｺﾞｼｯｸM-PRO"/>
      <family val="3"/>
      <charset val="128"/>
    </font>
    <font>
      <b/>
      <sz val="18"/>
      <name val="HG丸ｺﾞｼｯｸM-PRO"/>
      <family val="3"/>
      <charset val="128"/>
    </font>
    <font>
      <u/>
      <sz val="8.6999999999999993"/>
      <color indexed="12"/>
      <name val="ＭＳ ゴシック"/>
      <family val="3"/>
      <charset val="128"/>
    </font>
    <font>
      <sz val="20"/>
      <name val="HG丸ｺﾞｼｯｸM-PRO"/>
      <family val="3"/>
      <charset val="128"/>
    </font>
    <font>
      <sz val="16"/>
      <name val="HG丸ｺﾞｼｯｸM-PRO"/>
      <family val="3"/>
      <charset val="128"/>
    </font>
    <font>
      <sz val="11"/>
      <color theme="0" tint="-0.34998626667073579"/>
      <name val="HG丸ｺﾞｼｯｸM-PRO"/>
      <family val="3"/>
      <charset val="128"/>
    </font>
    <font>
      <u/>
      <sz val="11"/>
      <name val="HG丸ｺﾞｼｯｸM-PRO"/>
      <family val="3"/>
      <charset val="128"/>
    </font>
    <font>
      <u/>
      <sz val="12"/>
      <name val="HG丸ｺﾞｼｯｸM-PRO"/>
      <family val="3"/>
      <charset val="128"/>
    </font>
    <font>
      <b/>
      <u/>
      <sz val="12"/>
      <name val="HG丸ｺﾞｼｯｸM-PRO"/>
      <family val="3"/>
      <charset val="128"/>
    </font>
    <font>
      <sz val="18"/>
      <name val="HG丸ｺﾞｼｯｸM-PRO"/>
      <family val="3"/>
      <charset val="128"/>
    </font>
    <font>
      <u val="double"/>
      <sz val="12"/>
      <name val="HG丸ｺﾞｼｯｸM-PRO"/>
      <family val="3"/>
      <charset val="128"/>
    </font>
    <font>
      <b/>
      <sz val="12"/>
      <name val="HG丸ｺﾞｼｯｸM-PRO"/>
      <family val="3"/>
      <charset val="128"/>
    </font>
    <font>
      <sz val="12"/>
      <color rgb="FFFF0000"/>
      <name val="HG丸ｺﾞｼｯｸM-PRO"/>
      <family val="3"/>
      <charset val="128"/>
    </font>
    <font>
      <sz val="13"/>
      <color rgb="FF0070C0"/>
      <name val="HG丸ｺﾞｼｯｸM-PRO"/>
      <family val="3"/>
      <charset val="128"/>
    </font>
    <font>
      <b/>
      <sz val="9"/>
      <color indexed="81"/>
      <name val="MS P ゴシック"/>
      <family val="3"/>
      <charset val="128"/>
    </font>
    <font>
      <sz val="11"/>
      <color theme="1"/>
      <name val="HG丸ｺﾞｼｯｸM-PRO"/>
      <family val="3"/>
      <charset val="128"/>
    </font>
    <font>
      <sz val="18"/>
      <color theme="1"/>
      <name val="HG丸ｺﾞｼｯｸM-PRO"/>
      <family val="3"/>
      <charset val="128"/>
    </font>
    <font>
      <sz val="12"/>
      <color theme="1"/>
      <name val="HG丸ｺﾞｼｯｸM-PRO"/>
      <family val="3"/>
      <charset val="128"/>
    </font>
    <font>
      <sz val="14"/>
      <color theme="1"/>
      <name val="HG丸ｺﾞｼｯｸM-PRO"/>
      <family val="3"/>
      <charset val="128"/>
    </font>
    <font>
      <sz val="12"/>
      <color indexed="8"/>
      <name val="HG丸ｺﾞｼｯｸM-PRO"/>
      <family val="3"/>
      <charset val="128"/>
    </font>
    <font>
      <sz val="12"/>
      <color rgb="FF000000"/>
      <name val="HG丸ｺﾞｼｯｸM-PRO"/>
      <family val="3"/>
      <charset val="128"/>
    </font>
    <font>
      <sz val="8"/>
      <color rgb="FF000000"/>
      <name val="HG丸ｺﾞｼｯｸM-PRO"/>
      <family val="3"/>
      <charset val="128"/>
    </font>
    <font>
      <sz val="11"/>
      <color rgb="FF000000"/>
      <name val="HG丸ｺﾞｼｯｸM-PRO"/>
      <family val="3"/>
      <charset val="128"/>
    </font>
    <font>
      <sz val="8"/>
      <color indexed="8"/>
      <name val="HG丸ｺﾞｼｯｸM-PRO"/>
      <family val="3"/>
      <charset val="128"/>
    </font>
    <font>
      <sz val="9"/>
      <color rgb="FF000000"/>
      <name val="HG丸ｺﾞｼｯｸM-PRO"/>
      <family val="3"/>
      <charset val="128"/>
    </font>
    <font>
      <b/>
      <sz val="9"/>
      <color rgb="FFFFFF00"/>
      <name val="HG丸ｺﾞｼｯｸM-PRO"/>
      <family val="3"/>
      <charset val="128"/>
    </font>
    <font>
      <b/>
      <sz val="9"/>
      <color rgb="FF000000"/>
      <name val="HG丸ｺﾞｼｯｸM-PRO"/>
      <family val="3"/>
      <charset val="128"/>
    </font>
    <font>
      <sz val="14"/>
      <color rgb="FF000000"/>
      <name val="HG丸ｺﾞｼｯｸM-PRO"/>
      <family val="3"/>
      <charset val="128"/>
    </font>
    <font>
      <sz val="9"/>
      <color indexed="8"/>
      <name val="HG丸ｺﾞｼｯｸM-PRO"/>
      <family val="3"/>
      <charset val="128"/>
    </font>
    <font>
      <sz val="6"/>
      <name val="ＭＳ ゴシック"/>
      <family val="3"/>
      <charset val="128"/>
    </font>
    <font>
      <sz val="18"/>
      <color rgb="FFFFFF00"/>
      <name val="HG丸ｺﾞｼｯｸM-PRO"/>
      <family val="3"/>
      <charset val="128"/>
    </font>
    <font>
      <sz val="6"/>
      <name val="HG丸ｺﾞｼｯｸM-PRO"/>
      <family val="3"/>
      <charset val="128"/>
    </font>
    <font>
      <b/>
      <sz val="16"/>
      <name val="ＭＳ Ｐ明朝"/>
      <family val="1"/>
      <charset val="128"/>
    </font>
    <font>
      <sz val="11"/>
      <name val="ＭＳ 明朝"/>
      <family val="1"/>
      <charset val="128"/>
    </font>
    <font>
      <sz val="11"/>
      <color theme="1"/>
      <name val="ＭＳ Ｐ明朝"/>
      <family val="1"/>
      <charset val="128"/>
    </font>
    <font>
      <sz val="9"/>
      <name val="ＭＳ Ｐゴシック"/>
      <family val="3"/>
      <charset val="128"/>
    </font>
    <font>
      <sz val="8"/>
      <name val="ＭＳ Ｐゴシック"/>
      <family val="3"/>
      <charset val="128"/>
    </font>
    <font>
      <b/>
      <sz val="11"/>
      <color rgb="FFFFFF00"/>
      <name val="ＭＳ Ｐ明朝"/>
      <family val="1"/>
      <charset val="128"/>
    </font>
    <font>
      <sz val="10"/>
      <name val="ＭＳ 明朝"/>
      <family val="1"/>
      <charset val="128"/>
    </font>
    <font>
      <b/>
      <sz val="9"/>
      <name val="ＭＳ 明朝"/>
      <family val="1"/>
      <charset val="128"/>
    </font>
    <font>
      <b/>
      <sz val="10"/>
      <color indexed="10"/>
      <name val="ＭＳ 明朝"/>
      <family val="1"/>
      <charset val="128"/>
    </font>
    <font>
      <b/>
      <sz val="11"/>
      <color rgb="FFFF0000"/>
      <name val="ＭＳ Ｐ明朝"/>
      <family val="1"/>
      <charset val="128"/>
    </font>
    <font>
      <sz val="10"/>
      <color theme="1"/>
      <name val="HG丸ｺﾞｼｯｸM-PRO"/>
      <family val="3"/>
      <charset val="128"/>
    </font>
    <font>
      <sz val="10"/>
      <name val="ＭＳ Ｐゴシック"/>
      <family val="3"/>
      <charset val="128"/>
    </font>
    <font>
      <sz val="11"/>
      <color theme="1"/>
      <name val="游ゴシック"/>
      <family val="2"/>
      <scheme val="minor"/>
    </font>
    <font>
      <sz val="11"/>
      <color theme="1"/>
      <name val="游ゴシック"/>
      <family val="3"/>
      <charset val="128"/>
      <scheme val="minor"/>
    </font>
    <font>
      <sz val="9"/>
      <color theme="1"/>
      <name val="ＭＳ Ｐ明朝"/>
      <family val="1"/>
      <charset val="128"/>
    </font>
    <font>
      <sz val="18"/>
      <color rgb="FF000000"/>
      <name val="ＭＳ Ｐ明朝"/>
      <family val="1"/>
      <charset val="128"/>
    </font>
    <font>
      <sz val="11"/>
      <color rgb="FF000000"/>
      <name val="ＭＳ Ｐ明朝"/>
      <family val="1"/>
      <charset val="128"/>
    </font>
    <font>
      <sz val="11.5"/>
      <color rgb="FF000000"/>
      <name val="ＭＳ Ｐ明朝"/>
      <family val="1"/>
      <charset val="128"/>
    </font>
    <font>
      <sz val="11.5"/>
      <color theme="1"/>
      <name val="ＭＳ Ｐ明朝"/>
      <family val="1"/>
      <charset val="128"/>
    </font>
    <font>
      <sz val="11.5"/>
      <color rgb="FF000000"/>
      <name val="ＭＳ 明朝"/>
      <family val="1"/>
      <charset val="128"/>
    </font>
    <font>
      <sz val="11"/>
      <color rgb="FF000000"/>
      <name val="ＭＳ 明朝"/>
      <family val="1"/>
      <charset val="128"/>
    </font>
    <font>
      <sz val="11.5"/>
      <name val="ＭＳ 明朝"/>
      <family val="1"/>
      <charset val="128"/>
    </font>
    <font>
      <sz val="12"/>
      <name val="ＭＳ 明朝"/>
      <family val="1"/>
      <charset val="128"/>
    </font>
    <font>
      <sz val="11"/>
      <name val="游ゴシック"/>
      <family val="3"/>
      <charset val="128"/>
      <scheme val="minor"/>
    </font>
    <font>
      <sz val="12"/>
      <color theme="1"/>
      <name val="ＭＳ Ｐ明朝"/>
      <family val="1"/>
      <charset val="128"/>
    </font>
    <font>
      <b/>
      <sz val="12"/>
      <color theme="1"/>
      <name val="ＭＳ Ｐ明朝"/>
      <family val="1"/>
      <charset val="128"/>
    </font>
    <font>
      <b/>
      <u/>
      <sz val="12"/>
      <color theme="1"/>
      <name val="ＭＳ Ｐ明朝"/>
      <family val="1"/>
      <charset val="128"/>
    </font>
    <font>
      <sz val="10"/>
      <color rgb="FFFF0000"/>
      <name val="HG丸ｺﾞｼｯｸM-PRO"/>
      <family val="3"/>
      <charset val="128"/>
    </font>
  </fonts>
  <fills count="14">
    <fill>
      <patternFill patternType="none"/>
    </fill>
    <fill>
      <patternFill patternType="gray125"/>
    </fill>
    <fill>
      <patternFill patternType="solid">
        <fgColor theme="0" tint="-0.499984740745262"/>
        <bgColor indexed="64"/>
      </patternFill>
    </fill>
    <fill>
      <patternFill patternType="solid">
        <fgColor rgb="FFFFFF00"/>
        <bgColor indexed="64"/>
      </patternFill>
    </fill>
    <fill>
      <patternFill patternType="solid">
        <fgColor theme="9" tint="0.79998168889431442"/>
        <bgColor indexed="64"/>
      </patternFill>
    </fill>
    <fill>
      <patternFill patternType="solid">
        <fgColor rgb="FFFFFF66"/>
        <bgColor indexed="64"/>
      </patternFill>
    </fill>
    <fill>
      <patternFill patternType="solid">
        <fgColor theme="0"/>
        <bgColor indexed="64"/>
      </patternFill>
    </fill>
    <fill>
      <patternFill patternType="solid">
        <fgColor rgb="FF00B0F0"/>
        <bgColor indexed="64"/>
      </patternFill>
    </fill>
    <fill>
      <patternFill patternType="solid">
        <fgColor rgb="FFCCFFFF"/>
      </patternFill>
    </fill>
    <fill>
      <patternFill patternType="solid">
        <fgColor rgb="FFC0C0C0"/>
      </patternFill>
    </fill>
    <fill>
      <patternFill patternType="solid">
        <fgColor theme="0" tint="-0.34998626667073579"/>
        <bgColor indexed="64"/>
      </patternFill>
    </fill>
    <fill>
      <patternFill patternType="solid">
        <fgColor rgb="FFFFFF99"/>
        <bgColor indexed="64"/>
      </patternFill>
    </fill>
    <fill>
      <patternFill patternType="solid">
        <fgColor theme="2"/>
        <bgColor indexed="64"/>
      </patternFill>
    </fill>
    <fill>
      <patternFill patternType="solid">
        <fgColor theme="8" tint="0.79998168889431442"/>
        <bgColor indexed="64"/>
      </patternFill>
    </fill>
  </fills>
  <borders count="104">
    <border>
      <left/>
      <right/>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dashed">
        <color indexed="64"/>
      </bottom>
      <diagonal/>
    </border>
    <border>
      <left style="double">
        <color indexed="64"/>
      </left>
      <right/>
      <top style="medium">
        <color indexed="64"/>
      </top>
      <bottom/>
      <diagonal/>
    </border>
    <border>
      <left style="double">
        <color indexed="64"/>
      </left>
      <right/>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top/>
      <bottom style="thin">
        <color indexed="64"/>
      </bottom>
      <diagonal/>
    </border>
    <border>
      <left/>
      <right/>
      <top/>
      <bottom style="thin">
        <color indexed="64"/>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hair">
        <color theme="0" tint="-0.24994659260841701"/>
      </bottom>
      <diagonal/>
    </border>
    <border>
      <left/>
      <right/>
      <top style="thin">
        <color indexed="64"/>
      </top>
      <bottom style="hair">
        <color theme="0" tint="-0.24994659260841701"/>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double">
        <color indexed="64"/>
      </left>
      <right/>
      <top style="thin">
        <color indexed="64"/>
      </top>
      <bottom/>
      <diagonal/>
    </border>
    <border>
      <left style="thin">
        <color indexed="64"/>
      </left>
      <right style="medium">
        <color indexed="64"/>
      </right>
      <top style="thin">
        <color indexed="64"/>
      </top>
      <bottom/>
      <diagonal/>
    </border>
    <border>
      <left style="double">
        <color indexed="64"/>
      </left>
      <right/>
      <top/>
      <bottom/>
      <diagonal/>
    </border>
    <border>
      <left style="thin">
        <color indexed="64"/>
      </left>
      <right style="medium">
        <color indexed="64"/>
      </right>
      <top/>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diagonal/>
    </border>
    <border>
      <left/>
      <right style="thin">
        <color indexed="64"/>
      </right>
      <top/>
      <bottom/>
      <diagonal/>
    </border>
    <border>
      <left style="thin">
        <color indexed="64"/>
      </left>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style="thin">
        <color indexed="64"/>
      </right>
      <top/>
      <bottom style="thin">
        <color indexed="64"/>
      </bottom>
      <diagonal/>
    </border>
    <border>
      <left style="thin">
        <color indexed="64"/>
      </left>
      <right style="thin">
        <color indexed="64"/>
      </right>
      <top/>
      <bottom/>
      <diagonal/>
    </border>
    <border>
      <left/>
      <right/>
      <top style="dashed">
        <color indexed="64"/>
      </top>
      <bottom style="dashed">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medium">
        <color indexed="64"/>
      </left>
      <right/>
      <top style="medium">
        <color indexed="64"/>
      </top>
      <bottom style="medium">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double">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style="medium">
        <color indexed="64"/>
      </left>
      <right style="medium">
        <color indexed="64"/>
      </right>
      <top/>
      <bottom/>
      <diagonal/>
    </border>
    <border>
      <left style="medium">
        <color indexed="64"/>
      </left>
      <right style="thin">
        <color rgb="FF000000"/>
      </right>
      <top style="medium">
        <color indexed="64"/>
      </top>
      <bottom style="medium">
        <color indexed="64"/>
      </bottom>
      <diagonal/>
    </border>
    <border>
      <left style="thin">
        <color rgb="FF000000"/>
      </left>
      <right style="thin">
        <color rgb="FF000000"/>
      </right>
      <top style="medium">
        <color indexed="64"/>
      </top>
      <bottom style="medium">
        <color indexed="64"/>
      </bottom>
      <diagonal/>
    </border>
    <border>
      <left style="thin">
        <color rgb="FF000000"/>
      </left>
      <right style="medium">
        <color indexed="64"/>
      </right>
      <top style="medium">
        <color indexed="64"/>
      </top>
      <bottom style="medium">
        <color indexed="64"/>
      </bottom>
      <diagonal/>
    </border>
    <border diagonalDown="1">
      <left style="thin">
        <color indexed="64"/>
      </left>
      <right style="thin">
        <color indexed="64"/>
      </right>
      <top style="thin">
        <color indexed="64"/>
      </top>
      <bottom style="medium">
        <color indexed="64"/>
      </bottom>
      <diagonal style="thin">
        <color indexed="64"/>
      </diagonal>
    </border>
    <border diagonalDown="1">
      <left style="thin">
        <color indexed="64"/>
      </left>
      <right style="medium">
        <color indexed="64"/>
      </right>
      <top style="thin">
        <color indexed="64"/>
      </top>
      <bottom style="medium">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style="medium">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diagonal style="thin">
        <color indexed="64"/>
      </diagonal>
    </border>
    <border diagonalDown="1">
      <left style="thin">
        <color indexed="64"/>
      </left>
      <right style="medium">
        <color indexed="64"/>
      </right>
      <top style="thin">
        <color indexed="64"/>
      </top>
      <bottom/>
      <diagonal style="thin">
        <color indexed="64"/>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bottom style="mediumDashed">
        <color indexed="64"/>
      </bottom>
      <diagonal/>
    </border>
    <border>
      <left/>
      <right/>
      <top style="mediumDashed">
        <color indexed="64"/>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bottom style="medium">
        <color indexed="64"/>
      </bottom>
      <diagonal/>
    </border>
  </borders>
  <cellStyleXfs count="12">
    <xf numFmtId="0" fontId="0" fillId="0" borderId="0"/>
    <xf numFmtId="0" fontId="2" fillId="0" borderId="0"/>
    <xf numFmtId="0" fontId="22" fillId="0" borderId="0" applyNumberFormat="0" applyFill="0" applyBorder="0" applyAlignment="0" applyProtection="0"/>
    <xf numFmtId="0" fontId="2" fillId="0" borderId="0">
      <alignment vertical="center"/>
    </xf>
    <xf numFmtId="0" fontId="33" fillId="0" borderId="0"/>
    <xf numFmtId="0" fontId="34" fillId="0" borderId="0"/>
    <xf numFmtId="38" fontId="34" fillId="0" borderId="0" applyFont="0" applyFill="0" applyBorder="0" applyAlignment="0" applyProtection="0"/>
    <xf numFmtId="0" fontId="2" fillId="0" borderId="0">
      <alignment vertical="center"/>
    </xf>
    <xf numFmtId="0" fontId="2" fillId="0" borderId="0"/>
    <xf numFmtId="0" fontId="80" fillId="0" borderId="0">
      <alignment vertical="center"/>
    </xf>
    <xf numFmtId="0" fontId="80" fillId="0" borderId="0">
      <alignment vertical="center"/>
    </xf>
    <xf numFmtId="0" fontId="79" fillId="0" borderId="0"/>
  </cellStyleXfs>
  <cellXfs count="763">
    <xf numFmtId="0" fontId="0" fillId="0" borderId="0" xfId="0"/>
    <xf numFmtId="0" fontId="5" fillId="0" borderId="0" xfId="1" applyFont="1" applyAlignment="1">
      <alignment horizontal="left" vertical="center"/>
    </xf>
    <xf numFmtId="0" fontId="5" fillId="0" borderId="0" xfId="1" applyFont="1" applyAlignment="1">
      <alignment vertical="center"/>
    </xf>
    <xf numFmtId="0" fontId="11" fillId="4" borderId="0" xfId="1" applyFont="1" applyFill="1" applyAlignment="1">
      <alignment vertical="center" wrapText="1"/>
    </xf>
    <xf numFmtId="0" fontId="10" fillId="3" borderId="0" xfId="1" applyFont="1" applyFill="1" applyAlignment="1">
      <alignment vertical="center"/>
    </xf>
    <xf numFmtId="0" fontId="9" fillId="0" borderId="0" xfId="1" applyFont="1" applyBorder="1" applyAlignment="1">
      <alignment horizontal="center" vertical="center"/>
    </xf>
    <xf numFmtId="0" fontId="13" fillId="0" borderId="0" xfId="1" applyFont="1" applyAlignment="1">
      <alignment vertical="center"/>
    </xf>
    <xf numFmtId="0" fontId="12" fillId="0" borderId="0" xfId="1" applyFont="1" applyBorder="1" applyAlignment="1"/>
    <xf numFmtId="0" fontId="15" fillId="0" borderId="0" xfId="1" applyFont="1" applyBorder="1" applyAlignment="1">
      <alignment vertical="center"/>
    </xf>
    <xf numFmtId="0" fontId="15" fillId="0" borderId="0" xfId="1" applyFont="1" applyAlignment="1">
      <alignment vertical="center"/>
    </xf>
    <xf numFmtId="0" fontId="5" fillId="0" borderId="27" xfId="1" applyFont="1" applyBorder="1" applyAlignment="1">
      <alignment horizontal="center" vertical="center" shrinkToFit="1"/>
    </xf>
    <xf numFmtId="0" fontId="5" fillId="0" borderId="1" xfId="1" applyFont="1" applyBorder="1" applyAlignment="1">
      <alignment horizontal="center" vertical="center" shrinkToFit="1"/>
    </xf>
    <xf numFmtId="0" fontId="5" fillId="0" borderId="28" xfId="1" applyFont="1" applyBorder="1" applyAlignment="1">
      <alignment horizontal="center" vertical="center" shrinkToFit="1"/>
    </xf>
    <xf numFmtId="0" fontId="5" fillId="0" borderId="4" xfId="1" applyFont="1" applyBorder="1" applyAlignment="1">
      <alignment horizontal="center" vertical="center" shrinkToFit="1"/>
    </xf>
    <xf numFmtId="0" fontId="15" fillId="0" borderId="36" xfId="1" applyFont="1" applyBorder="1" applyAlignment="1">
      <alignment vertical="center"/>
    </xf>
    <xf numFmtId="0" fontId="6" fillId="0" borderId="42" xfId="1" applyFont="1" applyBorder="1" applyAlignment="1">
      <alignment vertical="center"/>
    </xf>
    <xf numFmtId="0" fontId="6" fillId="0" borderId="43" xfId="1" applyFont="1" applyBorder="1" applyAlignment="1">
      <alignment vertical="center"/>
    </xf>
    <xf numFmtId="0" fontId="6" fillId="0" borderId="48" xfId="1" applyFont="1" applyBorder="1" applyAlignment="1">
      <alignment vertical="center"/>
    </xf>
    <xf numFmtId="0" fontId="6" fillId="0" borderId="9" xfId="1" applyFont="1" applyBorder="1" applyAlignment="1">
      <alignment vertical="center"/>
    </xf>
    <xf numFmtId="0" fontId="15" fillId="0" borderId="9" xfId="1" applyFont="1" applyBorder="1" applyAlignment="1">
      <alignment vertical="center"/>
    </xf>
    <xf numFmtId="0" fontId="15" fillId="0" borderId="45" xfId="1" applyFont="1" applyBorder="1" applyAlignment="1">
      <alignment vertical="center"/>
    </xf>
    <xf numFmtId="0" fontId="5" fillId="0" borderId="0" xfId="1" applyFont="1" applyBorder="1" applyAlignment="1">
      <alignment vertical="center"/>
    </xf>
    <xf numFmtId="0" fontId="6" fillId="0" borderId="16" xfId="1" applyNumberFormat="1" applyFont="1" applyFill="1" applyBorder="1" applyAlignment="1">
      <alignment vertical="center"/>
    </xf>
    <xf numFmtId="0" fontId="6" fillId="0" borderId="16" xfId="1" applyFont="1" applyFill="1" applyBorder="1" applyAlignment="1">
      <alignment vertical="center"/>
    </xf>
    <xf numFmtId="0" fontId="6" fillId="0" borderId="0" xfId="1" applyFont="1" applyFill="1" applyBorder="1" applyAlignment="1">
      <alignment vertical="center"/>
    </xf>
    <xf numFmtId="0" fontId="12" fillId="0" borderId="0" xfId="1" applyFont="1" applyFill="1" applyBorder="1" applyAlignment="1">
      <alignment vertical="center"/>
    </xf>
    <xf numFmtId="49" fontId="20" fillId="0" borderId="0" xfId="1" applyNumberFormat="1" applyFont="1" applyBorder="1" applyAlignment="1">
      <alignment vertical="center" shrinkToFit="1"/>
    </xf>
    <xf numFmtId="0" fontId="21" fillId="0" borderId="0" xfId="1" applyFont="1" applyAlignment="1">
      <alignment vertical="center"/>
    </xf>
    <xf numFmtId="49" fontId="6" fillId="0" borderId="0" xfId="1" applyNumberFormat="1" applyFont="1" applyBorder="1" applyAlignment="1">
      <alignment horizontal="center" vertical="center" shrinkToFit="1"/>
    </xf>
    <xf numFmtId="0" fontId="6" fillId="0" borderId="0" xfId="1" applyFont="1" applyBorder="1" applyAlignment="1">
      <alignment vertical="center" shrinkToFit="1"/>
    </xf>
    <xf numFmtId="0" fontId="6" fillId="0" borderId="0" xfId="1" applyFont="1" applyAlignment="1">
      <alignment vertical="center"/>
    </xf>
    <xf numFmtId="0" fontId="6" fillId="0" borderId="0" xfId="1" applyFont="1" applyBorder="1" applyAlignment="1">
      <alignment vertical="center"/>
    </xf>
    <xf numFmtId="49" fontId="6" fillId="0" borderId="0" xfId="1" applyNumberFormat="1" applyFont="1" applyAlignment="1">
      <alignment horizontal="center" vertical="center" shrinkToFit="1"/>
    </xf>
    <xf numFmtId="49" fontId="6" fillId="0" borderId="0" xfId="1" applyNumberFormat="1" applyFont="1" applyAlignment="1">
      <alignment horizontal="center" vertical="top" shrinkToFit="1"/>
    </xf>
    <xf numFmtId="0" fontId="6" fillId="0" borderId="0" xfId="1" applyFont="1" applyAlignment="1">
      <alignment horizontal="left" vertical="top" shrinkToFit="1"/>
    </xf>
    <xf numFmtId="0" fontId="6" fillId="0" borderId="0" xfId="1" applyFont="1" applyAlignment="1">
      <alignment vertical="center" shrinkToFit="1"/>
    </xf>
    <xf numFmtId="0" fontId="5" fillId="0" borderId="0" xfId="1" applyFont="1" applyAlignment="1">
      <alignment vertical="top"/>
    </xf>
    <xf numFmtId="0" fontId="23" fillId="0" borderId="0" xfId="2" applyFont="1" applyAlignment="1">
      <alignment vertical="center" shrinkToFit="1"/>
    </xf>
    <xf numFmtId="0" fontId="24" fillId="0" borderId="0" xfId="1" applyFont="1" applyAlignment="1">
      <alignment vertical="center" shrinkToFit="1"/>
    </xf>
    <xf numFmtId="49" fontId="6" fillId="0" borderId="0" xfId="1" applyNumberFormat="1" applyFont="1" applyAlignment="1">
      <alignment horizontal="center" vertical="center"/>
    </xf>
    <xf numFmtId="0" fontId="25" fillId="0" borderId="0" xfId="1" applyFont="1" applyAlignment="1">
      <alignment vertical="center" shrinkToFit="1"/>
    </xf>
    <xf numFmtId="0" fontId="26" fillId="0" borderId="0" xfId="1" applyFont="1" applyFill="1" applyAlignment="1">
      <alignment vertical="center"/>
    </xf>
    <xf numFmtId="0" fontId="27" fillId="0" borderId="0" xfId="1" applyFont="1"/>
    <xf numFmtId="0" fontId="10" fillId="0" borderId="0" xfId="1" applyFont="1" applyAlignment="1">
      <alignment horizontal="left" vertical="center"/>
    </xf>
    <xf numFmtId="0" fontId="10" fillId="0" borderId="0" xfId="1" applyFont="1" applyFill="1" applyAlignment="1">
      <alignment vertical="center"/>
    </xf>
    <xf numFmtId="0" fontId="10" fillId="0" borderId="0" xfId="1" applyFont="1" applyAlignment="1">
      <alignment horizontal="center" vertical="center"/>
    </xf>
    <xf numFmtId="0" fontId="5" fillId="0" borderId="0" xfId="1" applyFont="1" applyAlignment="1">
      <alignment horizontal="center" vertical="center"/>
    </xf>
    <xf numFmtId="49" fontId="7" fillId="0" borderId="24" xfId="1" applyNumberFormat="1" applyFont="1" applyBorder="1" applyAlignment="1">
      <alignment horizontal="left" vertical="center" wrapText="1"/>
    </xf>
    <xf numFmtId="49" fontId="7" fillId="0" borderId="22" xfId="1" applyNumberFormat="1" applyFont="1" applyBorder="1" applyAlignment="1">
      <alignment horizontal="left" vertical="center" wrapText="1"/>
    </xf>
    <xf numFmtId="49" fontId="28" fillId="0" borderId="22" xfId="1" applyNumberFormat="1" applyFont="1" applyBorder="1" applyAlignment="1">
      <alignment horizontal="left" vertical="center" wrapText="1"/>
    </xf>
    <xf numFmtId="0" fontId="7" fillId="0" borderId="22" xfId="1" applyFont="1" applyBorder="1" applyAlignment="1">
      <alignment horizontal="left" vertical="center" wrapText="1"/>
    </xf>
    <xf numFmtId="0" fontId="7" fillId="0" borderId="12" xfId="1" applyFont="1" applyBorder="1" applyAlignment="1">
      <alignment horizontal="left" vertical="center" wrapText="1"/>
    </xf>
    <xf numFmtId="0" fontId="29" fillId="0" borderId="0" xfId="1" applyFont="1" applyFill="1" applyAlignment="1">
      <alignment horizontal="left" vertical="center"/>
    </xf>
    <xf numFmtId="0" fontId="29" fillId="2" borderId="0" xfId="1" applyFont="1" applyFill="1" applyBorder="1" applyAlignment="1">
      <alignment vertical="center"/>
    </xf>
    <xf numFmtId="0" fontId="11" fillId="2" borderId="0" xfId="1" applyFont="1" applyFill="1" applyAlignment="1">
      <alignment vertical="center"/>
    </xf>
    <xf numFmtId="0" fontId="10" fillId="0" borderId="5" xfId="1" applyFont="1" applyFill="1" applyBorder="1" applyAlignment="1">
      <alignment vertical="center"/>
    </xf>
    <xf numFmtId="0" fontId="24" fillId="0" borderId="0" xfId="1" applyFont="1" applyAlignment="1">
      <alignment horizontal="left" vertical="center"/>
    </xf>
    <xf numFmtId="0" fontId="13" fillId="0" borderId="5" xfId="1" applyFont="1" applyBorder="1" applyAlignment="1">
      <alignment horizontal="center" vertical="center"/>
    </xf>
    <xf numFmtId="0" fontId="13" fillId="0" borderId="18" xfId="1" applyFont="1" applyBorder="1" applyAlignment="1">
      <alignment horizontal="center" vertical="center"/>
    </xf>
    <xf numFmtId="0" fontId="5" fillId="0" borderId="5" xfId="1" applyFont="1" applyBorder="1" applyAlignment="1">
      <alignment vertical="center"/>
    </xf>
    <xf numFmtId="0" fontId="5" fillId="0" borderId="0" xfId="1" applyFont="1" applyBorder="1" applyAlignment="1">
      <alignment horizontal="left" vertical="center"/>
    </xf>
    <xf numFmtId="0" fontId="5" fillId="0" borderId="18" xfId="1" applyFont="1" applyBorder="1" applyAlignment="1">
      <alignment horizontal="left" vertical="center"/>
    </xf>
    <xf numFmtId="0" fontId="5" fillId="0" borderId="18" xfId="1" applyFont="1" applyBorder="1" applyAlignment="1">
      <alignment vertical="center"/>
    </xf>
    <xf numFmtId="0" fontId="2" fillId="0" borderId="5" xfId="1" applyBorder="1"/>
    <xf numFmtId="0" fontId="2" fillId="0" borderId="0" xfId="1" applyBorder="1"/>
    <xf numFmtId="0" fontId="2" fillId="0" borderId="18" xfId="1" applyBorder="1"/>
    <xf numFmtId="0" fontId="5" fillId="0" borderId="26" xfId="1" applyFont="1" applyBorder="1" applyAlignment="1">
      <alignment vertical="center" shrinkToFit="1"/>
    </xf>
    <xf numFmtId="0" fontId="5" fillId="0" borderId="61" xfId="1" applyFont="1" applyBorder="1" applyAlignment="1">
      <alignment vertical="center" shrinkToFit="1"/>
    </xf>
    <xf numFmtId="0" fontId="5" fillId="0" borderId="19" xfId="1" applyFont="1" applyBorder="1" applyAlignment="1">
      <alignment vertical="center"/>
    </xf>
    <xf numFmtId="0" fontId="5" fillId="0" borderId="20" xfId="1" applyFont="1" applyBorder="1" applyAlignment="1">
      <alignment vertical="center"/>
    </xf>
    <xf numFmtId="0" fontId="5" fillId="0" borderId="20" xfId="1" applyFont="1" applyBorder="1" applyAlignment="1">
      <alignment vertical="top"/>
    </xf>
    <xf numFmtId="0" fontId="5" fillId="0" borderId="21" xfId="1" applyFont="1" applyBorder="1" applyAlignment="1">
      <alignment vertical="center"/>
    </xf>
    <xf numFmtId="0" fontId="5" fillId="0" borderId="16" xfId="1" applyFont="1" applyBorder="1" applyAlignment="1">
      <alignment vertical="center"/>
    </xf>
    <xf numFmtId="0" fontId="15" fillId="0" borderId="50" xfId="1" applyFont="1" applyBorder="1" applyAlignment="1">
      <alignment vertical="center"/>
    </xf>
    <xf numFmtId="0" fontId="2" fillId="0" borderId="49" xfId="1" applyBorder="1" applyAlignment="1">
      <alignment vertical="center"/>
    </xf>
    <xf numFmtId="0" fontId="28" fillId="0" borderId="64" xfId="1" applyFont="1" applyBorder="1" applyAlignment="1">
      <alignment horizontal="left" vertical="top" wrapText="1"/>
    </xf>
    <xf numFmtId="49" fontId="28" fillId="0" borderId="62" xfId="1" applyNumberFormat="1" applyFont="1" applyBorder="1" applyAlignment="1">
      <alignment horizontal="left" vertical="top" wrapText="1"/>
    </xf>
    <xf numFmtId="0" fontId="28" fillId="0" borderId="62" xfId="1" applyFont="1" applyBorder="1" applyAlignment="1">
      <alignment horizontal="left" vertical="top" wrapText="1"/>
    </xf>
    <xf numFmtId="0" fontId="28" fillId="0" borderId="63" xfId="1" applyFont="1" applyBorder="1" applyAlignment="1">
      <alignment horizontal="left" vertical="top" wrapText="1"/>
    </xf>
    <xf numFmtId="0" fontId="2" fillId="0" borderId="0" xfId="3">
      <alignment vertical="center"/>
    </xf>
    <xf numFmtId="0" fontId="8" fillId="0" borderId="0" xfId="3" applyFont="1">
      <alignment vertical="center"/>
    </xf>
    <xf numFmtId="0" fontId="32" fillId="0" borderId="0" xfId="3" applyFont="1" applyFill="1" applyAlignment="1">
      <alignment vertical="center"/>
    </xf>
    <xf numFmtId="0" fontId="0" fillId="0" borderId="0" xfId="3" applyFont="1">
      <alignment vertical="center"/>
    </xf>
    <xf numFmtId="0" fontId="2" fillId="0" borderId="0" xfId="3" applyAlignment="1"/>
    <xf numFmtId="0" fontId="2" fillId="0" borderId="0" xfId="3" applyAlignment="1">
      <alignment vertical="top"/>
    </xf>
    <xf numFmtId="0" fontId="2" fillId="0" borderId="0" xfId="3" applyAlignment="1">
      <alignment horizontal="left" vertical="center" indent="1"/>
    </xf>
    <xf numFmtId="0" fontId="28" fillId="0" borderId="0" xfId="5" applyFont="1" applyBorder="1" applyAlignment="1" applyProtection="1">
      <alignment horizontal="left" vertical="center"/>
      <protection locked="0" hidden="1"/>
    </xf>
    <xf numFmtId="0" fontId="5" fillId="0" borderId="0" xfId="5" applyFont="1" applyAlignment="1">
      <alignment horizontal="left" vertical="center"/>
    </xf>
    <xf numFmtId="0" fontId="6" fillId="0" borderId="0" xfId="5" applyFont="1" applyAlignment="1">
      <alignment vertical="top"/>
    </xf>
    <xf numFmtId="0" fontId="6" fillId="0" borderId="0" xfId="5" applyFont="1" applyAlignment="1">
      <alignment vertical="center"/>
    </xf>
    <xf numFmtId="0" fontId="38" fillId="0" borderId="0" xfId="5" applyFont="1" applyAlignment="1">
      <alignment horizontal="center" vertical="center"/>
    </xf>
    <xf numFmtId="0" fontId="38" fillId="0" borderId="0" xfId="5" applyFont="1" applyBorder="1" applyAlignment="1">
      <alignment horizontal="center" vertical="center"/>
    </xf>
    <xf numFmtId="0" fontId="38" fillId="0" borderId="0" xfId="5" applyFont="1" applyAlignment="1">
      <alignment horizontal="left" vertical="center"/>
    </xf>
    <xf numFmtId="0" fontId="15" fillId="0" borderId="0" xfId="5" applyFont="1" applyBorder="1" applyAlignment="1">
      <alignment horizontal="center" vertical="center"/>
    </xf>
    <xf numFmtId="49" fontId="5" fillId="0" borderId="0" xfId="5" applyNumberFormat="1" applyFont="1" applyBorder="1" applyAlignment="1">
      <alignment horizontal="left" vertical="center"/>
    </xf>
    <xf numFmtId="0" fontId="5" fillId="0" borderId="0" xfId="5" applyFont="1" applyAlignment="1">
      <alignment vertical="center"/>
    </xf>
    <xf numFmtId="0" fontId="40" fillId="0" borderId="0" xfId="5" applyFont="1" applyAlignment="1">
      <alignment vertical="center"/>
    </xf>
    <xf numFmtId="49" fontId="28" fillId="0" borderId="0" xfId="5" applyNumberFormat="1" applyFont="1" applyBorder="1" applyAlignment="1">
      <alignment horizontal="left" vertical="center"/>
    </xf>
    <xf numFmtId="0" fontId="28" fillId="0" borderId="0" xfId="5" applyFont="1" applyBorder="1" applyAlignment="1">
      <alignment horizontal="left" vertical="center"/>
    </xf>
    <xf numFmtId="0" fontId="5" fillId="0" borderId="0" xfId="5" applyFont="1" applyBorder="1" applyAlignment="1">
      <alignment horizontal="left" vertical="center"/>
    </xf>
    <xf numFmtId="0" fontId="39" fillId="0" borderId="0" xfId="5" applyFont="1" applyBorder="1" applyAlignment="1">
      <alignment horizontal="left" vertical="center"/>
    </xf>
    <xf numFmtId="0" fontId="6" fillId="0" borderId="0" xfId="5" applyFont="1" applyBorder="1" applyAlignment="1">
      <alignment horizontal="left" vertical="center"/>
    </xf>
    <xf numFmtId="0" fontId="15" fillId="0" borderId="0" xfId="5" applyFont="1" applyAlignment="1">
      <alignment vertical="center"/>
    </xf>
    <xf numFmtId="0" fontId="6" fillId="0" borderId="0" xfId="5" applyFont="1" applyFill="1" applyAlignment="1">
      <alignment vertical="top"/>
    </xf>
    <xf numFmtId="0" fontId="35" fillId="0" borderId="0" xfId="5" applyFont="1" applyFill="1" applyAlignment="1">
      <alignment horizontal="right" vertical="top"/>
    </xf>
    <xf numFmtId="0" fontId="15" fillId="0" borderId="54" xfId="5" applyFont="1" applyFill="1" applyBorder="1" applyAlignment="1">
      <alignment horizontal="center" vertical="center" shrinkToFit="1"/>
    </xf>
    <xf numFmtId="0" fontId="6" fillId="0" borderId="44" xfId="1" applyFont="1" applyBorder="1" applyAlignment="1">
      <alignment horizontal="center" vertical="center"/>
    </xf>
    <xf numFmtId="0" fontId="6" fillId="0" borderId="45" xfId="1" applyFont="1" applyBorder="1" applyAlignment="1">
      <alignment horizontal="center" vertical="center"/>
    </xf>
    <xf numFmtId="0" fontId="2" fillId="0" borderId="78" xfId="1" applyBorder="1" applyAlignment="1">
      <alignment vertical="center"/>
    </xf>
    <xf numFmtId="0" fontId="2" fillId="0" borderId="48" xfId="1" applyBorder="1" applyAlignment="1">
      <alignment vertical="center"/>
    </xf>
    <xf numFmtId="49" fontId="6" fillId="6" borderId="30" xfId="1" applyNumberFormat="1" applyFont="1" applyFill="1" applyBorder="1" applyAlignment="1">
      <alignment horizontal="center" vertical="center" shrinkToFit="1"/>
    </xf>
    <xf numFmtId="49" fontId="6" fillId="6" borderId="47" xfId="1" applyNumberFormat="1" applyFont="1" applyFill="1" applyBorder="1" applyAlignment="1">
      <alignment horizontal="center" vertical="center" shrinkToFit="1"/>
    </xf>
    <xf numFmtId="49" fontId="6" fillId="6" borderId="29" xfId="1" applyNumberFormat="1" applyFont="1" applyFill="1" applyBorder="1" applyAlignment="1">
      <alignment horizontal="center" vertical="center" shrinkToFit="1"/>
    </xf>
    <xf numFmtId="0" fontId="14" fillId="6" borderId="0" xfId="1" applyFont="1" applyFill="1" applyBorder="1" applyAlignment="1">
      <alignment vertical="center" shrinkToFit="1"/>
    </xf>
    <xf numFmtId="0" fontId="5" fillId="6" borderId="0" xfId="1" applyFont="1" applyFill="1" applyAlignment="1">
      <alignment vertical="center"/>
    </xf>
    <xf numFmtId="0" fontId="28" fillId="0" borderId="0" xfId="1" applyFont="1" applyBorder="1" applyAlignment="1">
      <alignment vertical="center"/>
    </xf>
    <xf numFmtId="0" fontId="15" fillId="0" borderId="26" xfId="1" applyFont="1" applyBorder="1" applyAlignment="1">
      <alignment vertical="center" shrinkToFit="1"/>
    </xf>
    <xf numFmtId="0" fontId="42" fillId="0" borderId="0" xfId="1" applyFont="1" applyBorder="1" applyAlignment="1">
      <alignment vertical="center"/>
    </xf>
    <xf numFmtId="0" fontId="15" fillId="0" borderId="61" xfId="1" applyFont="1" applyBorder="1" applyAlignment="1">
      <alignment vertical="center" shrinkToFit="1"/>
    </xf>
    <xf numFmtId="0" fontId="5" fillId="0" borderId="0" xfId="1" applyFont="1" applyBorder="1" applyAlignment="1">
      <alignment vertical="top"/>
    </xf>
    <xf numFmtId="49" fontId="6" fillId="0" borderId="30" xfId="1" applyNumberFormat="1" applyFont="1" applyFill="1" applyBorder="1" applyAlignment="1">
      <alignment horizontal="center" vertical="center" shrinkToFit="1"/>
    </xf>
    <xf numFmtId="0" fontId="6" fillId="0" borderId="48" xfId="1" applyFont="1" applyFill="1" applyBorder="1" applyAlignment="1">
      <alignment vertical="center"/>
    </xf>
    <xf numFmtId="0" fontId="6" fillId="0" borderId="9" xfId="1" applyFont="1" applyFill="1" applyBorder="1" applyAlignment="1">
      <alignment vertical="center"/>
    </xf>
    <xf numFmtId="0" fontId="15" fillId="0" borderId="0" xfId="1" applyFont="1"/>
    <xf numFmtId="0" fontId="44" fillId="0" borderId="71" xfId="1" applyFont="1" applyBorder="1" applyAlignment="1">
      <alignment horizontal="center"/>
    </xf>
    <xf numFmtId="0" fontId="44" fillId="0" borderId="0" xfId="1" applyFont="1" applyBorder="1" applyAlignment="1">
      <alignment horizontal="center"/>
    </xf>
    <xf numFmtId="0" fontId="44" fillId="0" borderId="54" xfId="1" applyFont="1" applyBorder="1" applyAlignment="1">
      <alignment horizontal="center"/>
    </xf>
    <xf numFmtId="0" fontId="7" fillId="0" borderId="0" xfId="1" applyFont="1" applyAlignment="1">
      <alignment vertical="center"/>
    </xf>
    <xf numFmtId="0" fontId="7" fillId="0" borderId="40" xfId="1" applyFont="1" applyBorder="1"/>
    <xf numFmtId="0" fontId="7" fillId="0" borderId="69" xfId="1" applyFont="1" applyBorder="1"/>
    <xf numFmtId="0" fontId="7" fillId="0" borderId="0" xfId="1" applyFont="1"/>
    <xf numFmtId="0" fontId="15" fillId="0" borderId="71" xfId="1" applyFont="1" applyBorder="1"/>
    <xf numFmtId="0" fontId="15" fillId="0" borderId="0" xfId="1" applyFont="1" applyBorder="1"/>
    <xf numFmtId="0" fontId="7" fillId="0" borderId="0" xfId="1" applyFont="1" applyBorder="1"/>
    <xf numFmtId="0" fontId="7" fillId="0" borderId="54" xfId="1" applyFont="1" applyBorder="1"/>
    <xf numFmtId="0" fontId="46" fillId="0" borderId="0" xfId="1" applyFont="1" applyBorder="1"/>
    <xf numFmtId="0" fontId="7" fillId="0" borderId="54" xfId="1" applyFont="1" applyBorder="1" applyAlignment="1">
      <alignment horizontal="right"/>
    </xf>
    <xf numFmtId="0" fontId="15" fillId="0" borderId="0" xfId="1" applyFont="1" applyBorder="1" applyAlignment="1">
      <alignment horizontal="right"/>
    </xf>
    <xf numFmtId="0" fontId="47" fillId="0" borderId="54" xfId="1" applyFont="1" applyBorder="1" applyAlignment="1">
      <alignment horizontal="right"/>
    </xf>
    <xf numFmtId="0" fontId="15" fillId="0" borderId="55" xfId="1" applyFont="1" applyBorder="1"/>
    <xf numFmtId="0" fontId="15" fillId="0" borderId="32" xfId="1" applyFont="1" applyBorder="1" applyAlignment="1">
      <alignment horizontal="right"/>
    </xf>
    <xf numFmtId="0" fontId="7" fillId="0" borderId="32" xfId="1" applyFont="1" applyBorder="1"/>
    <xf numFmtId="0" fontId="7" fillId="0" borderId="59" xfId="1" applyFont="1" applyBorder="1" applyAlignment="1">
      <alignment horizontal="right"/>
    </xf>
    <xf numFmtId="0" fontId="7" fillId="0" borderId="71" xfId="1" applyFont="1" applyBorder="1"/>
    <xf numFmtId="0" fontId="15" fillId="0" borderId="32" xfId="1" applyFont="1" applyBorder="1"/>
    <xf numFmtId="0" fontId="7" fillId="0" borderId="59" xfId="1" applyFont="1" applyBorder="1"/>
    <xf numFmtId="0" fontId="15" fillId="0" borderId="40" xfId="1" applyFont="1" applyBorder="1"/>
    <xf numFmtId="0" fontId="5" fillId="5" borderId="0" xfId="1" applyFont="1" applyFill="1"/>
    <xf numFmtId="0" fontId="15" fillId="5" borderId="0" xfId="1" applyFont="1" applyFill="1"/>
    <xf numFmtId="0" fontId="5" fillId="0" borderId="0" xfId="1" applyFont="1" applyBorder="1" applyAlignment="1">
      <alignment horizontal="center" vertical="center"/>
    </xf>
    <xf numFmtId="49" fontId="6" fillId="6" borderId="30" xfId="1" applyNumberFormat="1" applyFont="1" applyFill="1" applyBorder="1" applyAlignment="1">
      <alignment horizontal="center" vertical="center" shrinkToFit="1"/>
    </xf>
    <xf numFmtId="58" fontId="5" fillId="0" borderId="0" xfId="1" applyNumberFormat="1" applyFont="1" applyBorder="1" applyAlignment="1">
      <alignment horizontal="left" vertical="center"/>
    </xf>
    <xf numFmtId="0" fontId="13" fillId="0" borderId="0" xfId="1" applyFont="1" applyBorder="1" applyAlignment="1">
      <alignment horizontal="center" vertical="center"/>
    </xf>
    <xf numFmtId="49" fontId="15" fillId="0" borderId="69" xfId="5" applyNumberFormat="1" applyFont="1" applyFill="1" applyBorder="1" applyAlignment="1">
      <alignment horizontal="center" vertical="center" shrinkToFit="1"/>
    </xf>
    <xf numFmtId="0" fontId="15" fillId="0" borderId="59" xfId="5" applyFont="1" applyFill="1" applyBorder="1" applyAlignment="1">
      <alignment horizontal="center" vertical="center" shrinkToFit="1"/>
    </xf>
    <xf numFmtId="0" fontId="15" fillId="0" borderId="0" xfId="1" applyFont="1" applyBorder="1" applyAlignment="1"/>
    <xf numFmtId="0" fontId="5" fillId="0" borderId="0" xfId="1" applyFont="1" applyBorder="1" applyAlignment="1">
      <alignment vertical="center"/>
    </xf>
    <xf numFmtId="0" fontId="5" fillId="0" borderId="0" xfId="1" applyFont="1" applyBorder="1" applyAlignment="1"/>
    <xf numFmtId="0" fontId="5" fillId="0" borderId="0" xfId="1" applyFont="1" applyAlignment="1">
      <alignment vertical="center"/>
    </xf>
    <xf numFmtId="0" fontId="50" fillId="0" borderId="0" xfId="0" applyFont="1"/>
    <xf numFmtId="0" fontId="0" fillId="0" borderId="0" xfId="0" applyAlignment="1">
      <alignment vertical="center"/>
    </xf>
    <xf numFmtId="0" fontId="52" fillId="0" borderId="0" xfId="0" applyFont="1" applyAlignment="1">
      <alignment vertical="center"/>
    </xf>
    <xf numFmtId="0" fontId="50" fillId="0" borderId="79" xfId="0" applyFont="1" applyBorder="1" applyAlignment="1">
      <alignment vertical="center"/>
    </xf>
    <xf numFmtId="0" fontId="50" fillId="0" borderId="7" xfId="0" applyFont="1" applyBorder="1" applyAlignment="1">
      <alignment vertical="center"/>
    </xf>
    <xf numFmtId="0" fontId="50" fillId="0" borderId="2" xfId="0" applyFont="1" applyBorder="1" applyAlignment="1">
      <alignment vertical="center"/>
    </xf>
    <xf numFmtId="0" fontId="50" fillId="0" borderId="0" xfId="0" applyFont="1" applyBorder="1" applyAlignment="1">
      <alignment vertical="center"/>
    </xf>
    <xf numFmtId="0" fontId="50" fillId="0" borderId="0" xfId="0" applyFont="1" applyBorder="1" applyAlignment="1">
      <alignment horizontal="center"/>
    </xf>
    <xf numFmtId="0" fontId="53" fillId="0" borderId="0" xfId="0" applyFont="1" applyAlignment="1">
      <alignment vertical="center"/>
    </xf>
    <xf numFmtId="0" fontId="55" fillId="0" borderId="20" xfId="4" applyFont="1" applyBorder="1" applyAlignment="1"/>
    <xf numFmtId="0" fontId="57" fillId="0" borderId="0" xfId="4" applyFont="1"/>
    <xf numFmtId="0" fontId="10" fillId="0" borderId="5" xfId="4" applyFont="1" applyBorder="1" applyAlignment="1">
      <alignment vertical="center"/>
    </xf>
    <xf numFmtId="0" fontId="60" fillId="0" borderId="0" xfId="4" applyFont="1" applyBorder="1" applyAlignment="1">
      <alignment vertical="center"/>
    </xf>
    <xf numFmtId="0" fontId="59" fillId="0" borderId="15" xfId="4" applyFont="1" applyFill="1" applyBorder="1" applyAlignment="1"/>
    <xf numFmtId="0" fontId="59" fillId="0" borderId="16" xfId="4" applyFont="1" applyFill="1" applyBorder="1" applyAlignment="1"/>
    <xf numFmtId="0" fontId="59" fillId="0" borderId="17" xfId="4" applyFont="1" applyFill="1" applyBorder="1" applyAlignment="1"/>
    <xf numFmtId="0" fontId="57" fillId="0" borderId="59" xfId="4" applyFont="1" applyBorder="1" applyAlignment="1">
      <alignment horizontal="left" vertical="top"/>
    </xf>
    <xf numFmtId="0" fontId="59" fillId="0" borderId="6" xfId="4" applyFont="1" applyBorder="1" applyAlignment="1">
      <alignment horizontal="center" vertical="center"/>
    </xf>
    <xf numFmtId="0" fontId="56" fillId="0" borderId="6" xfId="4" applyFont="1" applyBorder="1" applyAlignment="1">
      <alignment horizontal="center" vertical="center"/>
    </xf>
    <xf numFmtId="0" fontId="59" fillId="0" borderId="8" xfId="4" applyFont="1" applyBorder="1" applyAlignment="1">
      <alignment horizontal="center" vertical="center"/>
    </xf>
    <xf numFmtId="0" fontId="59" fillId="0" borderId="3" xfId="4" applyFont="1" applyBorder="1" applyAlignment="1">
      <alignment horizontal="center" vertical="center"/>
    </xf>
    <xf numFmtId="0" fontId="59" fillId="0" borderId="17" xfId="4" applyFont="1" applyFill="1" applyBorder="1" applyAlignment="1">
      <alignment horizontal="center" vertical="center"/>
    </xf>
    <xf numFmtId="0" fontId="59" fillId="10" borderId="0" xfId="4" applyFont="1" applyFill="1" applyBorder="1" applyAlignment="1">
      <alignment vertical="center"/>
    </xf>
    <xf numFmtId="0" fontId="59" fillId="10" borderId="0" xfId="4" applyFont="1" applyFill="1" applyAlignment="1">
      <alignment vertical="center"/>
    </xf>
    <xf numFmtId="0" fontId="57" fillId="0" borderId="0" xfId="4" applyFont="1" applyAlignment="1">
      <alignment vertical="center"/>
    </xf>
    <xf numFmtId="0" fontId="59" fillId="0" borderId="6" xfId="4" applyFont="1" applyBorder="1" applyAlignment="1">
      <alignment horizontal="center" vertical="center" shrinkToFit="1"/>
    </xf>
    <xf numFmtId="0" fontId="59" fillId="0" borderId="8" xfId="4" applyFont="1" applyBorder="1" applyAlignment="1">
      <alignment horizontal="center" vertical="center" shrinkToFit="1"/>
    </xf>
    <xf numFmtId="0" fontId="56" fillId="0" borderId="23" xfId="4" applyFont="1" applyBorder="1" applyAlignment="1">
      <alignment horizontal="center" vertical="center" shrinkToFit="1"/>
    </xf>
    <xf numFmtId="0" fontId="59" fillId="0" borderId="23" xfId="4" applyFont="1" applyBorder="1" applyAlignment="1">
      <alignment horizontal="center" vertical="center" shrinkToFit="1"/>
    </xf>
    <xf numFmtId="0" fontId="57" fillId="0" borderId="0" xfId="4" applyFont="1" applyBorder="1"/>
    <xf numFmtId="0" fontId="57" fillId="0" borderId="79" xfId="4" applyFont="1" applyBorder="1" applyAlignment="1">
      <alignment horizontal="left" vertical="top"/>
    </xf>
    <xf numFmtId="0" fontId="59" fillId="0" borderId="80" xfId="4" applyFont="1" applyBorder="1" applyAlignment="1">
      <alignment horizontal="center" vertical="center"/>
    </xf>
    <xf numFmtId="0" fontId="57" fillId="0" borderId="65" xfId="4" applyFont="1" applyBorder="1" applyAlignment="1">
      <alignment horizontal="left" vertical="top"/>
    </xf>
    <xf numFmtId="0" fontId="57" fillId="0" borderId="94" xfId="4" applyFont="1" applyBorder="1" applyAlignment="1">
      <alignment horizontal="left" vertical="top"/>
    </xf>
    <xf numFmtId="0" fontId="57" fillId="0" borderId="95" xfId="4" applyFont="1" applyBorder="1" applyAlignment="1">
      <alignment horizontal="left" vertical="top"/>
    </xf>
    <xf numFmtId="0" fontId="57" fillId="0" borderId="16" xfId="4" applyFont="1" applyBorder="1"/>
    <xf numFmtId="0" fontId="6" fillId="0" borderId="0" xfId="5" applyFont="1" applyAlignment="1" applyProtection="1">
      <alignment vertical="center"/>
      <protection hidden="1"/>
    </xf>
    <xf numFmtId="0" fontId="6" fillId="0" borderId="0" xfId="5" applyFont="1" applyBorder="1" applyAlignment="1" applyProtection="1">
      <alignment vertical="center" shrinkToFit="1"/>
      <protection hidden="1"/>
    </xf>
    <xf numFmtId="0" fontId="15" fillId="0" borderId="0" xfId="5" applyFont="1" applyBorder="1" applyAlignment="1" applyProtection="1">
      <alignment vertical="center" shrinkToFit="1"/>
      <protection locked="0" hidden="1"/>
    </xf>
    <xf numFmtId="0" fontId="6" fillId="0" borderId="0" xfId="5" applyFont="1" applyBorder="1" applyAlignment="1" applyProtection="1">
      <alignment vertical="center" wrapText="1" shrinkToFit="1"/>
      <protection hidden="1"/>
    </xf>
    <xf numFmtId="0" fontId="6" fillId="0" borderId="0" xfId="5" applyFont="1" applyFill="1" applyBorder="1" applyAlignment="1" applyProtection="1">
      <alignment vertical="center"/>
      <protection hidden="1"/>
    </xf>
    <xf numFmtId="0" fontId="66" fillId="0" borderId="0" xfId="5" applyFont="1" applyFill="1" applyBorder="1" applyAlignment="1" applyProtection="1">
      <alignment vertical="center" wrapText="1" shrinkToFit="1"/>
      <protection hidden="1"/>
    </xf>
    <xf numFmtId="0" fontId="15" fillId="0" borderId="0" xfId="5" applyFont="1" applyFill="1" applyBorder="1" applyAlignment="1" applyProtection="1">
      <alignment vertical="center" shrinkToFit="1"/>
      <protection locked="0" hidden="1"/>
    </xf>
    <xf numFmtId="0" fontId="8" fillId="0" borderId="0" xfId="7" applyFont="1" applyAlignment="1">
      <alignment vertical="center"/>
    </xf>
    <xf numFmtId="0" fontId="8" fillId="0" borderId="0" xfId="7" applyFont="1">
      <alignment vertical="center"/>
    </xf>
    <xf numFmtId="0" fontId="68" fillId="0" borderId="0" xfId="7" applyFont="1" applyAlignment="1">
      <alignment vertical="center"/>
    </xf>
    <xf numFmtId="0" fontId="69" fillId="0" borderId="8" xfId="0" applyFont="1" applyBorder="1" applyAlignment="1">
      <alignment horizontal="center" vertical="center"/>
    </xf>
    <xf numFmtId="0" fontId="8" fillId="0" borderId="8" xfId="7" applyFont="1" applyBorder="1" applyAlignment="1">
      <alignment horizontal="center" vertical="center"/>
    </xf>
    <xf numFmtId="0" fontId="8" fillId="0" borderId="8" xfId="7" applyFont="1" applyBorder="1">
      <alignment vertical="center"/>
    </xf>
    <xf numFmtId="0" fontId="8" fillId="12" borderId="23" xfId="7" applyFont="1" applyFill="1" applyBorder="1" applyAlignment="1">
      <alignment horizontal="center" vertical="center"/>
    </xf>
    <xf numFmtId="0" fontId="71" fillId="12" borderId="8" xfId="1" applyFont="1" applyFill="1" applyBorder="1" applyAlignment="1">
      <alignment vertical="center" wrapText="1"/>
    </xf>
    <xf numFmtId="0" fontId="8" fillId="0" borderId="8" xfId="7" applyFont="1" applyBorder="1" applyAlignment="1">
      <alignment vertical="center" shrinkToFit="1"/>
    </xf>
    <xf numFmtId="0" fontId="2" fillId="0" borderId="8" xfId="1" applyBorder="1"/>
    <xf numFmtId="0" fontId="72" fillId="0" borderId="0" xfId="7" applyFont="1" applyFill="1" applyBorder="1" applyAlignment="1">
      <alignment vertical="center"/>
    </xf>
    <xf numFmtId="0" fontId="8" fillId="0" borderId="0" xfId="7" applyFont="1" applyFill="1">
      <alignment vertical="center"/>
    </xf>
    <xf numFmtId="0" fontId="68" fillId="0" borderId="0" xfId="7" applyFont="1">
      <alignment vertical="center"/>
    </xf>
    <xf numFmtId="0" fontId="76" fillId="0" borderId="0" xfId="7" applyFont="1" applyFill="1" applyAlignment="1">
      <alignment vertical="center" shrinkToFit="1"/>
    </xf>
    <xf numFmtId="49" fontId="77" fillId="13" borderId="47" xfId="1" applyNumberFormat="1" applyFont="1" applyFill="1" applyBorder="1" applyAlignment="1">
      <alignment horizontal="center" vertical="center" shrinkToFit="1"/>
    </xf>
    <xf numFmtId="0" fontId="6" fillId="6" borderId="48" xfId="1" applyFont="1" applyFill="1" applyBorder="1" applyAlignment="1">
      <alignment vertical="center"/>
    </xf>
    <xf numFmtId="0" fontId="5" fillId="0" borderId="0" xfId="1" applyFont="1"/>
    <xf numFmtId="0" fontId="5" fillId="0" borderId="0" xfId="1" applyFont="1" applyBorder="1"/>
    <xf numFmtId="0" fontId="5" fillId="0" borderId="99" xfId="1" applyFont="1" applyBorder="1" applyAlignment="1"/>
    <xf numFmtId="0" fontId="12" fillId="0" borderId="99" xfId="1" applyFont="1" applyBorder="1" applyAlignment="1">
      <alignment vertical="top"/>
    </xf>
    <xf numFmtId="0" fontId="5" fillId="0" borderId="99" xfId="1" applyFont="1" applyBorder="1" applyAlignment="1">
      <alignment horizontal="center" vertical="center"/>
    </xf>
    <xf numFmtId="0" fontId="5" fillId="0" borderId="99" xfId="1" applyFont="1" applyBorder="1"/>
    <xf numFmtId="0" fontId="6" fillId="0" borderId="0" xfId="1" applyFont="1"/>
    <xf numFmtId="0" fontId="5" fillId="0" borderId="0" xfId="1" applyFont="1" applyFill="1"/>
    <xf numFmtId="0" fontId="78" fillId="12" borderId="8" xfId="1" applyFont="1" applyFill="1" applyBorder="1" applyAlignment="1">
      <alignment vertical="center" wrapText="1"/>
    </xf>
    <xf numFmtId="0" fontId="5" fillId="0" borderId="0" xfId="1" applyFont="1" applyAlignment="1">
      <alignment vertical="center"/>
    </xf>
    <xf numFmtId="0" fontId="81" fillId="0" borderId="0" xfId="9" applyFont="1" applyFill="1" applyAlignment="1">
      <alignment vertical="top"/>
    </xf>
    <xf numFmtId="0" fontId="69" fillId="0" borderId="0" xfId="9" applyFont="1" applyFill="1">
      <alignment vertical="center"/>
    </xf>
    <xf numFmtId="0" fontId="80" fillId="0" borderId="0" xfId="9" applyFill="1">
      <alignment vertical="center"/>
    </xf>
    <xf numFmtId="0" fontId="80" fillId="0" borderId="0" xfId="9" applyFill="1" applyAlignment="1"/>
    <xf numFmtId="0" fontId="83" fillId="0" borderId="0" xfId="9" applyFont="1" applyFill="1" applyAlignment="1">
      <alignment horizontal="justify" vertical="center"/>
    </xf>
    <xf numFmtId="0" fontId="83" fillId="0" borderId="0" xfId="9" applyFont="1" applyFill="1" applyAlignment="1">
      <alignment vertical="center" wrapText="1"/>
    </xf>
    <xf numFmtId="0" fontId="69" fillId="0" borderId="0" xfId="9" applyFont="1" applyFill="1" applyAlignment="1">
      <alignment vertical="center"/>
    </xf>
    <xf numFmtId="0" fontId="84" fillId="0" borderId="22" xfId="9" applyFont="1" applyFill="1" applyBorder="1" applyAlignment="1">
      <alignment horizontal="left" vertical="center" wrapText="1"/>
    </xf>
    <xf numFmtId="0" fontId="87" fillId="0" borderId="0" xfId="9" applyFont="1" applyAlignment="1">
      <alignment vertical="center" wrapText="1"/>
    </xf>
    <xf numFmtId="0" fontId="80" fillId="0" borderId="0" xfId="9">
      <alignment vertical="center"/>
    </xf>
    <xf numFmtId="0" fontId="68" fillId="0" borderId="0" xfId="10" applyFont="1" applyFill="1" applyAlignment="1">
      <alignment vertical="center"/>
    </xf>
    <xf numFmtId="0" fontId="68" fillId="0" borderId="0" xfId="10" applyFont="1" applyFill="1" applyAlignment="1">
      <alignment vertical="center" wrapText="1"/>
    </xf>
    <xf numFmtId="0" fontId="89" fillId="0" borderId="0" xfId="10" applyFont="1" applyFill="1" applyAlignment="1">
      <alignment horizontal="center" vertical="center" wrapText="1"/>
    </xf>
    <xf numFmtId="0" fontId="68" fillId="0" borderId="0" xfId="10" applyFont="1" applyFill="1" applyAlignment="1">
      <alignment horizontal="center" vertical="center" wrapText="1"/>
    </xf>
    <xf numFmtId="0" fontId="68" fillId="0" borderId="0" xfId="10" applyFont="1" applyFill="1" applyAlignment="1">
      <alignment horizontal="justify" vertical="center"/>
    </xf>
    <xf numFmtId="0" fontId="88" fillId="0" borderId="0" xfId="10" applyFont="1" applyFill="1">
      <alignment vertical="center"/>
    </xf>
    <xf numFmtId="0" fontId="68" fillId="0" borderId="0" xfId="10" applyFont="1" applyFill="1">
      <alignment vertical="center"/>
    </xf>
    <xf numFmtId="0" fontId="69" fillId="0" borderId="0" xfId="10" applyFont="1" applyFill="1" applyAlignment="1">
      <alignment vertical="top"/>
    </xf>
    <xf numFmtId="0" fontId="83" fillId="0" borderId="0" xfId="10" applyFont="1" applyFill="1" applyAlignment="1">
      <alignment vertical="center"/>
    </xf>
    <xf numFmtId="0" fontId="80" fillId="0" borderId="0" xfId="10" applyFill="1" applyAlignment="1">
      <alignment vertical="top"/>
    </xf>
    <xf numFmtId="0" fontId="80" fillId="0" borderId="0" xfId="9" applyAlignment="1"/>
    <xf numFmtId="0" fontId="80" fillId="0" borderId="0" xfId="9" applyAlignment="1">
      <alignment vertical="top"/>
    </xf>
    <xf numFmtId="0" fontId="80" fillId="0" borderId="0" xfId="9" applyAlignment="1">
      <alignment horizontal="left" vertical="center" indent="1"/>
    </xf>
    <xf numFmtId="0" fontId="90" fillId="0" borderId="0" xfId="9" applyFont="1">
      <alignment vertical="center"/>
    </xf>
    <xf numFmtId="0" fontId="82" fillId="0" borderId="0" xfId="9" applyFont="1" applyFill="1" applyAlignment="1">
      <alignment wrapText="1"/>
    </xf>
    <xf numFmtId="0" fontId="79" fillId="0" borderId="0" xfId="11"/>
    <xf numFmtId="0" fontId="69" fillId="0" borderId="0" xfId="11" applyFont="1"/>
    <xf numFmtId="49" fontId="6" fillId="6" borderId="0" xfId="8" applyNumberFormat="1" applyFont="1" applyFill="1" applyBorder="1" applyAlignment="1">
      <alignment vertical="center" wrapText="1" shrinkToFit="1"/>
    </xf>
    <xf numFmtId="49" fontId="15" fillId="0" borderId="69" xfId="5" applyNumberFormat="1" applyFont="1" applyFill="1" applyBorder="1" applyAlignment="1">
      <alignment horizontal="center" vertical="center" shrinkToFit="1"/>
    </xf>
    <xf numFmtId="0" fontId="15" fillId="0" borderId="59" xfId="5" applyFont="1" applyFill="1" applyBorder="1" applyAlignment="1">
      <alignment horizontal="center" vertical="center" shrinkToFit="1"/>
    </xf>
    <xf numFmtId="49" fontId="15" fillId="0" borderId="23" xfId="5" applyNumberFormat="1" applyFont="1" applyBorder="1" applyAlignment="1">
      <alignment horizontal="center" vertical="center"/>
    </xf>
    <xf numFmtId="49" fontId="15" fillId="0" borderId="103" xfId="5" applyNumberFormat="1" applyFont="1" applyBorder="1" applyAlignment="1">
      <alignment horizontal="center" vertical="center"/>
    </xf>
    <xf numFmtId="49" fontId="5" fillId="0" borderId="0" xfId="5" applyNumberFormat="1" applyFont="1" applyAlignment="1">
      <alignment horizontal="left" vertical="center"/>
    </xf>
    <xf numFmtId="0" fontId="6" fillId="0" borderId="96" xfId="1" applyFont="1" applyBorder="1" applyAlignment="1">
      <alignment vertical="center" shrinkToFit="1"/>
    </xf>
    <xf numFmtId="0" fontId="6" fillId="0" borderId="97" xfId="1" applyFont="1" applyBorder="1" applyAlignment="1">
      <alignment vertical="center" shrinkToFit="1"/>
    </xf>
    <xf numFmtId="0" fontId="6" fillId="0" borderId="98" xfId="1" applyFont="1" applyBorder="1" applyAlignment="1">
      <alignment vertical="center" shrinkToFit="1"/>
    </xf>
    <xf numFmtId="49" fontId="13" fillId="0" borderId="0" xfId="1" applyNumberFormat="1" applyFont="1" applyBorder="1" applyAlignment="1">
      <alignment horizontal="center" vertical="top" shrinkToFit="1"/>
    </xf>
    <xf numFmtId="49" fontId="3" fillId="3" borderId="0" xfId="1" applyNumberFormat="1" applyFont="1" applyFill="1" applyBorder="1" applyAlignment="1">
      <alignment horizontal="center" vertical="center" wrapText="1" shrinkToFit="1"/>
    </xf>
    <xf numFmtId="0" fontId="6" fillId="0" borderId="39" xfId="1" applyFont="1" applyBorder="1" applyAlignment="1">
      <alignment vertical="center" shrinkToFit="1"/>
    </xf>
    <xf numFmtId="0" fontId="6" fillId="0" borderId="40" xfId="1" applyFont="1" applyBorder="1" applyAlignment="1">
      <alignment vertical="center" shrinkToFit="1"/>
    </xf>
    <xf numFmtId="0" fontId="28" fillId="0" borderId="0" xfId="1" applyNumberFormat="1" applyFont="1" applyFill="1" applyBorder="1" applyAlignment="1">
      <alignment horizontal="center" vertical="center"/>
    </xf>
    <xf numFmtId="0" fontId="6" fillId="0" borderId="46" xfId="1" applyFont="1" applyBorder="1" applyAlignment="1">
      <alignment vertical="center" wrapText="1" shrinkToFit="1"/>
    </xf>
    <xf numFmtId="0" fontId="6" fillId="0" borderId="22" xfId="1" applyFont="1" applyBorder="1" applyAlignment="1">
      <alignment vertical="center" shrinkToFit="1"/>
    </xf>
    <xf numFmtId="0" fontId="6" fillId="0" borderId="12" xfId="1" applyFont="1" applyBorder="1" applyAlignment="1">
      <alignment vertical="center" shrinkToFit="1"/>
    </xf>
    <xf numFmtId="49" fontId="46" fillId="13" borderId="46" xfId="1" applyNumberFormat="1" applyFont="1" applyFill="1" applyBorder="1" applyAlignment="1">
      <alignment horizontal="left" vertical="center" shrinkToFit="1"/>
    </xf>
    <xf numFmtId="49" fontId="46" fillId="13" borderId="22" xfId="1" applyNumberFormat="1" applyFont="1" applyFill="1" applyBorder="1" applyAlignment="1">
      <alignment horizontal="left" vertical="center" shrinkToFit="1"/>
    </xf>
    <xf numFmtId="49" fontId="46" fillId="13" borderId="12" xfId="1" applyNumberFormat="1" applyFont="1" applyFill="1" applyBorder="1" applyAlignment="1">
      <alignment horizontal="left" vertical="center" shrinkToFit="1"/>
    </xf>
    <xf numFmtId="0" fontId="6" fillId="0" borderId="46" xfId="1" applyFont="1" applyBorder="1" applyAlignment="1">
      <alignment vertical="center" shrinkToFit="1"/>
    </xf>
    <xf numFmtId="0" fontId="6" fillId="6" borderId="31" xfId="1" applyFont="1" applyFill="1" applyBorder="1" applyAlignment="1">
      <alignment vertical="center" shrinkToFit="1"/>
    </xf>
    <xf numFmtId="0" fontId="6" fillId="6" borderId="32" xfId="1" applyFont="1" applyFill="1" applyBorder="1" applyAlignment="1">
      <alignment vertical="center" shrinkToFit="1"/>
    </xf>
    <xf numFmtId="0" fontId="6" fillId="6" borderId="11" xfId="1" applyFont="1" applyFill="1" applyBorder="1" applyAlignment="1">
      <alignment vertical="center" shrinkToFit="1"/>
    </xf>
    <xf numFmtId="0" fontId="6" fillId="6" borderId="31" xfId="1" applyFont="1" applyFill="1" applyBorder="1" applyAlignment="1">
      <alignment vertical="center" wrapText="1" shrinkToFit="1"/>
    </xf>
    <xf numFmtId="0" fontId="6" fillId="6" borderId="32" xfId="1" applyFont="1" applyFill="1" applyBorder="1" applyAlignment="1">
      <alignment vertical="center" wrapText="1" shrinkToFit="1"/>
    </xf>
    <xf numFmtId="0" fontId="6" fillId="6" borderId="11" xfId="1" applyFont="1" applyFill="1" applyBorder="1" applyAlignment="1">
      <alignment vertical="center" wrapText="1" shrinkToFit="1"/>
    </xf>
    <xf numFmtId="0" fontId="9" fillId="0" borderId="24" xfId="1" applyFont="1" applyBorder="1" applyAlignment="1">
      <alignment horizontal="center" vertical="center"/>
    </xf>
    <xf numFmtId="0" fontId="9" fillId="0" borderId="22" xfId="1" applyFont="1" applyBorder="1" applyAlignment="1">
      <alignment horizontal="center" vertical="center"/>
    </xf>
    <xf numFmtId="0" fontId="9" fillId="0" borderId="25" xfId="1" applyFont="1" applyBorder="1" applyAlignment="1">
      <alignment horizontal="center" vertical="center"/>
    </xf>
    <xf numFmtId="0" fontId="5" fillId="0" borderId="13" xfId="1" applyFont="1" applyBorder="1" applyAlignment="1">
      <alignment vertical="center" textRotation="255"/>
    </xf>
    <xf numFmtId="0" fontId="5" fillId="0" borderId="14" xfId="1" applyFont="1" applyBorder="1" applyAlignment="1">
      <alignment vertical="center" textRotation="255"/>
    </xf>
    <xf numFmtId="0" fontId="5" fillId="0" borderId="15" xfId="1" applyFont="1" applyBorder="1" applyAlignment="1">
      <alignment horizontal="center" vertical="center"/>
    </xf>
    <xf numFmtId="0" fontId="5" fillId="0" borderId="16" xfId="1" applyFont="1" applyBorder="1" applyAlignment="1">
      <alignment horizontal="center" vertical="center"/>
    </xf>
    <xf numFmtId="0" fontId="5" fillId="0" borderId="5" xfId="1" applyFont="1" applyBorder="1" applyAlignment="1">
      <alignment horizontal="center" vertical="center"/>
    </xf>
    <xf numFmtId="0" fontId="5" fillId="0" borderId="0" xfId="1" applyFont="1" applyBorder="1" applyAlignment="1">
      <alignment horizontal="center" vertical="center"/>
    </xf>
    <xf numFmtId="0" fontId="6" fillId="0" borderId="19" xfId="1" applyFont="1" applyBorder="1" applyAlignment="1">
      <alignment horizontal="center" vertical="center" shrinkToFit="1"/>
    </xf>
    <xf numFmtId="0" fontId="6" fillId="0" borderId="20" xfId="1" applyFont="1" applyBorder="1" applyAlignment="1">
      <alignment horizontal="center" vertical="center" shrinkToFit="1"/>
    </xf>
    <xf numFmtId="49" fontId="16" fillId="6" borderId="68" xfId="1" applyNumberFormat="1" applyFont="1" applyFill="1" applyBorder="1" applyAlignment="1">
      <alignment horizontal="left" vertical="center" shrinkToFit="1"/>
    </xf>
    <xf numFmtId="49" fontId="19" fillId="6" borderId="51" xfId="1" applyNumberFormat="1" applyFont="1" applyFill="1" applyBorder="1" applyAlignment="1">
      <alignment horizontal="left" vertical="center" shrinkToFit="1"/>
    </xf>
    <xf numFmtId="49" fontId="19" fillId="6" borderId="52" xfId="1" applyNumberFormat="1" applyFont="1" applyFill="1" applyBorder="1" applyAlignment="1">
      <alignment horizontal="left" vertical="center" shrinkToFit="1"/>
    </xf>
    <xf numFmtId="0" fontId="6" fillId="6" borderId="46" xfId="1" applyFont="1" applyFill="1" applyBorder="1" applyAlignment="1">
      <alignment vertical="center" shrinkToFit="1"/>
    </xf>
    <xf numFmtId="0" fontId="6" fillId="6" borderId="22" xfId="1" applyFont="1" applyFill="1" applyBorder="1" applyAlignment="1">
      <alignment vertical="center" shrinkToFit="1"/>
    </xf>
    <xf numFmtId="0" fontId="6" fillId="6" borderId="12" xfId="1" applyFont="1" applyFill="1" applyBorder="1" applyAlignment="1">
      <alignment vertical="center" shrinkToFit="1"/>
    </xf>
    <xf numFmtId="0" fontId="94" fillId="0" borderId="46" xfId="1" applyFont="1" applyFill="1" applyBorder="1" applyAlignment="1">
      <alignment vertical="center" wrapText="1" shrinkToFit="1"/>
    </xf>
    <xf numFmtId="0" fontId="94" fillId="0" borderId="22" xfId="1" applyFont="1" applyFill="1" applyBorder="1" applyAlignment="1">
      <alignment vertical="center" wrapText="1" shrinkToFit="1"/>
    </xf>
    <xf numFmtId="0" fontId="94" fillId="0" borderId="12" xfId="1" applyFont="1" applyFill="1" applyBorder="1" applyAlignment="1">
      <alignment vertical="center" wrapText="1" shrinkToFit="1"/>
    </xf>
    <xf numFmtId="0" fontId="6" fillId="0" borderId="22" xfId="1" applyFont="1" applyBorder="1" applyAlignment="1">
      <alignment vertical="center" wrapText="1" shrinkToFit="1"/>
    </xf>
    <xf numFmtId="0" fontId="6" fillId="6" borderId="46" xfId="1" applyFont="1" applyFill="1" applyBorder="1" applyAlignment="1">
      <alignment horizontal="left" vertical="center" shrinkToFit="1"/>
    </xf>
    <xf numFmtId="0" fontId="6" fillId="6" borderId="22" xfId="1" applyFont="1" applyFill="1" applyBorder="1" applyAlignment="1">
      <alignment horizontal="left" vertical="center" shrinkToFit="1"/>
    </xf>
    <xf numFmtId="0" fontId="6" fillId="6" borderId="12" xfId="1" applyFont="1" applyFill="1" applyBorder="1" applyAlignment="1">
      <alignment horizontal="left" vertical="center" shrinkToFit="1"/>
    </xf>
    <xf numFmtId="0" fontId="6" fillId="6" borderId="46" xfId="1" applyFont="1" applyFill="1" applyBorder="1" applyAlignment="1">
      <alignment vertical="center" wrapText="1" shrinkToFit="1"/>
    </xf>
    <xf numFmtId="0" fontId="6" fillId="6" borderId="22" xfId="1" applyFont="1" applyFill="1" applyBorder="1" applyAlignment="1">
      <alignment vertical="center" wrapText="1" shrinkToFit="1"/>
    </xf>
    <xf numFmtId="0" fontId="6" fillId="6" borderId="12" xfId="1" applyFont="1" applyFill="1" applyBorder="1" applyAlignment="1">
      <alignment vertical="center" wrapText="1" shrinkToFit="1"/>
    </xf>
    <xf numFmtId="0" fontId="10" fillId="7" borderId="0" xfId="1" applyFont="1" applyFill="1" applyAlignment="1">
      <alignment horizontal="center" vertical="center"/>
    </xf>
    <xf numFmtId="0" fontId="9" fillId="0" borderId="0" xfId="1" applyFont="1" applyAlignment="1">
      <alignment horizontal="center" vertical="center"/>
    </xf>
    <xf numFmtId="0" fontId="14" fillId="3" borderId="0" xfId="1" applyFont="1" applyFill="1" applyBorder="1" applyAlignment="1">
      <alignment horizontal="center" vertical="center" shrinkToFit="1"/>
    </xf>
    <xf numFmtId="0" fontId="5" fillId="0" borderId="26" xfId="1" applyFont="1" applyBorder="1" applyAlignment="1">
      <alignment shrinkToFit="1"/>
    </xf>
    <xf numFmtId="0" fontId="15" fillId="0" borderId="26" xfId="1" applyFont="1" applyBorder="1" applyAlignment="1">
      <alignment horizontal="center" wrapText="1" shrinkToFit="1"/>
    </xf>
    <xf numFmtId="0" fontId="6" fillId="6" borderId="46" xfId="1" applyFont="1" applyFill="1" applyBorder="1" applyAlignment="1">
      <alignment horizontal="left" vertical="center" wrapText="1" shrinkToFit="1"/>
    </xf>
    <xf numFmtId="0" fontId="6" fillId="6" borderId="22" xfId="1" applyFont="1" applyFill="1" applyBorder="1" applyAlignment="1">
      <alignment horizontal="left" vertical="center" wrapText="1" shrinkToFit="1"/>
    </xf>
    <xf numFmtId="0" fontId="6" fillId="6" borderId="12" xfId="1" applyFont="1" applyFill="1" applyBorder="1" applyAlignment="1">
      <alignment horizontal="left" vertical="center" wrapText="1" shrinkToFit="1"/>
    </xf>
    <xf numFmtId="0" fontId="6" fillId="0" borderId="37" xfId="1" applyFont="1" applyBorder="1" applyAlignment="1">
      <alignment vertical="center" shrinkToFit="1"/>
    </xf>
    <xf numFmtId="0" fontId="6" fillId="0" borderId="38" xfId="1" applyFont="1" applyBorder="1" applyAlignment="1">
      <alignment vertical="center" shrinkToFit="1"/>
    </xf>
    <xf numFmtId="0" fontId="6" fillId="0" borderId="39" xfId="1" applyFont="1" applyBorder="1" applyAlignment="1">
      <alignment horizontal="left" vertical="distributed" wrapText="1" shrinkToFit="1"/>
    </xf>
    <xf numFmtId="0" fontId="6" fillId="0" borderId="40" xfId="1" applyFont="1" applyBorder="1" applyAlignment="1">
      <alignment horizontal="left" vertical="distributed" wrapText="1" shrinkToFit="1"/>
    </xf>
    <xf numFmtId="0" fontId="6" fillId="0" borderId="41" xfId="1" applyFont="1" applyBorder="1" applyAlignment="1">
      <alignment horizontal="left" vertical="distributed" wrapText="1" shrinkToFit="1"/>
    </xf>
    <xf numFmtId="0" fontId="6" fillId="0" borderId="31" xfId="1" applyFont="1" applyBorder="1" applyAlignment="1">
      <alignment horizontal="left" vertical="distributed" wrapText="1" shrinkToFit="1"/>
    </xf>
    <xf numFmtId="0" fontId="6" fillId="0" borderId="32" xfId="1" applyFont="1" applyBorder="1" applyAlignment="1">
      <alignment horizontal="left" vertical="distributed" wrapText="1" shrinkToFit="1"/>
    </xf>
    <xf numFmtId="0" fontId="6" fillId="0" borderId="11" xfId="1" applyFont="1" applyBorder="1" applyAlignment="1">
      <alignment horizontal="left" vertical="distributed" wrapText="1" shrinkToFit="1"/>
    </xf>
    <xf numFmtId="0" fontId="6" fillId="0" borderId="46" xfId="1" applyFont="1" applyBorder="1" applyAlignment="1">
      <alignment horizontal="left" vertical="center" shrinkToFit="1"/>
    </xf>
    <xf numFmtId="0" fontId="6" fillId="0" borderId="22" xfId="1" applyFont="1" applyBorder="1" applyAlignment="1">
      <alignment horizontal="left" vertical="center" shrinkToFit="1"/>
    </xf>
    <xf numFmtId="0" fontId="6" fillId="0" borderId="12" xfId="1" applyFont="1" applyBorder="1" applyAlignment="1">
      <alignment horizontal="left" vertical="center" shrinkToFit="1"/>
    </xf>
    <xf numFmtId="0" fontId="6" fillId="0" borderId="33" xfId="1" applyFont="1" applyFill="1" applyBorder="1" applyAlignment="1">
      <alignment vertical="center" wrapText="1" shrinkToFit="1"/>
    </xf>
    <xf numFmtId="0" fontId="6" fillId="0" borderId="34" xfId="1" applyFont="1" applyFill="1" applyBorder="1" applyAlignment="1">
      <alignment vertical="center" wrapText="1" shrinkToFit="1"/>
    </xf>
    <xf numFmtId="0" fontId="6" fillId="0" borderId="35" xfId="1" applyFont="1" applyFill="1" applyBorder="1" applyAlignment="1">
      <alignment vertical="center" wrapText="1" shrinkToFit="1"/>
    </xf>
    <xf numFmtId="0" fontId="6" fillId="0" borderId="31" xfId="1" applyFont="1" applyFill="1" applyBorder="1" applyAlignment="1">
      <alignment vertical="center" shrinkToFit="1"/>
    </xf>
    <xf numFmtId="0" fontId="6" fillId="0" borderId="32" xfId="1" applyFont="1" applyFill="1" applyBorder="1" applyAlignment="1">
      <alignment vertical="center" shrinkToFit="1"/>
    </xf>
    <xf numFmtId="0" fontId="6" fillId="0" borderId="11" xfId="1" applyFont="1" applyFill="1" applyBorder="1" applyAlignment="1">
      <alignment vertical="center" shrinkToFit="1"/>
    </xf>
    <xf numFmtId="0" fontId="6" fillId="0" borderId="0" xfId="1" applyFont="1" applyAlignment="1">
      <alignment vertical="center" shrinkToFit="1"/>
    </xf>
    <xf numFmtId="0" fontId="6" fillId="0" borderId="42" xfId="1" applyFont="1" applyBorder="1" applyAlignment="1">
      <alignment horizontal="center" vertical="center"/>
    </xf>
    <xf numFmtId="0" fontId="6" fillId="0" borderId="44" xfId="1" applyFont="1" applyBorder="1" applyAlignment="1">
      <alignment horizontal="center" vertical="center"/>
    </xf>
    <xf numFmtId="0" fontId="6" fillId="0" borderId="43" xfId="1" applyFont="1" applyBorder="1" applyAlignment="1">
      <alignment horizontal="center" vertical="center"/>
    </xf>
    <xf numFmtId="0" fontId="6" fillId="0" borderId="45" xfId="1" applyFont="1" applyBorder="1" applyAlignment="1">
      <alignment horizontal="center" vertical="center"/>
    </xf>
    <xf numFmtId="0" fontId="6" fillId="0" borderId="5" xfId="1" applyFont="1" applyBorder="1" applyAlignment="1">
      <alignment vertical="center" wrapText="1" shrinkToFit="1"/>
    </xf>
    <xf numFmtId="0" fontId="6" fillId="0" borderId="0" xfId="1" applyFont="1" applyBorder="1" applyAlignment="1">
      <alignment vertical="center" wrapText="1" shrinkToFit="1"/>
    </xf>
    <xf numFmtId="0" fontId="6" fillId="0" borderId="0" xfId="1" applyFont="1" applyAlignment="1">
      <alignment horizontal="left" vertical="center" indent="1" shrinkToFit="1"/>
    </xf>
    <xf numFmtId="0" fontId="6" fillId="0" borderId="0" xfId="1" applyFont="1" applyBorder="1" applyAlignment="1">
      <alignment vertical="center"/>
    </xf>
    <xf numFmtId="0" fontId="6" fillId="0" borderId="0" xfId="1" applyFont="1" applyBorder="1" applyAlignment="1">
      <alignment vertical="center" shrinkToFit="1"/>
    </xf>
    <xf numFmtId="49" fontId="6" fillId="0" borderId="0" xfId="1" applyNumberFormat="1" applyFont="1" applyAlignment="1">
      <alignment horizontal="left" vertical="center" shrinkToFit="1"/>
    </xf>
    <xf numFmtId="0" fontId="6" fillId="0" borderId="0" xfId="1" applyFont="1" applyAlignment="1">
      <alignment horizontal="left" vertical="center" shrinkToFit="1"/>
    </xf>
    <xf numFmtId="0" fontId="6" fillId="0" borderId="12" xfId="1" applyFont="1" applyBorder="1" applyAlignment="1">
      <alignment vertical="center" wrapText="1" shrinkToFit="1"/>
    </xf>
    <xf numFmtId="49" fontId="6" fillId="6" borderId="0" xfId="8" applyNumberFormat="1" applyFont="1" applyFill="1" applyBorder="1" applyAlignment="1">
      <alignment horizontal="left" vertical="center" wrapText="1" shrinkToFit="1"/>
    </xf>
    <xf numFmtId="0" fontId="26" fillId="3" borderId="0" xfId="1" applyFont="1" applyFill="1" applyAlignment="1">
      <alignment horizontal="center" vertical="center" shrinkToFit="1"/>
    </xf>
    <xf numFmtId="0" fontId="6" fillId="0" borderId="31" xfId="1" applyFont="1" applyBorder="1" applyAlignment="1">
      <alignment vertical="center" shrinkToFit="1"/>
    </xf>
    <xf numFmtId="0" fontId="6" fillId="0" borderId="32" xfId="1" applyFont="1" applyBorder="1" applyAlignment="1">
      <alignment vertical="center" shrinkToFit="1"/>
    </xf>
    <xf numFmtId="0" fontId="6" fillId="0" borderId="11" xfId="1" applyFont="1" applyBorder="1" applyAlignment="1">
      <alignment vertical="center" shrinkToFit="1"/>
    </xf>
    <xf numFmtId="0" fontId="6" fillId="0" borderId="31" xfId="1" applyFont="1" applyBorder="1" applyAlignment="1">
      <alignment vertical="center" wrapText="1" shrinkToFit="1"/>
    </xf>
    <xf numFmtId="0" fontId="6" fillId="0" borderId="32" xfId="1" applyFont="1" applyBorder="1" applyAlignment="1">
      <alignment vertical="center" wrapText="1" shrinkToFit="1"/>
    </xf>
    <xf numFmtId="49" fontId="6" fillId="6" borderId="29" xfId="1" applyNumberFormat="1" applyFont="1" applyFill="1" applyBorder="1" applyAlignment="1">
      <alignment horizontal="center" vertical="center" shrinkToFit="1"/>
    </xf>
    <xf numFmtId="49" fontId="6" fillId="6" borderId="30" xfId="1" applyNumberFormat="1" applyFont="1" applyFill="1" applyBorder="1" applyAlignment="1">
      <alignment horizontal="center" vertical="center" shrinkToFit="1"/>
    </xf>
    <xf numFmtId="0" fontId="6" fillId="0" borderId="0" xfId="1" applyFont="1" applyAlignment="1">
      <alignment vertical="center"/>
    </xf>
    <xf numFmtId="0" fontId="6" fillId="0" borderId="0" xfId="1" applyFont="1" applyAlignment="1">
      <alignment vertical="top" shrinkToFit="1"/>
    </xf>
    <xf numFmtId="0" fontId="24" fillId="0" borderId="0" xfId="1" applyFont="1" applyAlignment="1">
      <alignment horizontal="left" vertical="center" shrinkToFit="1"/>
    </xf>
    <xf numFmtId="0" fontId="24" fillId="0" borderId="0" xfId="1" applyFont="1" applyAlignment="1">
      <alignment vertical="center" shrinkToFit="1"/>
    </xf>
    <xf numFmtId="0" fontId="6" fillId="0" borderId="0" xfId="1" applyFont="1" applyAlignment="1">
      <alignment horizontal="right" vertical="center" shrinkToFit="1"/>
    </xf>
    <xf numFmtId="0" fontId="22" fillId="0" borderId="0" xfId="2" applyAlignment="1">
      <alignment vertical="center" shrinkToFit="1"/>
    </xf>
    <xf numFmtId="0" fontId="50" fillId="0" borderId="8" xfId="0" applyFont="1" applyBorder="1" applyAlignment="1">
      <alignment horizontal="center" vertical="center"/>
    </xf>
    <xf numFmtId="0" fontId="50" fillId="0" borderId="9" xfId="0" applyFont="1" applyBorder="1" applyAlignment="1">
      <alignment horizontal="center" vertical="center"/>
    </xf>
    <xf numFmtId="0" fontId="50" fillId="0" borderId="3" xfId="0" applyFont="1" applyBorder="1" applyAlignment="1">
      <alignment horizontal="center" vertical="center"/>
    </xf>
    <xf numFmtId="0" fontId="50" fillId="0" borderId="10" xfId="0" applyFont="1" applyBorder="1" applyAlignment="1">
      <alignment horizontal="center" vertical="center"/>
    </xf>
    <xf numFmtId="0" fontId="50" fillId="0" borderId="73" xfId="0" applyFont="1" applyBorder="1" applyAlignment="1">
      <alignment horizontal="center" vertical="center"/>
    </xf>
    <xf numFmtId="0" fontId="50" fillId="0" borderId="1" xfId="0" applyFont="1" applyBorder="1" applyAlignment="1">
      <alignment horizontal="center" vertical="center"/>
    </xf>
    <xf numFmtId="0" fontId="50" fillId="0" borderId="80" xfId="0" applyFont="1" applyBorder="1" applyAlignment="1">
      <alignment horizontal="center" vertical="center"/>
    </xf>
    <xf numFmtId="0" fontId="50" fillId="0" borderId="81" xfId="0" applyFont="1" applyBorder="1" applyAlignment="1">
      <alignment horizontal="center" vertical="center"/>
    </xf>
    <xf numFmtId="0" fontId="51" fillId="0" borderId="0" xfId="0" applyFont="1" applyAlignment="1">
      <alignment horizontal="center" vertical="center"/>
    </xf>
    <xf numFmtId="0" fontId="50" fillId="0" borderId="23" xfId="0" applyFont="1" applyBorder="1" applyAlignment="1">
      <alignment horizontal="center" vertical="center"/>
    </xf>
    <xf numFmtId="0" fontId="50" fillId="0" borderId="43" xfId="0" applyFont="1" applyBorder="1" applyAlignment="1">
      <alignment horizontal="center" vertical="center"/>
    </xf>
    <xf numFmtId="0" fontId="50" fillId="0" borderId="82" xfId="0" applyFont="1" applyBorder="1" applyAlignment="1">
      <alignment horizontal="center" vertical="center"/>
    </xf>
    <xf numFmtId="0" fontId="50" fillId="0" borderId="83" xfId="0" applyFont="1" applyBorder="1" applyAlignment="1">
      <alignment horizontal="center" vertical="center"/>
    </xf>
    <xf numFmtId="0" fontId="50" fillId="0" borderId="67" xfId="0" applyFont="1" applyBorder="1" applyAlignment="1">
      <alignment horizontal="center" vertical="center"/>
    </xf>
    <xf numFmtId="0" fontId="50" fillId="0" borderId="66" xfId="0" applyFont="1" applyBorder="1" applyAlignment="1">
      <alignment horizontal="center" vertical="center"/>
    </xf>
    <xf numFmtId="0" fontId="50" fillId="0" borderId="6" xfId="0" applyFont="1" applyBorder="1" applyAlignment="1">
      <alignment horizontal="center" vertical="center"/>
    </xf>
    <xf numFmtId="0" fontId="50" fillId="0" borderId="36" xfId="0" applyFont="1" applyBorder="1" applyAlignment="1">
      <alignment horizontal="center" vertical="center"/>
    </xf>
    <xf numFmtId="0" fontId="57" fillId="0" borderId="0" xfId="4" applyFont="1" applyAlignment="1"/>
    <xf numFmtId="0" fontId="57" fillId="0" borderId="0" xfId="4" applyFont="1" applyBorder="1" applyAlignment="1">
      <alignment horizontal="left" vertical="center"/>
    </xf>
    <xf numFmtId="0" fontId="55" fillId="0" borderId="13" xfId="4" applyFont="1" applyBorder="1" applyAlignment="1">
      <alignment horizontal="center" vertical="center"/>
    </xf>
    <xf numFmtId="0" fontId="55" fillId="0" borderId="14" xfId="4" applyFont="1" applyBorder="1" applyAlignment="1">
      <alignment horizontal="center" vertical="center"/>
    </xf>
    <xf numFmtId="0" fontId="61" fillId="0" borderId="16" xfId="4" applyFont="1" applyBorder="1" applyAlignment="1">
      <alignment horizontal="center" vertical="center" wrapText="1"/>
    </xf>
    <xf numFmtId="0" fontId="61" fillId="0" borderId="20" xfId="4" applyFont="1" applyBorder="1" applyAlignment="1">
      <alignment horizontal="center" vertical="center" wrapText="1"/>
    </xf>
    <xf numFmtId="0" fontId="59" fillId="0" borderId="15" xfId="4" applyFont="1" applyBorder="1" applyAlignment="1">
      <alignment horizontal="left" wrapText="1"/>
    </xf>
    <xf numFmtId="0" fontId="59" fillId="0" borderId="16" xfId="4" applyFont="1" applyBorder="1" applyAlignment="1">
      <alignment horizontal="left" wrapText="1"/>
    </xf>
    <xf numFmtId="0" fontId="59" fillId="0" borderId="17" xfId="4" applyFont="1" applyBorder="1" applyAlignment="1">
      <alignment horizontal="left" wrapText="1"/>
    </xf>
    <xf numFmtId="0" fontId="57" fillId="0" borderId="15" xfId="4" applyFont="1" applyFill="1" applyBorder="1" applyAlignment="1">
      <alignment horizontal="center" vertical="center" wrapText="1"/>
    </xf>
    <xf numFmtId="0" fontId="57" fillId="0" borderId="16" xfId="4" applyFont="1" applyFill="1" applyBorder="1" applyAlignment="1">
      <alignment horizontal="center" vertical="center" wrapText="1"/>
    </xf>
    <xf numFmtId="0" fontId="57" fillId="0" borderId="17" xfId="4" applyFont="1" applyFill="1" applyBorder="1" applyAlignment="1">
      <alignment horizontal="center" vertical="center" wrapText="1"/>
    </xf>
    <xf numFmtId="0" fontId="57" fillId="0" borderId="19" xfId="4" applyFont="1" applyFill="1" applyBorder="1" applyAlignment="1">
      <alignment horizontal="center" vertical="center" wrapText="1"/>
    </xf>
    <xf numFmtId="0" fontId="57" fillId="0" borderId="20" xfId="4" applyFont="1" applyFill="1" applyBorder="1" applyAlignment="1">
      <alignment horizontal="center" vertical="center" wrapText="1"/>
    </xf>
    <xf numFmtId="0" fontId="57" fillId="0" borderId="21" xfId="4" applyFont="1" applyFill="1" applyBorder="1" applyAlignment="1">
      <alignment horizontal="center" vertical="center" wrapText="1"/>
    </xf>
    <xf numFmtId="0" fontId="0" fillId="0" borderId="19" xfId="0" applyBorder="1" applyAlignment="1">
      <alignment horizontal="left"/>
    </xf>
    <xf numFmtId="0" fontId="0" fillId="0" borderId="20" xfId="0" applyBorder="1" applyAlignment="1">
      <alignment horizontal="left"/>
    </xf>
    <xf numFmtId="0" fontId="0" fillId="0" borderId="21" xfId="0" applyBorder="1" applyAlignment="1">
      <alignment horizontal="left"/>
    </xf>
    <xf numFmtId="0" fontId="55" fillId="0" borderId="84" xfId="4" applyFont="1" applyBorder="1" applyAlignment="1">
      <alignment horizontal="center" vertical="center"/>
    </xf>
    <xf numFmtId="0" fontId="61" fillId="0" borderId="0" xfId="4" applyFont="1" applyBorder="1" applyAlignment="1">
      <alignment horizontal="center" vertical="center" wrapText="1"/>
    </xf>
    <xf numFmtId="0" fontId="56" fillId="0" borderId="5" xfId="4" applyFont="1" applyBorder="1" applyAlignment="1">
      <alignment horizontal="left" wrapText="1"/>
    </xf>
    <xf numFmtId="0" fontId="56" fillId="0" borderId="0" xfId="4" applyFont="1" applyBorder="1" applyAlignment="1">
      <alignment horizontal="left" wrapText="1"/>
    </xf>
    <xf numFmtId="0" fontId="56" fillId="0" borderId="18" xfId="4" applyFont="1" applyBorder="1" applyAlignment="1">
      <alignment horizontal="left" wrapText="1"/>
    </xf>
    <xf numFmtId="0" fontId="56" fillId="0" borderId="15" xfId="4" applyFont="1" applyBorder="1" applyAlignment="1">
      <alignment horizontal="left" vertical="center" wrapText="1" shrinkToFit="1"/>
    </xf>
    <xf numFmtId="0" fontId="56" fillId="0" borderId="16" xfId="4" applyFont="1" applyBorder="1" applyAlignment="1">
      <alignment horizontal="left" vertical="center" wrapText="1" shrinkToFit="1"/>
    </xf>
    <xf numFmtId="0" fontId="56" fillId="0" borderId="17" xfId="4" applyFont="1" applyBorder="1" applyAlignment="1">
      <alignment horizontal="left" vertical="center" wrapText="1" shrinkToFit="1"/>
    </xf>
    <xf numFmtId="0" fontId="59" fillId="0" borderId="15" xfId="4" applyFont="1" applyBorder="1" applyAlignment="1">
      <alignment horizontal="center" vertical="top"/>
    </xf>
    <xf numFmtId="0" fontId="59" fillId="0" borderId="16" xfId="4" applyFont="1" applyBorder="1" applyAlignment="1">
      <alignment horizontal="center" vertical="top"/>
    </xf>
    <xf numFmtId="0" fontId="59" fillId="0" borderId="17" xfId="4" applyFont="1" applyBorder="1" applyAlignment="1">
      <alignment horizontal="center" vertical="top"/>
    </xf>
    <xf numFmtId="0" fontId="59" fillId="0" borderId="5" xfId="4" applyFont="1" applyBorder="1" applyAlignment="1">
      <alignment horizontal="center" vertical="top"/>
    </xf>
    <xf numFmtId="0" fontId="59" fillId="0" borderId="0" xfId="4" applyFont="1" applyBorder="1" applyAlignment="1">
      <alignment horizontal="center" vertical="top"/>
    </xf>
    <xf numFmtId="0" fontId="59" fillId="0" borderId="18" xfId="4" applyFont="1" applyBorder="1" applyAlignment="1">
      <alignment horizontal="center" vertical="top"/>
    </xf>
    <xf numFmtId="0" fontId="59" fillId="0" borderId="19" xfId="4" applyFont="1" applyBorder="1" applyAlignment="1">
      <alignment horizontal="center" vertical="top"/>
    </xf>
    <xf numFmtId="0" fontId="59" fillId="0" borderId="20" xfId="4" applyFont="1" applyBorder="1" applyAlignment="1">
      <alignment horizontal="center" vertical="top"/>
    </xf>
    <xf numFmtId="0" fontId="59" fillId="0" borderId="21" xfId="4" applyFont="1" applyBorder="1" applyAlignment="1">
      <alignment horizontal="center" vertical="top"/>
    </xf>
    <xf numFmtId="0" fontId="56" fillId="0" borderId="5" xfId="4" applyFont="1" applyBorder="1" applyAlignment="1">
      <alignment horizontal="left" vertical="center" shrinkToFit="1"/>
    </xf>
    <xf numFmtId="0" fontId="56" fillId="0" borderId="0" xfId="4" applyFont="1" applyBorder="1" applyAlignment="1">
      <alignment horizontal="left" vertical="center" shrinkToFit="1"/>
    </xf>
    <xf numFmtId="0" fontId="56" fillId="0" borderId="18" xfId="4" applyFont="1" applyBorder="1" applyAlignment="1">
      <alignment horizontal="left" vertical="center" shrinkToFit="1"/>
    </xf>
    <xf numFmtId="0" fontId="56" fillId="0" borderId="19" xfId="4" applyFont="1" applyBorder="1" applyAlignment="1">
      <alignment horizontal="left" vertical="center" shrinkToFit="1"/>
    </xf>
    <xf numFmtId="0" fontId="56" fillId="0" borderId="20" xfId="4" applyFont="1" applyBorder="1" applyAlignment="1">
      <alignment horizontal="left" vertical="center" shrinkToFit="1"/>
    </xf>
    <xf numFmtId="0" fontId="56" fillId="0" borderId="21" xfId="4" applyFont="1" applyBorder="1" applyAlignment="1">
      <alignment horizontal="left" vertical="center" shrinkToFit="1"/>
    </xf>
    <xf numFmtId="0" fontId="59" fillId="0" borderId="5" xfId="4" applyFont="1" applyBorder="1" applyAlignment="1">
      <alignment horizontal="left" wrapText="1" shrinkToFit="1"/>
    </xf>
    <xf numFmtId="0" fontId="59" fillId="0" borderId="0" xfId="4" applyFont="1" applyBorder="1" applyAlignment="1">
      <alignment horizontal="left" shrinkToFit="1"/>
    </xf>
    <xf numFmtId="0" fontId="59" fillId="0" borderId="18" xfId="4" applyFont="1" applyBorder="1" applyAlignment="1">
      <alignment horizontal="left" shrinkToFit="1"/>
    </xf>
    <xf numFmtId="0" fontId="59" fillId="0" borderId="8" xfId="4" applyFont="1" applyBorder="1" applyAlignment="1">
      <alignment horizontal="center" vertical="center" shrinkToFit="1"/>
    </xf>
    <xf numFmtId="0" fontId="57" fillId="0" borderId="90" xfId="4" applyFont="1" applyBorder="1" applyAlignment="1">
      <alignment horizontal="center" vertical="center" shrinkToFit="1"/>
    </xf>
    <xf numFmtId="0" fontId="57" fillId="0" borderId="91" xfId="4" applyFont="1" applyBorder="1" applyAlignment="1">
      <alignment horizontal="center" vertical="center" shrinkToFit="1"/>
    </xf>
    <xf numFmtId="0" fontId="57" fillId="0" borderId="92" xfId="4" applyFont="1" applyBorder="1" applyAlignment="1">
      <alignment horizontal="center" vertical="center" shrinkToFit="1"/>
    </xf>
    <xf numFmtId="0" fontId="57" fillId="0" borderId="93" xfId="4" applyFont="1" applyBorder="1" applyAlignment="1">
      <alignment horizontal="center" vertical="center" shrinkToFit="1"/>
    </xf>
    <xf numFmtId="0" fontId="59" fillId="0" borderId="23" xfId="4" applyFont="1" applyBorder="1" applyAlignment="1">
      <alignment horizontal="center" vertical="center" shrinkToFit="1"/>
    </xf>
    <xf numFmtId="0" fontId="61" fillId="0" borderId="15" xfId="4" applyFont="1" applyBorder="1" applyAlignment="1">
      <alignment horizontal="center" vertical="center"/>
    </xf>
    <xf numFmtId="0" fontId="61" fillId="0" borderId="19" xfId="4" applyFont="1" applyBorder="1" applyAlignment="1">
      <alignment horizontal="center" vertical="center"/>
    </xf>
    <xf numFmtId="0" fontId="61" fillId="0" borderId="16" xfId="4" applyFont="1" applyBorder="1" applyAlignment="1">
      <alignment horizontal="center" vertical="center"/>
    </xf>
    <xf numFmtId="0" fontId="61" fillId="0" borderId="0" xfId="4" applyFont="1" applyBorder="1" applyAlignment="1">
      <alignment horizontal="center" vertical="center"/>
    </xf>
    <xf numFmtId="0" fontId="57" fillId="9" borderId="68" xfId="4" applyFont="1" applyFill="1" applyBorder="1" applyAlignment="1">
      <alignment horizontal="center" vertical="top"/>
    </xf>
    <xf numFmtId="0" fontId="57" fillId="9" borderId="51" xfId="4" applyFont="1" applyFill="1" applyBorder="1" applyAlignment="1">
      <alignment horizontal="center" vertical="top"/>
    </xf>
    <xf numFmtId="0" fontId="57" fillId="9" borderId="52" xfId="4" applyFont="1" applyFill="1" applyBorder="1" applyAlignment="1">
      <alignment horizontal="center" vertical="top"/>
    </xf>
    <xf numFmtId="0" fontId="59" fillId="0" borderId="80" xfId="4" applyFont="1" applyBorder="1" applyAlignment="1">
      <alignment horizontal="center" vertical="center"/>
    </xf>
    <xf numFmtId="0" fontId="59" fillId="0" borderId="81" xfId="4" applyFont="1" applyBorder="1" applyAlignment="1">
      <alignment horizontal="center" vertical="center"/>
    </xf>
    <xf numFmtId="0" fontId="59" fillId="0" borderId="3" xfId="4" applyFont="1" applyBorder="1" applyAlignment="1">
      <alignment horizontal="center" vertical="center"/>
    </xf>
    <xf numFmtId="0" fontId="59" fillId="0" borderId="10" xfId="4" applyFont="1" applyBorder="1" applyAlignment="1">
      <alignment horizontal="center" vertical="center"/>
    </xf>
    <xf numFmtId="0" fontId="59" fillId="0" borderId="6" xfId="4" applyFont="1" applyBorder="1" applyAlignment="1">
      <alignment horizontal="center" vertical="center" shrinkToFit="1"/>
    </xf>
    <xf numFmtId="0" fontId="59" fillId="0" borderId="36" xfId="4" applyFont="1" applyBorder="1" applyAlignment="1">
      <alignment horizontal="center" vertical="center" shrinkToFit="1"/>
    </xf>
    <xf numFmtId="0" fontId="59" fillId="0" borderId="9" xfId="4" applyFont="1" applyBorder="1" applyAlignment="1">
      <alignment horizontal="center" vertical="center" shrinkToFit="1"/>
    </xf>
    <xf numFmtId="0" fontId="57" fillId="0" borderId="88" xfId="4" applyFont="1" applyBorder="1" applyAlignment="1">
      <alignment horizontal="center" vertical="center"/>
    </xf>
    <xf numFmtId="0" fontId="57" fillId="0" borderId="89" xfId="4" applyFont="1" applyBorder="1" applyAlignment="1">
      <alignment horizontal="center" vertical="center"/>
    </xf>
    <xf numFmtId="0" fontId="55" fillId="0" borderId="84" xfId="4" applyFont="1" applyFill="1" applyBorder="1" applyAlignment="1">
      <alignment horizontal="center" vertical="center" wrapText="1"/>
    </xf>
    <xf numFmtId="0" fontId="61" fillId="0" borderId="15" xfId="4" applyFont="1" applyBorder="1" applyAlignment="1">
      <alignment horizontal="center" vertical="center" wrapText="1"/>
    </xf>
    <xf numFmtId="0" fontId="61" fillId="0" borderId="5" xfId="4" applyFont="1" applyBorder="1" applyAlignment="1">
      <alignment horizontal="center" vertical="center" wrapText="1"/>
    </xf>
    <xf numFmtId="0" fontId="61" fillId="0" borderId="19" xfId="4" applyFont="1" applyBorder="1" applyAlignment="1">
      <alignment horizontal="center" vertical="center" wrapText="1"/>
    </xf>
    <xf numFmtId="0" fontId="61" fillId="0" borderId="17" xfId="4" applyFont="1" applyBorder="1" applyAlignment="1">
      <alignment horizontal="center" vertical="center" wrapText="1" shrinkToFit="1"/>
    </xf>
    <xf numFmtId="0" fontId="61" fillId="0" borderId="18" xfId="4" applyFont="1" applyBorder="1" applyAlignment="1">
      <alignment horizontal="center" vertical="center" wrapText="1" shrinkToFit="1"/>
    </xf>
    <xf numFmtId="0" fontId="61" fillId="0" borderId="21" xfId="4" applyFont="1" applyBorder="1" applyAlignment="1">
      <alignment horizontal="center" vertical="center" shrinkToFit="1"/>
    </xf>
    <xf numFmtId="0" fontId="59" fillId="0" borderId="16" xfId="4" applyFont="1" applyFill="1" applyBorder="1" applyAlignment="1">
      <alignment vertical="center"/>
    </xf>
    <xf numFmtId="0" fontId="57" fillId="0" borderId="5" xfId="4" applyFont="1" applyFill="1" applyBorder="1" applyAlignment="1">
      <alignment horizontal="center" vertical="center" wrapText="1"/>
    </xf>
    <xf numFmtId="0" fontId="57" fillId="0" borderId="0" xfId="4" applyFont="1" applyFill="1" applyBorder="1" applyAlignment="1">
      <alignment horizontal="center" vertical="center" wrapText="1"/>
    </xf>
    <xf numFmtId="0" fontId="57" fillId="0" borderId="18" xfId="4" applyFont="1" applyFill="1" applyBorder="1" applyAlignment="1">
      <alignment horizontal="center" vertical="center" wrapText="1"/>
    </xf>
    <xf numFmtId="0" fontId="57" fillId="9" borderId="51" xfId="4" applyFont="1" applyFill="1" applyBorder="1" applyAlignment="1">
      <alignment horizontal="center" vertical="center" shrinkToFit="1"/>
    </xf>
    <xf numFmtId="0" fontId="57" fillId="9" borderId="52" xfId="4" applyFont="1" applyFill="1" applyBorder="1" applyAlignment="1">
      <alignment horizontal="center" vertical="center" shrinkToFit="1"/>
    </xf>
    <xf numFmtId="0" fontId="55" fillId="0" borderId="13" xfId="4" applyFont="1" applyFill="1" applyBorder="1" applyAlignment="1">
      <alignment horizontal="center" vertical="center" wrapText="1"/>
    </xf>
    <xf numFmtId="0" fontId="55" fillId="0" borderId="14" xfId="4" applyFont="1" applyFill="1" applyBorder="1" applyAlignment="1">
      <alignment horizontal="center" vertical="center" wrapText="1"/>
    </xf>
    <xf numFmtId="0" fontId="61" fillId="0" borderId="21" xfId="4" applyFont="1" applyBorder="1" applyAlignment="1">
      <alignment horizontal="center" vertical="center" wrapText="1" shrinkToFit="1"/>
    </xf>
    <xf numFmtId="0" fontId="0" fillId="0" borderId="19" xfId="0" applyBorder="1" applyAlignment="1">
      <alignment horizontal="right"/>
    </xf>
    <xf numFmtId="0" fontId="0" fillId="0" borderId="20" xfId="0" applyBorder="1" applyAlignment="1">
      <alignment horizontal="right"/>
    </xf>
    <xf numFmtId="0" fontId="0" fillId="0" borderId="21" xfId="0" applyBorder="1" applyAlignment="1">
      <alignment horizontal="right"/>
    </xf>
    <xf numFmtId="0" fontId="57" fillId="9" borderId="85" xfId="4" applyFont="1" applyFill="1" applyBorder="1" applyAlignment="1">
      <alignment horizontal="center" vertical="top"/>
    </xf>
    <xf numFmtId="0" fontId="57" fillId="9" borderId="86" xfId="4" applyFont="1" applyFill="1" applyBorder="1" applyAlignment="1">
      <alignment horizontal="center" vertical="top"/>
    </xf>
    <xf numFmtId="0" fontId="57" fillId="9" borderId="87" xfId="4" applyFont="1" applyFill="1" applyBorder="1" applyAlignment="1">
      <alignment horizontal="center" vertical="top"/>
    </xf>
    <xf numFmtId="0" fontId="59" fillId="0" borderId="6" xfId="4" applyFont="1" applyBorder="1" applyAlignment="1">
      <alignment horizontal="center" vertical="center"/>
    </xf>
    <xf numFmtId="0" fontId="59" fillId="0" borderId="36" xfId="4" applyFont="1" applyBorder="1" applyAlignment="1">
      <alignment horizontal="center" vertical="center"/>
    </xf>
    <xf numFmtId="0" fontId="59" fillId="0" borderId="8" xfId="4" applyFont="1" applyBorder="1" applyAlignment="1">
      <alignment horizontal="center" vertical="center"/>
    </xf>
    <xf numFmtId="0" fontId="59" fillId="0" borderId="9" xfId="4" applyFont="1" applyBorder="1" applyAlignment="1">
      <alignment horizontal="center" vertical="center"/>
    </xf>
    <xf numFmtId="0" fontId="59" fillId="0" borderId="5" xfId="4" applyFont="1" applyFill="1" applyBorder="1" applyAlignment="1">
      <alignment horizontal="left"/>
    </xf>
    <xf numFmtId="0" fontId="59" fillId="0" borderId="0" xfId="4" applyFont="1" applyFill="1" applyBorder="1" applyAlignment="1">
      <alignment horizontal="left"/>
    </xf>
    <xf numFmtId="0" fontId="59" fillId="0" borderId="18" xfId="4" applyFont="1" applyFill="1" applyBorder="1" applyAlignment="1">
      <alignment horizontal="left"/>
    </xf>
    <xf numFmtId="0" fontId="62" fillId="0" borderId="19" xfId="4" applyFont="1" applyBorder="1" applyAlignment="1">
      <alignment horizontal="left" vertical="top" shrinkToFit="1"/>
    </xf>
    <xf numFmtId="0" fontId="62" fillId="0" borderId="20" xfId="4" applyFont="1" applyBorder="1" applyAlignment="1">
      <alignment horizontal="left" vertical="top" shrinkToFit="1"/>
    </xf>
    <xf numFmtId="0" fontId="62" fillId="0" borderId="21" xfId="4" applyFont="1" applyBorder="1" applyAlignment="1">
      <alignment horizontal="left" vertical="top" shrinkToFit="1"/>
    </xf>
    <xf numFmtId="0" fontId="54" fillId="0" borderId="20" xfId="4" applyFont="1" applyBorder="1" applyAlignment="1"/>
    <xf numFmtId="0" fontId="56" fillId="0" borderId="20" xfId="4" applyFont="1" applyBorder="1" applyAlignment="1">
      <alignment horizontal="right" vertical="top" shrinkToFit="1"/>
    </xf>
    <xf numFmtId="0" fontId="56" fillId="8" borderId="13" xfId="4" applyFont="1" applyFill="1" applyBorder="1" applyAlignment="1">
      <alignment horizontal="center" vertical="center" wrapText="1"/>
    </xf>
    <xf numFmtId="0" fontId="56" fillId="8" borderId="14" xfId="4" applyFont="1" applyFill="1" applyBorder="1" applyAlignment="1">
      <alignment horizontal="center" vertical="center" wrapText="1"/>
    </xf>
    <xf numFmtId="0" fontId="57" fillId="8" borderId="16" xfId="4" applyFont="1" applyFill="1" applyBorder="1" applyAlignment="1">
      <alignment horizontal="center" vertical="center"/>
    </xf>
    <xf numFmtId="0" fontId="57" fillId="8" borderId="20" xfId="4" applyFont="1" applyFill="1" applyBorder="1" applyAlignment="1">
      <alignment horizontal="center" vertical="center"/>
    </xf>
    <xf numFmtId="0" fontId="57" fillId="8" borderId="15" xfId="4" applyFont="1" applyFill="1" applyBorder="1" applyAlignment="1">
      <alignment horizontal="center" vertical="center"/>
    </xf>
    <xf numFmtId="0" fontId="57" fillId="8" borderId="17" xfId="4" applyFont="1" applyFill="1" applyBorder="1" applyAlignment="1">
      <alignment horizontal="center" vertical="center"/>
    </xf>
    <xf numFmtId="0" fontId="57" fillId="8" borderId="19" xfId="4" applyFont="1" applyFill="1" applyBorder="1" applyAlignment="1">
      <alignment horizontal="center" vertical="center"/>
    </xf>
    <xf numFmtId="0" fontId="57" fillId="8" borderId="21" xfId="4" applyFont="1" applyFill="1" applyBorder="1" applyAlignment="1">
      <alignment horizontal="center" vertical="center"/>
    </xf>
    <xf numFmtId="0" fontId="59" fillId="8" borderId="15" xfId="4" applyFont="1" applyFill="1" applyBorder="1" applyAlignment="1">
      <alignment horizontal="center" vertical="center" wrapText="1"/>
    </xf>
    <xf numFmtId="0" fontId="59" fillId="8" borderId="16" xfId="4" applyFont="1" applyFill="1" applyBorder="1" applyAlignment="1">
      <alignment horizontal="center" vertical="center" wrapText="1"/>
    </xf>
    <xf numFmtId="0" fontId="59" fillId="8" borderId="17" xfId="4" applyFont="1" applyFill="1" applyBorder="1" applyAlignment="1">
      <alignment horizontal="center" vertical="center" wrapText="1"/>
    </xf>
    <xf numFmtId="0" fontId="59" fillId="8" borderId="19" xfId="4" applyFont="1" applyFill="1" applyBorder="1" applyAlignment="1">
      <alignment horizontal="center" vertical="center" wrapText="1"/>
    </xf>
    <xf numFmtId="0" fontId="59" fillId="8" borderId="20" xfId="4" applyFont="1" applyFill="1" applyBorder="1" applyAlignment="1">
      <alignment horizontal="center" vertical="center" wrapText="1"/>
    </xf>
    <xf numFmtId="0" fontId="59" fillId="8" borderId="21" xfId="4" applyFont="1" applyFill="1" applyBorder="1" applyAlignment="1">
      <alignment horizontal="center" vertical="center" wrapText="1"/>
    </xf>
    <xf numFmtId="0" fontId="44" fillId="0" borderId="32" xfId="5" applyFont="1" applyFill="1" applyBorder="1" applyAlignment="1" applyProtection="1">
      <alignment horizontal="left" vertical="center"/>
      <protection hidden="1"/>
    </xf>
    <xf numFmtId="0" fontId="15" fillId="0" borderId="0" xfId="5" applyFont="1" applyFill="1" applyBorder="1" applyAlignment="1" applyProtection="1">
      <alignment horizontal="center" vertical="center" shrinkToFit="1"/>
      <protection locked="0" hidden="1"/>
    </xf>
    <xf numFmtId="0" fontId="15" fillId="0" borderId="0" xfId="5" applyFont="1" applyBorder="1" applyAlignment="1" applyProtection="1">
      <alignment horizontal="center" vertical="center" shrinkToFit="1"/>
      <protection locked="0" hidden="1"/>
    </xf>
    <xf numFmtId="0" fontId="6" fillId="0" borderId="0" xfId="5" applyFont="1" applyBorder="1" applyAlignment="1" applyProtection="1">
      <alignment horizontal="center" vertical="center"/>
      <protection hidden="1"/>
    </xf>
    <xf numFmtId="0" fontId="6" fillId="0" borderId="0" xfId="5" applyFont="1" applyFill="1" applyBorder="1" applyAlignment="1" applyProtection="1">
      <alignment horizontal="center" vertical="center" shrinkToFit="1"/>
      <protection hidden="1"/>
    </xf>
    <xf numFmtId="0" fontId="15" fillId="0" borderId="70" xfId="5" applyFont="1" applyFill="1" applyBorder="1" applyAlignment="1" applyProtection="1">
      <alignment horizontal="center" vertical="center" textRotation="255"/>
      <protection hidden="1"/>
    </xf>
    <xf numFmtId="0" fontId="15" fillId="0" borderId="40" xfId="5" applyFont="1" applyFill="1" applyBorder="1" applyAlignment="1" applyProtection="1">
      <alignment horizontal="center" vertical="center" textRotation="255"/>
      <protection hidden="1"/>
    </xf>
    <xf numFmtId="0" fontId="15" fillId="0" borderId="69" xfId="5" applyFont="1" applyFill="1" applyBorder="1" applyAlignment="1" applyProtection="1">
      <alignment horizontal="center" vertical="center" textRotation="255"/>
      <protection hidden="1"/>
    </xf>
    <xf numFmtId="0" fontId="15" fillId="0" borderId="71" xfId="5" applyFont="1" applyFill="1" applyBorder="1" applyAlignment="1" applyProtection="1">
      <alignment horizontal="center" vertical="center" textRotation="255"/>
      <protection hidden="1"/>
    </xf>
    <xf numFmtId="0" fontId="15" fillId="0" borderId="0" xfId="5" applyFont="1" applyFill="1" applyBorder="1" applyAlignment="1" applyProtection="1">
      <alignment horizontal="center" vertical="center" textRotation="255"/>
      <protection hidden="1"/>
    </xf>
    <xf numFmtId="0" fontId="15" fillId="0" borderId="54" xfId="5" applyFont="1" applyFill="1" applyBorder="1" applyAlignment="1" applyProtection="1">
      <alignment horizontal="center" vertical="center" textRotation="255"/>
      <protection hidden="1"/>
    </xf>
    <xf numFmtId="0" fontId="15" fillId="0" borderId="55" xfId="5" applyFont="1" applyFill="1" applyBorder="1" applyAlignment="1" applyProtection="1">
      <alignment horizontal="center" vertical="center" textRotation="255"/>
      <protection hidden="1"/>
    </xf>
    <xf numFmtId="0" fontId="15" fillId="0" borderId="32" xfId="5" applyFont="1" applyFill="1" applyBorder="1" applyAlignment="1" applyProtection="1">
      <alignment horizontal="center" vertical="center" textRotation="255"/>
      <protection hidden="1"/>
    </xf>
    <xf numFmtId="0" fontId="15" fillId="0" borderId="59" xfId="5" applyFont="1" applyFill="1" applyBorder="1" applyAlignment="1" applyProtection="1">
      <alignment horizontal="center" vertical="center" textRotation="255"/>
      <protection hidden="1"/>
    </xf>
    <xf numFmtId="0" fontId="6" fillId="11" borderId="70" xfId="5" applyFont="1" applyFill="1" applyBorder="1" applyAlignment="1" applyProtection="1">
      <alignment horizontal="center" vertical="center" wrapText="1" shrinkToFit="1"/>
      <protection hidden="1"/>
    </xf>
    <xf numFmtId="0" fontId="6" fillId="11" borderId="40" xfId="5" applyFont="1" applyFill="1" applyBorder="1" applyAlignment="1" applyProtection="1">
      <alignment horizontal="center" vertical="center" wrapText="1" shrinkToFit="1"/>
      <protection hidden="1"/>
    </xf>
    <xf numFmtId="0" fontId="6" fillId="11" borderId="69" xfId="5" applyFont="1" applyFill="1" applyBorder="1" applyAlignment="1" applyProtection="1">
      <alignment horizontal="center" vertical="center" wrapText="1" shrinkToFit="1"/>
      <protection hidden="1"/>
    </xf>
    <xf numFmtId="0" fontId="6" fillId="11" borderId="71" xfId="5" applyFont="1" applyFill="1" applyBorder="1" applyAlignment="1" applyProtection="1">
      <alignment horizontal="center" vertical="center" wrapText="1" shrinkToFit="1"/>
      <protection hidden="1"/>
    </xf>
    <xf numFmtId="0" fontId="6" fillId="11" borderId="0" xfId="5" applyFont="1" applyFill="1" applyBorder="1" applyAlignment="1" applyProtection="1">
      <alignment horizontal="center" vertical="center" wrapText="1" shrinkToFit="1"/>
      <protection hidden="1"/>
    </xf>
    <xf numFmtId="0" fontId="6" fillId="11" borderId="54" xfId="5" applyFont="1" applyFill="1" applyBorder="1" applyAlignment="1" applyProtection="1">
      <alignment horizontal="center" vertical="center" wrapText="1" shrinkToFit="1"/>
      <protection hidden="1"/>
    </xf>
    <xf numFmtId="0" fontId="6" fillId="11" borderId="55" xfId="5" applyFont="1" applyFill="1" applyBorder="1" applyAlignment="1" applyProtection="1">
      <alignment horizontal="center" vertical="center" wrapText="1" shrinkToFit="1"/>
      <protection hidden="1"/>
    </xf>
    <xf numFmtId="0" fontId="6" fillId="11" borderId="32" xfId="5" applyFont="1" applyFill="1" applyBorder="1" applyAlignment="1" applyProtection="1">
      <alignment horizontal="center" vertical="center" wrapText="1" shrinkToFit="1"/>
      <protection hidden="1"/>
    </xf>
    <xf numFmtId="0" fontId="6" fillId="11" borderId="59" xfId="5" applyFont="1" applyFill="1" applyBorder="1" applyAlignment="1" applyProtection="1">
      <alignment horizontal="center" vertical="center" wrapText="1" shrinkToFit="1"/>
      <protection hidden="1"/>
    </xf>
    <xf numFmtId="0" fontId="6" fillId="11" borderId="70" xfId="5" applyFont="1" applyFill="1" applyBorder="1" applyAlignment="1" applyProtection="1">
      <alignment horizontal="center" vertical="center" wrapText="1"/>
      <protection hidden="1"/>
    </xf>
    <xf numFmtId="0" fontId="6" fillId="11" borderId="40" xfId="5" applyFont="1" applyFill="1" applyBorder="1" applyAlignment="1" applyProtection="1">
      <alignment horizontal="center" vertical="center" wrapText="1"/>
      <protection hidden="1"/>
    </xf>
    <xf numFmtId="0" fontId="6" fillId="11" borderId="69" xfId="5" applyFont="1" applyFill="1" applyBorder="1" applyAlignment="1" applyProtection="1">
      <alignment horizontal="center" vertical="center" wrapText="1"/>
      <protection hidden="1"/>
    </xf>
    <xf numFmtId="0" fontId="6" fillId="11" borderId="71" xfId="5" applyFont="1" applyFill="1" applyBorder="1" applyAlignment="1" applyProtection="1">
      <alignment horizontal="center" vertical="center" wrapText="1"/>
      <protection hidden="1"/>
    </xf>
    <xf numFmtId="0" fontId="6" fillId="11" borderId="0" xfId="5" applyFont="1" applyFill="1" applyBorder="1" applyAlignment="1" applyProtection="1">
      <alignment horizontal="center" vertical="center" wrapText="1"/>
      <protection hidden="1"/>
    </xf>
    <xf numFmtId="0" fontId="6" fillId="11" borderId="54" xfId="5" applyFont="1" applyFill="1" applyBorder="1" applyAlignment="1" applyProtection="1">
      <alignment horizontal="center" vertical="center" wrapText="1"/>
      <protection hidden="1"/>
    </xf>
    <xf numFmtId="0" fontId="6" fillId="11" borderId="55" xfId="5" applyFont="1" applyFill="1" applyBorder="1" applyAlignment="1" applyProtection="1">
      <alignment horizontal="center" vertical="center" wrapText="1"/>
      <protection hidden="1"/>
    </xf>
    <xf numFmtId="0" fontId="6" fillId="11" borderId="32" xfId="5" applyFont="1" applyFill="1" applyBorder="1" applyAlignment="1" applyProtection="1">
      <alignment horizontal="center" vertical="center" wrapText="1"/>
      <protection hidden="1"/>
    </xf>
    <xf numFmtId="0" fontId="6" fillId="11" borderId="59" xfId="5" applyFont="1" applyFill="1" applyBorder="1" applyAlignment="1" applyProtection="1">
      <alignment horizontal="center" vertical="center" wrapText="1"/>
      <protection hidden="1"/>
    </xf>
    <xf numFmtId="0" fontId="6" fillId="0" borderId="24" xfId="5" applyFont="1" applyFill="1" applyBorder="1" applyAlignment="1" applyProtection="1">
      <alignment horizontal="center" vertical="center" wrapText="1" shrinkToFit="1"/>
      <protection hidden="1"/>
    </xf>
    <xf numFmtId="0" fontId="6" fillId="0" borderId="22" xfId="5" applyFont="1" applyFill="1" applyBorder="1" applyAlignment="1" applyProtection="1">
      <alignment horizontal="center" vertical="center" wrapText="1" shrinkToFit="1"/>
      <protection hidden="1"/>
    </xf>
    <xf numFmtId="0" fontId="6" fillId="0" borderId="25" xfId="5" applyFont="1" applyFill="1" applyBorder="1" applyAlignment="1" applyProtection="1">
      <alignment horizontal="center" vertical="center" wrapText="1" shrinkToFit="1"/>
      <protection hidden="1"/>
    </xf>
    <xf numFmtId="0" fontId="6" fillId="11" borderId="8" xfId="5" applyFont="1" applyFill="1" applyBorder="1" applyAlignment="1" applyProtection="1">
      <alignment horizontal="center" vertical="center" wrapText="1" shrinkToFit="1"/>
      <protection hidden="1"/>
    </xf>
    <xf numFmtId="0" fontId="65" fillId="0" borderId="0" xfId="5" applyFont="1" applyBorder="1" applyAlignment="1" applyProtection="1">
      <alignment horizontal="center" vertical="center" wrapText="1" shrinkToFit="1"/>
      <protection hidden="1"/>
    </xf>
    <xf numFmtId="0" fontId="6" fillId="0" borderId="8" xfId="5" applyFont="1" applyFill="1" applyBorder="1" applyAlignment="1" applyProtection="1">
      <alignment horizontal="center" vertical="center" wrapText="1" shrinkToFit="1"/>
      <protection hidden="1"/>
    </xf>
    <xf numFmtId="0" fontId="6" fillId="11" borderId="8" xfId="5" applyFont="1" applyFill="1" applyBorder="1" applyAlignment="1" applyProtection="1">
      <alignment horizontal="center" vertical="center" wrapText="1"/>
      <protection hidden="1"/>
    </xf>
    <xf numFmtId="0" fontId="65" fillId="0" borderId="0" xfId="5" applyFont="1" applyBorder="1" applyAlignment="1" applyProtection="1">
      <alignment horizontal="center" vertical="center" shrinkToFit="1"/>
      <protection hidden="1"/>
    </xf>
    <xf numFmtId="0" fontId="15" fillId="0" borderId="8" xfId="5" applyFont="1" applyFill="1" applyBorder="1" applyAlignment="1" applyProtection="1">
      <alignment horizontal="center" vertical="center" textRotation="255"/>
      <protection hidden="1"/>
    </xf>
    <xf numFmtId="0" fontId="6" fillId="0" borderId="70" xfId="5" applyFont="1" applyFill="1" applyBorder="1" applyAlignment="1" applyProtection="1">
      <alignment horizontal="center" vertical="center"/>
      <protection hidden="1"/>
    </xf>
    <xf numFmtId="0" fontId="6" fillId="0" borderId="40" xfId="5" applyFont="1" applyFill="1" applyBorder="1" applyAlignment="1" applyProtection="1">
      <alignment horizontal="center" vertical="center"/>
      <protection hidden="1"/>
    </xf>
    <xf numFmtId="0" fontId="6" fillId="0" borderId="69" xfId="5" applyFont="1" applyFill="1" applyBorder="1" applyAlignment="1" applyProtection="1">
      <alignment horizontal="center" vertical="center"/>
      <protection hidden="1"/>
    </xf>
    <xf numFmtId="0" fontId="6" fillId="0" borderId="71" xfId="5" applyFont="1" applyFill="1" applyBorder="1" applyAlignment="1" applyProtection="1">
      <alignment horizontal="center" vertical="center"/>
      <protection hidden="1"/>
    </xf>
    <xf numFmtId="0" fontId="6" fillId="0" borderId="0" xfId="5" applyFont="1" applyFill="1" applyBorder="1" applyAlignment="1" applyProtection="1">
      <alignment horizontal="center" vertical="center"/>
      <protection hidden="1"/>
    </xf>
    <xf numFmtId="0" fontId="6" fillId="0" borderId="54" xfId="5" applyFont="1" applyFill="1" applyBorder="1" applyAlignment="1" applyProtection="1">
      <alignment horizontal="center" vertical="center"/>
      <protection hidden="1"/>
    </xf>
    <xf numFmtId="0" fontId="6" fillId="0" borderId="55" xfId="5" applyFont="1" applyFill="1" applyBorder="1" applyAlignment="1" applyProtection="1">
      <alignment horizontal="center" vertical="center"/>
      <protection hidden="1"/>
    </xf>
    <xf numFmtId="0" fontId="6" fillId="0" borderId="32" xfId="5" applyFont="1" applyFill="1" applyBorder="1" applyAlignment="1" applyProtection="1">
      <alignment horizontal="center" vertical="center"/>
      <protection hidden="1"/>
    </xf>
    <xf numFmtId="0" fontId="6" fillId="0" borderId="59" xfId="5" applyFont="1" applyFill="1" applyBorder="1" applyAlignment="1" applyProtection="1">
      <alignment horizontal="center" vertical="center"/>
      <protection hidden="1"/>
    </xf>
    <xf numFmtId="0" fontId="8" fillId="0" borderId="0" xfId="7" applyFont="1" applyFill="1" applyAlignment="1">
      <alignment vertical="center" shrinkToFit="1"/>
    </xf>
    <xf numFmtId="0" fontId="8" fillId="0" borderId="24" xfId="7" applyFont="1" applyBorder="1" applyAlignment="1">
      <alignment horizontal="center" vertical="center"/>
    </xf>
    <xf numFmtId="0" fontId="8" fillId="0" borderId="22" xfId="7" applyFont="1" applyBorder="1" applyAlignment="1">
      <alignment horizontal="center" vertical="center"/>
    </xf>
    <xf numFmtId="0" fontId="8" fillId="0" borderId="25" xfId="7" applyFont="1" applyBorder="1" applyAlignment="1">
      <alignment horizontal="center" vertical="center"/>
    </xf>
    <xf numFmtId="0" fontId="73" fillId="0" borderId="0" xfId="7" applyFont="1" applyFill="1" applyAlignment="1">
      <alignment vertical="center" wrapText="1" shrinkToFit="1"/>
    </xf>
    <xf numFmtId="0" fontId="76" fillId="0" borderId="0" xfId="7" applyFont="1" applyFill="1" applyAlignment="1">
      <alignment vertical="center" shrinkToFit="1"/>
    </xf>
    <xf numFmtId="0" fontId="67" fillId="0" borderId="0" xfId="7" applyFont="1" applyAlignment="1">
      <alignment horizontal="center" vertical="center"/>
    </xf>
    <xf numFmtId="0" fontId="2" fillId="0" borderId="23" xfId="1" applyBorder="1" applyAlignment="1">
      <alignment horizontal="center" vertical="center"/>
    </xf>
    <xf numFmtId="0" fontId="70" fillId="12" borderId="24" xfId="1" applyFont="1" applyFill="1" applyBorder="1" applyAlignment="1">
      <alignment horizontal="center" vertical="center" wrapText="1"/>
    </xf>
    <xf numFmtId="0" fontId="70" fillId="12" borderId="22" xfId="1" applyFont="1" applyFill="1" applyBorder="1" applyAlignment="1">
      <alignment horizontal="center" vertical="center" wrapText="1"/>
    </xf>
    <xf numFmtId="0" fontId="70" fillId="12" borderId="25" xfId="1" applyFont="1" applyFill="1" applyBorder="1" applyAlignment="1">
      <alignment horizontal="center" vertical="center" wrapText="1"/>
    </xf>
    <xf numFmtId="0" fontId="8" fillId="0" borderId="0" xfId="3" applyFont="1" applyAlignment="1">
      <alignment horizontal="center" vertical="center"/>
    </xf>
    <xf numFmtId="0" fontId="8" fillId="0" borderId="0" xfId="3" applyFont="1" applyAlignment="1">
      <alignment vertical="center"/>
    </xf>
    <xf numFmtId="0" fontId="30" fillId="0" borderId="0" xfId="3" applyFont="1" applyAlignment="1">
      <alignment horizontal="center"/>
    </xf>
    <xf numFmtId="58" fontId="31" fillId="0" borderId="0" xfId="3" applyNumberFormat="1" applyFont="1" applyAlignment="1">
      <alignment horizontal="right" vertical="center"/>
    </xf>
    <xf numFmtId="0" fontId="31" fillId="0" borderId="0" xfId="3" applyFont="1" applyAlignment="1">
      <alignment horizontal="right" vertical="center"/>
    </xf>
    <xf numFmtId="0" fontId="31" fillId="0" borderId="0" xfId="3" applyFont="1" applyAlignment="1">
      <alignment vertical="center"/>
    </xf>
    <xf numFmtId="0" fontId="8" fillId="0" borderId="0" xfId="3" applyFont="1" applyAlignment="1">
      <alignment horizontal="right" vertical="center" indent="1"/>
    </xf>
    <xf numFmtId="0" fontId="8" fillId="0" borderId="0" xfId="3" applyFont="1" applyAlignment="1">
      <alignment horizontal="left" vertical="center"/>
    </xf>
    <xf numFmtId="0" fontId="8" fillId="0" borderId="0" xfId="3" applyFont="1" applyAlignment="1">
      <alignment vertical="distributed" wrapText="1"/>
    </xf>
    <xf numFmtId="0" fontId="6" fillId="0" borderId="61" xfId="1" applyFont="1" applyBorder="1" applyAlignment="1">
      <alignment horizontal="distributed" vertical="center" shrinkToFit="1"/>
    </xf>
    <xf numFmtId="0" fontId="5" fillId="0" borderId="26" xfId="1" applyFont="1" applyBorder="1" applyAlignment="1">
      <alignment horizontal="left" vertical="center" shrinkToFit="1"/>
    </xf>
    <xf numFmtId="0" fontId="5" fillId="0" borderId="18" xfId="1" applyFont="1" applyBorder="1" applyAlignment="1">
      <alignment horizontal="center" vertical="center"/>
    </xf>
    <xf numFmtId="58" fontId="5" fillId="0" borderId="0" xfId="1" applyNumberFormat="1" applyFont="1" applyBorder="1" applyAlignment="1">
      <alignment horizontal="left" vertical="center"/>
    </xf>
    <xf numFmtId="0" fontId="6" fillId="0" borderId="26" xfId="1" applyFont="1" applyBorder="1" applyAlignment="1">
      <alignment horizontal="distributed" vertical="center"/>
    </xf>
    <xf numFmtId="0" fontId="5" fillId="0" borderId="5" xfId="1" applyFont="1" applyBorder="1" applyAlignment="1">
      <alignment vertical="center" shrinkToFit="1"/>
    </xf>
    <xf numFmtId="0" fontId="5" fillId="0" borderId="0" xfId="1" applyFont="1" applyBorder="1" applyAlignment="1">
      <alignment vertical="center" shrinkToFit="1"/>
    </xf>
    <xf numFmtId="0" fontId="5" fillId="0" borderId="18" xfId="1" applyFont="1" applyBorder="1" applyAlignment="1">
      <alignment vertical="center" shrinkToFit="1"/>
    </xf>
    <xf numFmtId="0" fontId="5" fillId="0" borderId="6" xfId="1" applyFont="1" applyBorder="1" applyAlignment="1">
      <alignment horizontal="distributed" vertical="center" wrapText="1"/>
    </xf>
    <xf numFmtId="0" fontId="7" fillId="0" borderId="60" xfId="1" applyFont="1" applyBorder="1" applyAlignment="1" applyProtection="1">
      <alignment horizontal="left" vertical="center" wrapText="1"/>
      <protection locked="0"/>
    </xf>
    <xf numFmtId="0" fontId="7" fillId="0" borderId="45" xfId="1" applyFont="1" applyBorder="1" applyAlignment="1" applyProtection="1">
      <alignment horizontal="left" vertical="center" wrapText="1"/>
      <protection locked="0"/>
    </xf>
    <xf numFmtId="0" fontId="5" fillId="0" borderId="8" xfId="1" applyFont="1" applyBorder="1" applyAlignment="1">
      <alignment horizontal="distributed" vertical="center" wrapText="1"/>
    </xf>
    <xf numFmtId="49" fontId="7" fillId="0" borderId="22" xfId="1" applyNumberFormat="1" applyFont="1" applyBorder="1" applyAlignment="1" applyProtection="1">
      <alignment horizontal="center" vertical="center" wrapText="1"/>
      <protection locked="0"/>
    </xf>
    <xf numFmtId="49" fontId="7" fillId="0" borderId="22" xfId="1" applyNumberFormat="1" applyFont="1" applyBorder="1" applyAlignment="1" applyProtection="1">
      <alignment horizontal="left" vertical="center" wrapText="1"/>
      <protection locked="0"/>
    </xf>
    <xf numFmtId="0" fontId="13" fillId="0" borderId="15" xfId="1" applyFont="1" applyBorder="1" applyAlignment="1">
      <alignment horizontal="center" vertical="center"/>
    </xf>
    <xf numFmtId="0" fontId="13" fillId="0" borderId="16" xfId="1" applyFont="1" applyBorder="1" applyAlignment="1">
      <alignment horizontal="center" vertical="center"/>
    </xf>
    <xf numFmtId="0" fontId="13" fillId="0" borderId="17" xfId="1" applyFont="1" applyBorder="1" applyAlignment="1">
      <alignment horizontal="center" vertical="center"/>
    </xf>
    <xf numFmtId="0" fontId="15" fillId="0" borderId="20" xfId="1" applyFont="1" applyBorder="1" applyAlignment="1">
      <alignment vertical="center"/>
    </xf>
    <xf numFmtId="0" fontId="6" fillId="0" borderId="20" xfId="1" applyFont="1" applyBorder="1" applyAlignment="1">
      <alignment horizontal="left" vertical="center" shrinkToFit="1"/>
    </xf>
    <xf numFmtId="0" fontId="7" fillId="0" borderId="15" xfId="1" applyFont="1" applyBorder="1" applyAlignment="1">
      <alignment horizontal="center" vertical="center" wrapText="1"/>
    </xf>
    <xf numFmtId="0" fontId="7" fillId="0" borderId="16" xfId="1" applyFont="1" applyBorder="1" applyAlignment="1">
      <alignment horizontal="center" vertical="center" wrapText="1"/>
    </xf>
    <xf numFmtId="0" fontId="7" fillId="0" borderId="53" xfId="1" applyFont="1" applyBorder="1" applyAlignment="1">
      <alignment horizontal="center" vertical="center" wrapText="1"/>
    </xf>
    <xf numFmtId="0" fontId="7" fillId="0" borderId="5" xfId="1" applyFont="1" applyBorder="1" applyAlignment="1">
      <alignment horizontal="center" vertical="center" wrapText="1"/>
    </xf>
    <xf numFmtId="0" fontId="7" fillId="0" borderId="0" xfId="1" applyFont="1" applyBorder="1" applyAlignment="1">
      <alignment horizontal="center" vertical="center" wrapText="1"/>
    </xf>
    <xf numFmtId="0" fontId="7" fillId="0" borderId="54" xfId="1" applyFont="1" applyBorder="1" applyAlignment="1">
      <alignment horizontal="center" vertical="center" wrapText="1"/>
    </xf>
    <xf numFmtId="0" fontId="7" fillId="0" borderId="31" xfId="1" applyFont="1" applyBorder="1" applyAlignment="1">
      <alignment horizontal="center" vertical="center" wrapText="1"/>
    </xf>
    <xf numFmtId="0" fontId="7" fillId="0" borderId="32" xfId="1" applyFont="1" applyBorder="1" applyAlignment="1">
      <alignment horizontal="center" vertical="center" wrapText="1"/>
    </xf>
    <xf numFmtId="0" fontId="7" fillId="0" borderId="59" xfId="1" applyFont="1" applyBorder="1" applyAlignment="1">
      <alignment horizontal="center" vertical="center" wrapText="1"/>
    </xf>
    <xf numFmtId="0" fontId="5" fillId="0" borderId="64" xfId="1" applyFont="1" applyBorder="1" applyAlignment="1">
      <alignment horizontal="center" vertical="center" wrapText="1"/>
    </xf>
    <xf numFmtId="0" fontId="5" fillId="0" borderId="62" xfId="1" applyFont="1" applyBorder="1" applyAlignment="1">
      <alignment horizontal="center" vertical="center" wrapText="1"/>
    </xf>
    <xf numFmtId="0" fontId="5" fillId="0" borderId="65" xfId="1" applyFont="1" applyBorder="1" applyAlignment="1">
      <alignment horizontal="center" vertical="center" wrapText="1"/>
    </xf>
    <xf numFmtId="49" fontId="28" fillId="0" borderId="62" xfId="1" applyNumberFormat="1" applyFont="1" applyBorder="1" applyAlignment="1" applyProtection="1">
      <alignment horizontal="center" vertical="top" wrapText="1"/>
      <protection locked="0"/>
    </xf>
    <xf numFmtId="49" fontId="28" fillId="0" borderId="62" xfId="1" applyNumberFormat="1" applyFont="1" applyBorder="1" applyAlignment="1" applyProtection="1">
      <alignment horizontal="left" vertical="top" wrapText="1"/>
      <protection locked="0"/>
    </xf>
    <xf numFmtId="0" fontId="5" fillId="0" borderId="24" xfId="1" applyFont="1" applyBorder="1" applyAlignment="1">
      <alignment horizontal="center" vertical="center" wrapText="1"/>
    </xf>
    <xf numFmtId="0" fontId="5" fillId="0" borderId="22" xfId="1" applyFont="1" applyBorder="1" applyAlignment="1">
      <alignment horizontal="center" vertical="center" wrapText="1"/>
    </xf>
    <xf numFmtId="0" fontId="5" fillId="0" borderId="25" xfId="1" applyFont="1" applyBorder="1" applyAlignment="1">
      <alignment horizontal="center" vertical="center" wrapText="1"/>
    </xf>
    <xf numFmtId="0" fontId="28" fillId="0" borderId="55" xfId="1" applyFont="1" applyBorder="1" applyAlignment="1" applyProtection="1">
      <alignment horizontal="left" vertical="top" wrapText="1"/>
      <protection locked="0"/>
    </xf>
    <xf numFmtId="0" fontId="28" fillId="0" borderId="32" xfId="1" applyFont="1" applyBorder="1" applyAlignment="1" applyProtection="1">
      <alignment horizontal="left" vertical="top" wrapText="1"/>
      <protection locked="0"/>
    </xf>
    <xf numFmtId="0" fontId="28" fillId="0" borderId="11" xfId="1" applyFont="1" applyBorder="1" applyAlignment="1" applyProtection="1">
      <alignment horizontal="left" vertical="top" wrapText="1"/>
      <protection locked="0"/>
    </xf>
    <xf numFmtId="0" fontId="5" fillId="0" borderId="55" xfId="1" applyFont="1" applyBorder="1" applyAlignment="1">
      <alignment horizontal="center" vertical="center" shrinkToFit="1"/>
    </xf>
    <xf numFmtId="0" fontId="5" fillId="0" borderId="32" xfId="1" applyFont="1" applyBorder="1" applyAlignment="1">
      <alignment horizontal="center" vertical="center" shrinkToFit="1"/>
    </xf>
    <xf numFmtId="0" fontId="5" fillId="0" borderId="59" xfId="1" applyFont="1" applyBorder="1" applyAlignment="1">
      <alignment horizontal="center" vertical="center" shrinkToFit="1"/>
    </xf>
    <xf numFmtId="0" fontId="7" fillId="0" borderId="6" xfId="1" applyFont="1" applyBorder="1" applyAlignment="1" applyProtection="1">
      <alignment horizontal="left" vertical="center" wrapText="1"/>
      <protection locked="0"/>
    </xf>
    <xf numFmtId="0" fontId="7" fillId="0" borderId="36" xfId="1" applyFont="1" applyBorder="1" applyAlignment="1" applyProtection="1">
      <alignment horizontal="left" vertical="center" wrapText="1"/>
      <protection locked="0"/>
    </xf>
    <xf numFmtId="0" fontId="7" fillId="0" borderId="8" xfId="1" applyFont="1" applyBorder="1" applyAlignment="1" applyProtection="1">
      <alignment horizontal="left" vertical="center" wrapText="1"/>
      <protection locked="0"/>
    </xf>
    <xf numFmtId="0" fontId="7" fillId="0" borderId="9" xfId="1" applyFont="1" applyBorder="1" applyAlignment="1" applyProtection="1">
      <alignment horizontal="left" vertical="center" wrapText="1"/>
      <protection locked="0"/>
    </xf>
    <xf numFmtId="0" fontId="5" fillId="0" borderId="67" xfId="1" applyFont="1" applyBorder="1" applyAlignment="1">
      <alignment horizontal="distributed" vertical="center" wrapText="1"/>
    </xf>
    <xf numFmtId="0" fontId="7" fillId="0" borderId="56" xfId="1" applyFont="1" applyBorder="1" applyAlignment="1" applyProtection="1">
      <alignment horizontal="left" vertical="center" wrapText="1"/>
      <protection locked="0"/>
    </xf>
    <xf numFmtId="0" fontId="7" fillId="0" borderId="57" xfId="1" applyFont="1" applyBorder="1" applyAlignment="1" applyProtection="1">
      <alignment horizontal="left" vertical="center" wrapText="1"/>
      <protection locked="0"/>
    </xf>
    <xf numFmtId="0" fontId="7" fillId="0" borderId="58" xfId="1" applyFont="1" applyBorder="1" applyAlignment="1" applyProtection="1">
      <alignment horizontal="left" vertical="center" wrapText="1"/>
      <protection locked="0"/>
    </xf>
    <xf numFmtId="0" fontId="6" fillId="0" borderId="0" xfId="1" applyFont="1" applyBorder="1" applyAlignment="1">
      <alignment horizontal="center" vertical="top"/>
    </xf>
    <xf numFmtId="0" fontId="15" fillId="0" borderId="61" xfId="1" applyFont="1" applyBorder="1" applyAlignment="1">
      <alignment horizontal="distributed" vertical="center"/>
    </xf>
    <xf numFmtId="0" fontId="5" fillId="0" borderId="0" xfId="1" applyFont="1" applyBorder="1" applyAlignment="1">
      <alignment vertical="top" shrinkToFit="1"/>
    </xf>
    <xf numFmtId="0" fontId="28" fillId="0" borderId="0" xfId="1" applyFont="1" applyBorder="1" applyAlignment="1">
      <alignment horizontal="center" vertical="center"/>
    </xf>
    <xf numFmtId="0" fontId="13" fillId="0" borderId="0" xfId="1" applyFont="1" applyBorder="1" applyAlignment="1">
      <alignment horizontal="center" vertical="center"/>
    </xf>
    <xf numFmtId="0" fontId="36" fillId="0" borderId="0" xfId="1" applyFont="1" applyBorder="1" applyAlignment="1">
      <alignment horizontal="center" vertical="center"/>
    </xf>
    <xf numFmtId="58" fontId="15" fillId="0" borderId="0" xfId="1" applyNumberFormat="1" applyFont="1" applyBorder="1" applyAlignment="1">
      <alignment horizontal="left" vertical="center"/>
    </xf>
    <xf numFmtId="0" fontId="15" fillId="0" borderId="26" xfId="1" applyFont="1" applyBorder="1" applyAlignment="1">
      <alignment horizontal="distributed" vertical="center"/>
    </xf>
    <xf numFmtId="0" fontId="94" fillId="0" borderId="0" xfId="5" applyFont="1" applyAlignment="1">
      <alignment horizontal="left" vertical="top" wrapText="1"/>
    </xf>
    <xf numFmtId="49" fontId="28" fillId="0" borderId="8" xfId="5" applyNumberFormat="1" applyFont="1" applyBorder="1" applyAlignment="1">
      <alignment horizontal="center" vertical="center"/>
    </xf>
    <xf numFmtId="49" fontId="28" fillId="0" borderId="3" xfId="5" applyNumberFormat="1" applyFont="1" applyBorder="1" applyAlignment="1">
      <alignment horizontal="center" vertical="center"/>
    </xf>
    <xf numFmtId="0" fontId="15" fillId="0" borderId="8" xfId="5" applyFont="1" applyBorder="1" applyAlignment="1">
      <alignment horizontal="center" vertical="center"/>
    </xf>
    <xf numFmtId="0" fontId="15" fillId="0" borderId="9" xfId="5" applyFont="1" applyBorder="1" applyAlignment="1">
      <alignment horizontal="center" vertical="center"/>
    </xf>
    <xf numFmtId="0" fontId="15" fillId="0" borderId="3" xfId="5" applyFont="1" applyBorder="1" applyAlignment="1">
      <alignment horizontal="center" vertical="center"/>
    </xf>
    <xf numFmtId="0" fontId="15" fillId="0" borderId="10" xfId="5" applyFont="1" applyBorder="1" applyAlignment="1">
      <alignment horizontal="center" vertical="center"/>
    </xf>
    <xf numFmtId="49" fontId="15" fillId="0" borderId="7" xfId="5" applyNumberFormat="1" applyFont="1" applyBorder="1" applyAlignment="1">
      <alignment horizontal="center" vertical="center"/>
    </xf>
    <xf numFmtId="49" fontId="15" fillId="0" borderId="2" xfId="5" applyNumberFormat="1" applyFont="1" applyBorder="1" applyAlignment="1">
      <alignment horizontal="center" vertical="center"/>
    </xf>
    <xf numFmtId="49" fontId="15" fillId="0" borderId="8" xfId="5" applyNumberFormat="1" applyFont="1" applyBorder="1" applyAlignment="1">
      <alignment horizontal="center" vertical="center"/>
    </xf>
    <xf numFmtId="49" fontId="15" fillId="0" borderId="3" xfId="5" applyNumberFormat="1" applyFont="1" applyBorder="1" applyAlignment="1">
      <alignment horizontal="center" vertical="center"/>
    </xf>
    <xf numFmtId="49" fontId="15" fillId="0" borderId="70" xfId="5" applyNumberFormat="1" applyFont="1" applyBorder="1" applyAlignment="1">
      <alignment horizontal="center" vertical="center" shrinkToFit="1"/>
    </xf>
    <xf numFmtId="49" fontId="15" fillId="0" borderId="40" xfId="5" applyNumberFormat="1" applyFont="1" applyBorder="1" applyAlignment="1">
      <alignment horizontal="center" vertical="center" shrinkToFit="1"/>
    </xf>
    <xf numFmtId="49" fontId="15" fillId="0" borderId="41" xfId="5" applyNumberFormat="1" applyFont="1" applyBorder="1" applyAlignment="1">
      <alignment horizontal="center" vertical="center" shrinkToFit="1"/>
    </xf>
    <xf numFmtId="49" fontId="15" fillId="0" borderId="55" xfId="5" applyNumberFormat="1" applyFont="1" applyBorder="1" applyAlignment="1">
      <alignment horizontal="center" vertical="center" shrinkToFit="1"/>
    </xf>
    <xf numFmtId="49" fontId="15" fillId="0" borderId="32" xfId="5" applyNumberFormat="1" applyFont="1" applyBorder="1" applyAlignment="1">
      <alignment horizontal="center" vertical="center" shrinkToFit="1"/>
    </xf>
    <xf numFmtId="49" fontId="15" fillId="0" borderId="11" xfId="5" applyNumberFormat="1" applyFont="1" applyBorder="1" applyAlignment="1">
      <alignment horizontal="center" vertical="center" shrinkToFit="1"/>
    </xf>
    <xf numFmtId="49" fontId="15" fillId="0" borderId="74" xfId="5" applyNumberFormat="1" applyFont="1" applyFill="1" applyBorder="1" applyAlignment="1">
      <alignment horizontal="center" vertical="center" shrinkToFit="1"/>
    </xf>
    <xf numFmtId="0" fontId="15" fillId="0" borderId="77" xfId="5" applyFont="1" applyFill="1" applyBorder="1" applyAlignment="1">
      <alignment horizontal="center" vertical="center" shrinkToFit="1"/>
    </xf>
    <xf numFmtId="49" fontId="28" fillId="0" borderId="23" xfId="5" applyNumberFormat="1" applyFont="1" applyFill="1" applyBorder="1" applyAlignment="1">
      <alignment horizontal="center" vertical="center" shrinkToFit="1"/>
    </xf>
    <xf numFmtId="0" fontId="28" fillId="0" borderId="60" xfId="5" applyFont="1" applyFill="1" applyBorder="1" applyAlignment="1">
      <alignment horizontal="center" vertical="center" shrinkToFit="1"/>
    </xf>
    <xf numFmtId="0" fontId="5" fillId="0" borderId="23" xfId="5" applyFont="1" applyFill="1" applyBorder="1" applyAlignment="1">
      <alignment horizontal="center" vertical="center" wrapText="1"/>
    </xf>
    <xf numFmtId="0" fontId="5" fillId="0" borderId="60" xfId="5" applyFont="1" applyFill="1" applyBorder="1" applyAlignment="1">
      <alignment horizontal="center" vertical="center" wrapText="1"/>
    </xf>
    <xf numFmtId="0" fontId="15" fillId="0" borderId="23" xfId="5" applyFont="1" applyFill="1" applyBorder="1" applyAlignment="1">
      <alignment horizontal="center" vertical="center" shrinkToFit="1"/>
    </xf>
    <xf numFmtId="0" fontId="15" fillId="0" borderId="60" xfId="5" applyFont="1" applyFill="1" applyBorder="1" applyAlignment="1">
      <alignment horizontal="center" vertical="center" shrinkToFit="1"/>
    </xf>
    <xf numFmtId="38" fontId="15" fillId="0" borderId="70" xfId="6" applyFont="1" applyFill="1" applyBorder="1" applyAlignment="1">
      <alignment horizontal="center" vertical="center"/>
    </xf>
    <xf numFmtId="38" fontId="15" fillId="0" borderId="71" xfId="6" applyFont="1" applyFill="1" applyBorder="1" applyAlignment="1">
      <alignment horizontal="center" vertical="center"/>
    </xf>
    <xf numFmtId="49" fontId="15" fillId="0" borderId="70" xfId="5" applyNumberFormat="1" applyFont="1" applyFill="1" applyBorder="1" applyAlignment="1">
      <alignment horizontal="center" vertical="center" shrinkToFit="1"/>
    </xf>
    <xf numFmtId="49" fontId="15" fillId="0" borderId="40" xfId="5" applyNumberFormat="1" applyFont="1" applyFill="1" applyBorder="1" applyAlignment="1">
      <alignment horizontal="center" vertical="center" shrinkToFit="1"/>
    </xf>
    <xf numFmtId="49" fontId="15" fillId="0" borderId="69" xfId="5" applyNumberFormat="1" applyFont="1" applyFill="1" applyBorder="1" applyAlignment="1">
      <alignment horizontal="center" vertical="center" shrinkToFit="1"/>
    </xf>
    <xf numFmtId="49" fontId="15" fillId="0" borderId="71" xfId="5" applyNumberFormat="1" applyFont="1" applyFill="1" applyBorder="1" applyAlignment="1">
      <alignment horizontal="center" vertical="center" shrinkToFit="1"/>
    </xf>
    <xf numFmtId="49" fontId="15" fillId="0" borderId="0" xfId="5" applyNumberFormat="1" applyFont="1" applyFill="1" applyBorder="1" applyAlignment="1">
      <alignment horizontal="center" vertical="center" shrinkToFit="1"/>
    </xf>
    <xf numFmtId="49" fontId="15" fillId="0" borderId="54" xfId="5" applyNumberFormat="1" applyFont="1" applyFill="1" applyBorder="1" applyAlignment="1">
      <alignment horizontal="center" vertical="center" shrinkToFit="1"/>
    </xf>
    <xf numFmtId="49" fontId="15" fillId="0" borderId="71" xfId="5" applyNumberFormat="1" applyFont="1" applyBorder="1" applyAlignment="1">
      <alignment horizontal="center" vertical="center" shrinkToFit="1"/>
    </xf>
    <xf numFmtId="49" fontId="15" fillId="0" borderId="0" xfId="5" applyNumberFormat="1" applyFont="1" applyBorder="1" applyAlignment="1">
      <alignment horizontal="center" vertical="center" shrinkToFit="1"/>
    </xf>
    <xf numFmtId="49" fontId="15" fillId="0" borderId="18" xfId="5" applyNumberFormat="1" applyFont="1" applyBorder="1" applyAlignment="1">
      <alignment horizontal="center" vertical="center" shrinkToFit="1"/>
    </xf>
    <xf numFmtId="0" fontId="15" fillId="0" borderId="75" xfId="5" applyFont="1" applyFill="1" applyBorder="1" applyAlignment="1">
      <alignment horizontal="center" vertical="center" shrinkToFit="1"/>
    </xf>
    <xf numFmtId="0" fontId="28" fillId="0" borderId="6" xfId="5" applyFont="1" applyFill="1" applyBorder="1" applyAlignment="1">
      <alignment horizontal="center" vertical="center" shrinkToFit="1"/>
    </xf>
    <xf numFmtId="0" fontId="5" fillId="0" borderId="6" xfId="5" applyFont="1" applyFill="1" applyBorder="1" applyAlignment="1">
      <alignment horizontal="center" vertical="center" wrapText="1"/>
    </xf>
    <xf numFmtId="0" fontId="15" fillId="0" borderId="69" xfId="5" applyFont="1" applyFill="1" applyBorder="1" applyAlignment="1">
      <alignment horizontal="center" vertical="center" shrinkToFit="1"/>
    </xf>
    <xf numFmtId="0" fontId="15" fillId="0" borderId="59" xfId="5" applyFont="1" applyFill="1" applyBorder="1" applyAlignment="1">
      <alignment horizontal="center" vertical="center" shrinkToFit="1"/>
    </xf>
    <xf numFmtId="38" fontId="15" fillId="0" borderId="55" xfId="6" applyFont="1" applyFill="1" applyBorder="1" applyAlignment="1">
      <alignment horizontal="center" vertical="center"/>
    </xf>
    <xf numFmtId="49" fontId="15" fillId="0" borderId="55" xfId="5" applyNumberFormat="1" applyFont="1" applyFill="1" applyBorder="1" applyAlignment="1">
      <alignment horizontal="center" vertical="center" shrinkToFit="1"/>
    </xf>
    <xf numFmtId="49" fontId="15" fillId="0" borderId="32" xfId="5" applyNumberFormat="1" applyFont="1" applyFill="1" applyBorder="1" applyAlignment="1">
      <alignment horizontal="center" vertical="center" shrinkToFit="1"/>
    </xf>
    <xf numFmtId="49" fontId="15" fillId="0" borderId="59" xfId="5" applyNumberFormat="1" applyFont="1" applyFill="1" applyBorder="1" applyAlignment="1">
      <alignment horizontal="center" vertical="center" shrinkToFit="1"/>
    </xf>
    <xf numFmtId="0" fontId="15" fillId="0" borderId="6" xfId="5" applyFont="1" applyFill="1" applyBorder="1" applyAlignment="1">
      <alignment horizontal="center" vertical="center" shrinkToFit="1"/>
    </xf>
    <xf numFmtId="0" fontId="6" fillId="0" borderId="76" xfId="5" applyFont="1" applyBorder="1" applyAlignment="1">
      <alignment horizontal="center" vertical="center"/>
    </xf>
    <xf numFmtId="0" fontId="6" fillId="0" borderId="16" xfId="5" applyFont="1" applyBorder="1" applyAlignment="1">
      <alignment horizontal="center" vertical="center"/>
    </xf>
    <xf numFmtId="0" fontId="6" fillId="0" borderId="17" xfId="5" applyFont="1" applyBorder="1" applyAlignment="1">
      <alignment horizontal="center" vertical="center"/>
    </xf>
    <xf numFmtId="0" fontId="6" fillId="0" borderId="55" xfId="5" applyFont="1" applyBorder="1" applyAlignment="1">
      <alignment horizontal="center" vertical="center"/>
    </xf>
    <xf numFmtId="0" fontId="6" fillId="0" borderId="32" xfId="5" applyFont="1" applyBorder="1" applyAlignment="1">
      <alignment horizontal="center" vertical="center"/>
    </xf>
    <xf numFmtId="0" fontId="6" fillId="0" borderId="11" xfId="5" applyFont="1" applyBorder="1" applyAlignment="1">
      <alignment horizontal="center" vertical="center"/>
    </xf>
    <xf numFmtId="49" fontId="6" fillId="0" borderId="73" xfId="5" applyNumberFormat="1" applyFont="1" applyBorder="1" applyAlignment="1">
      <alignment horizontal="center" vertical="center" wrapText="1" shrinkToFit="1"/>
    </xf>
    <xf numFmtId="49" fontId="6" fillId="0" borderId="6" xfId="5" applyNumberFormat="1" applyFont="1" applyBorder="1" applyAlignment="1">
      <alignment horizontal="center" vertical="center" shrinkToFit="1"/>
    </xf>
    <xf numFmtId="0" fontId="36" fillId="0" borderId="0" xfId="5" applyFont="1" applyAlignment="1">
      <alignment horizontal="center" vertical="center"/>
    </xf>
    <xf numFmtId="49" fontId="15" fillId="0" borderId="72" xfId="5" applyNumberFormat="1" applyFont="1" applyBorder="1" applyAlignment="1">
      <alignment horizontal="distributed" vertical="center" shrinkToFit="1"/>
    </xf>
    <xf numFmtId="0" fontId="6" fillId="0" borderId="75" xfId="5" applyFont="1" applyBorder="1" applyAlignment="1">
      <alignment vertical="center" shrinkToFit="1"/>
    </xf>
    <xf numFmtId="49" fontId="15" fillId="0" borderId="53" xfId="5" applyNumberFormat="1" applyFont="1" applyBorder="1" applyAlignment="1">
      <alignment horizontal="distributed" vertical="center" shrinkToFit="1"/>
    </xf>
    <xf numFmtId="0" fontId="6" fillId="0" borderId="54" xfId="5" applyFont="1" applyBorder="1" applyAlignment="1">
      <alignment vertical="center" shrinkToFit="1"/>
    </xf>
    <xf numFmtId="49" fontId="15" fillId="0" borderId="73" xfId="5" applyNumberFormat="1" applyFont="1" applyBorder="1" applyAlignment="1">
      <alignment horizontal="center" vertical="center" shrinkToFit="1"/>
    </xf>
    <xf numFmtId="0" fontId="6" fillId="0" borderId="60" xfId="5" applyFont="1" applyBorder="1" applyAlignment="1">
      <alignment vertical="center" shrinkToFit="1"/>
    </xf>
    <xf numFmtId="0" fontId="15" fillId="0" borderId="73" xfId="5" applyFont="1" applyBorder="1" applyAlignment="1">
      <alignment horizontal="center" vertical="center" shrinkToFit="1"/>
    </xf>
    <xf numFmtId="0" fontId="6" fillId="0" borderId="6" xfId="5" applyFont="1" applyBorder="1" applyAlignment="1">
      <alignment horizontal="center" vertical="center" shrinkToFit="1"/>
    </xf>
    <xf numFmtId="0" fontId="6" fillId="0" borderId="73" xfId="5" applyFont="1" applyBorder="1" applyAlignment="1">
      <alignment horizontal="center" vertical="center" wrapText="1" shrinkToFit="1"/>
    </xf>
    <xf numFmtId="0" fontId="15" fillId="0" borderId="6" xfId="5" applyFont="1" applyBorder="1" applyAlignment="1">
      <alignment horizontal="center" vertical="center" shrinkToFit="1"/>
    </xf>
    <xf numFmtId="0" fontId="5" fillId="0" borderId="76" xfId="5" applyFont="1" applyBorder="1" applyAlignment="1">
      <alignment horizontal="center" vertical="center" shrinkToFit="1"/>
    </xf>
    <xf numFmtId="0" fontId="5" fillId="0" borderId="16" xfId="5" applyFont="1" applyBorder="1" applyAlignment="1">
      <alignment horizontal="center" vertical="center" shrinkToFit="1"/>
    </xf>
    <xf numFmtId="0" fontId="5" fillId="0" borderId="53" xfId="5" applyFont="1" applyBorder="1" applyAlignment="1">
      <alignment horizontal="center" vertical="center" shrinkToFit="1"/>
    </xf>
    <xf numFmtId="0" fontId="5" fillId="0" borderId="55" xfId="5" applyFont="1" applyBorder="1" applyAlignment="1">
      <alignment horizontal="center" vertical="center" shrinkToFit="1"/>
    </xf>
    <xf numFmtId="0" fontId="5" fillId="0" borderId="32" xfId="5" applyFont="1" applyBorder="1" applyAlignment="1">
      <alignment horizontal="center" vertical="center" shrinkToFit="1"/>
    </xf>
    <xf numFmtId="0" fontId="5" fillId="0" borderId="59" xfId="5" applyFont="1" applyBorder="1" applyAlignment="1">
      <alignment horizontal="center" vertical="center" shrinkToFit="1"/>
    </xf>
    <xf numFmtId="0" fontId="6" fillId="0" borderId="55" xfId="1" applyFont="1" applyBorder="1" applyAlignment="1">
      <alignment horizontal="right" shrinkToFit="1"/>
    </xf>
    <xf numFmtId="0" fontId="6" fillId="0" borderId="32" xfId="1" applyFont="1" applyBorder="1" applyAlignment="1">
      <alignment horizontal="right" shrinkToFit="1"/>
    </xf>
    <xf numFmtId="0" fontId="6" fillId="0" borderId="59" xfId="1" applyFont="1" applyBorder="1" applyAlignment="1">
      <alignment horizontal="right" shrinkToFit="1"/>
    </xf>
    <xf numFmtId="0" fontId="44" fillId="0" borderId="70" xfId="1" applyFont="1" applyBorder="1" applyAlignment="1">
      <alignment horizontal="center"/>
    </xf>
    <xf numFmtId="0" fontId="44" fillId="0" borderId="40" xfId="1" applyFont="1" applyBorder="1" applyAlignment="1">
      <alignment horizontal="center"/>
    </xf>
    <xf numFmtId="0" fontId="44" fillId="0" borderId="69" xfId="1" applyFont="1" applyBorder="1" applyAlignment="1">
      <alignment horizontal="center"/>
    </xf>
    <xf numFmtId="0" fontId="15" fillId="0" borderId="71" xfId="1" applyFont="1" applyBorder="1" applyAlignment="1">
      <alignment horizontal="right"/>
    </xf>
    <xf numFmtId="0" fontId="15" fillId="0" borderId="0" xfId="1" applyFont="1" applyBorder="1" applyAlignment="1">
      <alignment horizontal="right"/>
    </xf>
    <xf numFmtId="0" fontId="6" fillId="0" borderId="32" xfId="1" applyFont="1" applyBorder="1" applyAlignment="1">
      <alignment wrapText="1"/>
    </xf>
    <xf numFmtId="0" fontId="6" fillId="0" borderId="59" xfId="1" applyFont="1" applyBorder="1" applyAlignment="1">
      <alignment wrapText="1"/>
    </xf>
    <xf numFmtId="0" fontId="15" fillId="0" borderId="55" xfId="1" applyFont="1" applyBorder="1" applyAlignment="1">
      <alignment horizontal="right"/>
    </xf>
    <xf numFmtId="0" fontId="15" fillId="0" borderId="32" xfId="1" applyFont="1" applyBorder="1" applyAlignment="1">
      <alignment horizontal="right"/>
    </xf>
    <xf numFmtId="0" fontId="15" fillId="0" borderId="59" xfId="1" applyFont="1" applyBorder="1" applyAlignment="1">
      <alignment horizontal="right"/>
    </xf>
    <xf numFmtId="0" fontId="15" fillId="0" borderId="24" xfId="1" applyFont="1" applyBorder="1" applyAlignment="1">
      <alignment vertical="center"/>
    </xf>
    <xf numFmtId="0" fontId="15" fillId="0" borderId="22" xfId="1" applyFont="1" applyBorder="1" applyAlignment="1">
      <alignment vertical="center"/>
    </xf>
    <xf numFmtId="0" fontId="15" fillId="0" borderId="25" xfId="1" applyFont="1" applyBorder="1" applyAlignment="1">
      <alignment vertical="center"/>
    </xf>
    <xf numFmtId="0" fontId="15" fillId="0" borderId="70" xfId="1" applyFont="1" applyBorder="1" applyAlignment="1">
      <alignment horizontal="left"/>
    </xf>
    <xf numFmtId="0" fontId="15" fillId="0" borderId="40" xfId="1" applyFont="1" applyBorder="1" applyAlignment="1">
      <alignment horizontal="left"/>
    </xf>
    <xf numFmtId="0" fontId="46" fillId="0" borderId="0" xfId="1" applyFont="1" applyBorder="1"/>
    <xf numFmtId="0" fontId="46" fillId="0" borderId="54" xfId="1" applyFont="1" applyBorder="1"/>
    <xf numFmtId="0" fontId="15" fillId="0" borderId="69" xfId="1" applyFont="1" applyBorder="1" applyAlignment="1">
      <alignment horizontal="left"/>
    </xf>
    <xf numFmtId="0" fontId="15" fillId="0" borderId="0" xfId="1" applyFont="1" applyBorder="1" applyAlignment="1"/>
    <xf numFmtId="0" fontId="15" fillId="0" borderId="54" xfId="1" applyFont="1" applyBorder="1" applyAlignment="1"/>
    <xf numFmtId="0" fontId="48" fillId="0" borderId="0" xfId="1" applyFont="1" applyBorder="1"/>
    <xf numFmtId="0" fontId="48" fillId="0" borderId="54" xfId="1" applyFont="1" applyBorder="1"/>
    <xf numFmtId="0" fontId="83" fillId="0" borderId="22" xfId="9" applyFont="1" applyFill="1" applyBorder="1" applyAlignment="1">
      <alignment horizontal="center" vertical="center" justifyLastLine="1"/>
    </xf>
    <xf numFmtId="0" fontId="85" fillId="0" borderId="32" xfId="9" applyFont="1" applyFill="1" applyBorder="1" applyAlignment="1">
      <alignment horizontal="left" vertical="center" wrapText="1"/>
    </xf>
    <xf numFmtId="0" fontId="82" fillId="0" borderId="0" xfId="9" applyFont="1" applyFill="1" applyAlignment="1">
      <alignment horizontal="center" vertical="center" wrapText="1"/>
    </xf>
    <xf numFmtId="58" fontId="84" fillId="0" borderId="0" xfId="9" applyNumberFormat="1" applyFont="1" applyFill="1" applyAlignment="1">
      <alignment horizontal="right" vertical="center" wrapText="1"/>
    </xf>
    <xf numFmtId="0" fontId="84" fillId="0" borderId="0" xfId="9" applyFont="1" applyFill="1" applyAlignment="1">
      <alignment horizontal="right" vertical="center" wrapText="1"/>
    </xf>
    <xf numFmtId="0" fontId="84" fillId="0" borderId="0" xfId="9" applyFont="1" applyFill="1" applyAlignment="1">
      <alignment vertical="center" wrapText="1"/>
    </xf>
    <xf numFmtId="0" fontId="83" fillId="0" borderId="32" xfId="9" applyFont="1" applyFill="1" applyBorder="1" applyAlignment="1">
      <alignment horizontal="center" vertical="center" justifyLastLine="1"/>
    </xf>
    <xf numFmtId="0" fontId="84" fillId="0" borderId="0" xfId="10" applyFont="1" applyFill="1" applyAlignment="1">
      <alignment horizontal="left" vertical="top" wrapText="1"/>
    </xf>
    <xf numFmtId="0" fontId="85" fillId="0" borderId="22" xfId="9" applyFont="1" applyFill="1" applyBorder="1" applyAlignment="1">
      <alignment horizontal="left" vertical="center" wrapText="1"/>
    </xf>
    <xf numFmtId="0" fontId="86" fillId="0" borderId="0" xfId="9" applyFont="1" applyAlignment="1">
      <alignment horizontal="center" vertical="center" wrapText="1"/>
    </xf>
    <xf numFmtId="0" fontId="88" fillId="0" borderId="0" xfId="10" applyFont="1" applyFill="1" applyAlignment="1">
      <alignment horizontal="center" vertical="center" wrapText="1"/>
    </xf>
    <xf numFmtId="0" fontId="91" fillId="0" borderId="0" xfId="11" applyFont="1" applyAlignment="1">
      <alignment horizontal="center" vertical="center"/>
    </xf>
    <xf numFmtId="0" fontId="91" fillId="0" borderId="0" xfId="11" applyFont="1" applyAlignment="1">
      <alignment horizontal="center"/>
    </xf>
    <xf numFmtId="0" fontId="69" fillId="0" borderId="0" xfId="11" applyFont="1" applyAlignment="1">
      <alignment horizontal="center"/>
    </xf>
    <xf numFmtId="0" fontId="91" fillId="0" borderId="8" xfId="11" applyFont="1" applyBorder="1" applyAlignment="1">
      <alignment horizontal="center" vertical="center"/>
    </xf>
    <xf numFmtId="0" fontId="69" fillId="0" borderId="8" xfId="11" applyFont="1" applyBorder="1" applyAlignment="1">
      <alignment horizontal="left" vertical="center"/>
    </xf>
    <xf numFmtId="0" fontId="92" fillId="0" borderId="40" xfId="11" applyFont="1" applyBorder="1" applyAlignment="1">
      <alignment horizontal="left" vertical="center"/>
    </xf>
    <xf numFmtId="0" fontId="92" fillId="0" borderId="0" xfId="11" applyFont="1" applyBorder="1" applyAlignment="1">
      <alignment horizontal="left" vertical="center"/>
    </xf>
    <xf numFmtId="0" fontId="92" fillId="0" borderId="0" xfId="11" applyFont="1" applyAlignment="1">
      <alignment horizontal="left" vertical="center"/>
    </xf>
    <xf numFmtId="0" fontId="12" fillId="0" borderId="100" xfId="1" applyFont="1" applyBorder="1" applyAlignment="1">
      <alignment wrapText="1"/>
    </xf>
    <xf numFmtId="0" fontId="5" fillId="0" borderId="0" xfId="1" applyFont="1" applyAlignment="1">
      <alignment horizontal="center" vertical="center"/>
    </xf>
    <xf numFmtId="0" fontId="5" fillId="0" borderId="68" xfId="1" applyFont="1" applyBorder="1" applyAlignment="1">
      <alignment horizontal="center" vertical="center"/>
    </xf>
    <xf numFmtId="0" fontId="5" fillId="0" borderId="51" xfId="1" applyFont="1" applyBorder="1" applyAlignment="1">
      <alignment horizontal="center" vertical="center"/>
    </xf>
    <xf numFmtId="0" fontId="5" fillId="0" borderId="101" xfId="1" applyFont="1" applyBorder="1" applyAlignment="1">
      <alignment horizontal="center" vertical="center"/>
    </xf>
    <xf numFmtId="0" fontId="5" fillId="0" borderId="102" xfId="1" applyFont="1" applyBorder="1" applyAlignment="1">
      <alignment horizontal="center" vertical="center"/>
    </xf>
    <xf numFmtId="0" fontId="5" fillId="0" borderId="52" xfId="1" applyFont="1" applyBorder="1" applyAlignment="1">
      <alignment horizontal="center" vertical="center"/>
    </xf>
    <xf numFmtId="0" fontId="15" fillId="0" borderId="2" xfId="1" applyFont="1" applyBorder="1" applyAlignment="1">
      <alignment horizontal="center" vertical="center"/>
    </xf>
    <xf numFmtId="0" fontId="15" fillId="0" borderId="3" xfId="1" applyFont="1" applyBorder="1" applyAlignment="1">
      <alignment horizontal="center" vertical="center"/>
    </xf>
    <xf numFmtId="0" fontId="15" fillId="0" borderId="10" xfId="1" applyFont="1" applyBorder="1" applyAlignment="1">
      <alignment horizontal="center" vertical="center"/>
    </xf>
    <xf numFmtId="0" fontId="15" fillId="0" borderId="16" xfId="1" applyFont="1" applyBorder="1" applyAlignment="1">
      <alignment horizontal="center" vertical="center"/>
    </xf>
    <xf numFmtId="0" fontId="15" fillId="0" borderId="53" xfId="1" applyFont="1" applyBorder="1" applyAlignment="1">
      <alignment horizontal="center" vertical="center"/>
    </xf>
    <xf numFmtId="0" fontId="15" fillId="0" borderId="6" xfId="1" applyFont="1" applyBorder="1" applyAlignment="1">
      <alignment horizontal="center" vertical="center"/>
    </xf>
    <xf numFmtId="0" fontId="15" fillId="0" borderId="0" xfId="1" applyFont="1" applyBorder="1" applyAlignment="1">
      <alignment horizontal="right" vertical="center" indent="1"/>
    </xf>
    <xf numFmtId="0" fontId="15" fillId="0" borderId="54" xfId="1" applyFont="1" applyBorder="1" applyAlignment="1">
      <alignment horizontal="right" vertical="center" indent="1"/>
    </xf>
    <xf numFmtId="0" fontId="5" fillId="0" borderId="8" xfId="1" applyFont="1" applyBorder="1"/>
    <xf numFmtId="0" fontId="5" fillId="0" borderId="0" xfId="1" applyFont="1" applyBorder="1" applyAlignment="1">
      <alignment horizontal="right" vertical="center"/>
    </xf>
    <xf numFmtId="0" fontId="5" fillId="0" borderId="54" xfId="1" applyFont="1" applyBorder="1" applyAlignment="1">
      <alignment horizontal="right" vertical="center"/>
    </xf>
    <xf numFmtId="0" fontId="39" fillId="0" borderId="0" xfId="1" applyFont="1" applyBorder="1" applyAlignment="1">
      <alignment horizontal="center" vertical="top"/>
    </xf>
    <xf numFmtId="0" fontId="15" fillId="0" borderId="79" xfId="1" applyFont="1" applyBorder="1" applyAlignment="1">
      <alignment horizontal="center" vertical="center"/>
    </xf>
    <xf numFmtId="0" fontId="15" fillId="0" borderId="80" xfId="1" applyFont="1" applyBorder="1" applyAlignment="1">
      <alignment horizontal="center" vertical="center"/>
    </xf>
    <xf numFmtId="0" fontId="15" fillId="0" borderId="64" xfId="1" applyFont="1" applyBorder="1" applyAlignment="1">
      <alignment horizontal="left" vertical="center"/>
    </xf>
    <xf numFmtId="0" fontId="15" fillId="0" borderId="62" xfId="1" applyFont="1" applyBorder="1" applyAlignment="1">
      <alignment horizontal="left" vertical="center"/>
    </xf>
    <xf numFmtId="0" fontId="15" fillId="0" borderId="63" xfId="1" applyFont="1" applyBorder="1" applyAlignment="1">
      <alignment horizontal="left" vertical="center"/>
    </xf>
    <xf numFmtId="0" fontId="15" fillId="0" borderId="7" xfId="1" applyFont="1" applyBorder="1" applyAlignment="1">
      <alignment horizontal="center" vertical="center"/>
    </xf>
    <xf numFmtId="0" fontId="15" fillId="0" borderId="8" xfId="1" applyFont="1" applyBorder="1" applyAlignment="1">
      <alignment horizontal="center" vertical="center"/>
    </xf>
    <xf numFmtId="0" fontId="15" fillId="0" borderId="9" xfId="1" applyFont="1" applyBorder="1" applyAlignment="1">
      <alignment horizontal="center" vertical="center"/>
    </xf>
  </cellXfs>
  <cellStyles count="12">
    <cellStyle name="ハイパーリンク" xfId="2" builtinId="8"/>
    <cellStyle name="桁区切り 2" xfId="6" xr:uid="{00000000-0005-0000-0000-000001000000}"/>
    <cellStyle name="標準" xfId="0" builtinId="0"/>
    <cellStyle name="標準 2" xfId="1" xr:uid="{00000000-0005-0000-0000-000003000000}"/>
    <cellStyle name="標準 2 2" xfId="8" xr:uid="{00000000-0005-0000-0000-000004000000}"/>
    <cellStyle name="標準 2 2 2" xfId="9" xr:uid="{00000000-0005-0000-0000-000005000000}"/>
    <cellStyle name="標準 2 3" xfId="10" xr:uid="{00000000-0005-0000-0000-000006000000}"/>
    <cellStyle name="標準 2 4" xfId="11" xr:uid="{00000000-0005-0000-0000-000007000000}"/>
    <cellStyle name="標準 3" xfId="5" xr:uid="{00000000-0005-0000-0000-000008000000}"/>
    <cellStyle name="標準 4" xfId="4" xr:uid="{00000000-0005-0000-0000-000009000000}"/>
    <cellStyle name="標準_申立書" xfId="3" xr:uid="{00000000-0005-0000-0000-00000A000000}"/>
    <cellStyle name="標準_役員名簿" xfId="7" xr:uid="{00000000-0005-0000-0000-00000B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54</xdr:col>
      <xdr:colOff>76200</xdr:colOff>
      <xdr:row>13</xdr:row>
      <xdr:rowOff>0</xdr:rowOff>
    </xdr:from>
    <xdr:to>
      <xdr:col>54</xdr:col>
      <xdr:colOff>76200</xdr:colOff>
      <xdr:row>13</xdr:row>
      <xdr:rowOff>0</xdr:rowOff>
    </xdr:to>
    <xdr:sp macro="" textlink="">
      <xdr:nvSpPr>
        <xdr:cNvPr id="2" name="Line 1">
          <a:extLst>
            <a:ext uri="{FF2B5EF4-FFF2-40B4-BE49-F238E27FC236}">
              <a16:creationId xmlns:a16="http://schemas.microsoft.com/office/drawing/2014/main" id="{00000000-0008-0000-0300-000002000000}"/>
            </a:ext>
          </a:extLst>
        </xdr:cNvPr>
        <xdr:cNvSpPr>
          <a:spLocks noChangeShapeType="1"/>
        </xdr:cNvSpPr>
      </xdr:nvSpPr>
      <xdr:spPr bwMode="auto">
        <a:xfrm>
          <a:off x="6400800" y="6200775"/>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54</xdr:col>
      <xdr:colOff>76200</xdr:colOff>
      <xdr:row>13</xdr:row>
      <xdr:rowOff>0</xdr:rowOff>
    </xdr:from>
    <xdr:to>
      <xdr:col>54</xdr:col>
      <xdr:colOff>76200</xdr:colOff>
      <xdr:row>13</xdr:row>
      <xdr:rowOff>0</xdr:rowOff>
    </xdr:to>
    <xdr:sp macro="" textlink="">
      <xdr:nvSpPr>
        <xdr:cNvPr id="2" name="Line 1">
          <a:extLst>
            <a:ext uri="{FF2B5EF4-FFF2-40B4-BE49-F238E27FC236}">
              <a16:creationId xmlns:a16="http://schemas.microsoft.com/office/drawing/2014/main" id="{00000000-0008-0000-0400-000002000000}"/>
            </a:ext>
          </a:extLst>
        </xdr:cNvPr>
        <xdr:cNvSpPr>
          <a:spLocks noChangeShapeType="1"/>
        </xdr:cNvSpPr>
      </xdr:nvSpPr>
      <xdr:spPr bwMode="auto">
        <a:xfrm>
          <a:off x="6400800" y="6200775"/>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20</xdr:col>
      <xdr:colOff>38100</xdr:colOff>
      <xdr:row>24</xdr:row>
      <xdr:rowOff>247650</xdr:rowOff>
    </xdr:from>
    <xdr:to>
      <xdr:col>24</xdr:col>
      <xdr:colOff>104775</xdr:colOff>
      <xdr:row>27</xdr:row>
      <xdr:rowOff>300038</xdr:rowOff>
    </xdr:to>
    <xdr:sp macro="" textlink="">
      <xdr:nvSpPr>
        <xdr:cNvPr id="2" name="Oval 9">
          <a:extLst>
            <a:ext uri="{FF2B5EF4-FFF2-40B4-BE49-F238E27FC236}">
              <a16:creationId xmlns:a16="http://schemas.microsoft.com/office/drawing/2014/main" id="{00000000-0008-0000-0800-000002000000}"/>
            </a:ext>
          </a:extLst>
        </xdr:cNvPr>
        <xdr:cNvSpPr>
          <a:spLocks noChangeArrowheads="1"/>
        </xdr:cNvSpPr>
      </xdr:nvSpPr>
      <xdr:spPr bwMode="auto">
        <a:xfrm>
          <a:off x="5029200" y="8124825"/>
          <a:ext cx="1019175" cy="995363"/>
        </a:xfrm>
        <a:prstGeom prst="ellipse">
          <a:avLst/>
        </a:prstGeom>
        <a:solidFill>
          <a:srgbClr val="FFFFFF"/>
        </a:solidFill>
        <a:ln w="9525">
          <a:solidFill>
            <a:srgbClr val="000000"/>
          </a:solidFill>
          <a:prstDash val="dash"/>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8</xdr:col>
      <xdr:colOff>152400</xdr:colOff>
      <xdr:row>16</xdr:row>
      <xdr:rowOff>47625</xdr:rowOff>
    </xdr:from>
    <xdr:to>
      <xdr:col>20</xdr:col>
      <xdr:colOff>57150</xdr:colOff>
      <xdr:row>22</xdr:row>
      <xdr:rowOff>209550</xdr:rowOff>
    </xdr:to>
    <xdr:sp macro="" textlink="">
      <xdr:nvSpPr>
        <xdr:cNvPr id="2" name="正方形/長方形 1">
          <a:extLst>
            <a:ext uri="{FF2B5EF4-FFF2-40B4-BE49-F238E27FC236}">
              <a16:creationId xmlns:a16="http://schemas.microsoft.com/office/drawing/2014/main" id="{00000000-0008-0000-0900-000002000000}"/>
            </a:ext>
          </a:extLst>
        </xdr:cNvPr>
        <xdr:cNvSpPr>
          <a:spLocks noChangeArrowheads="1"/>
        </xdr:cNvSpPr>
      </xdr:nvSpPr>
      <xdr:spPr bwMode="auto">
        <a:xfrm>
          <a:off x="2009775" y="5334000"/>
          <a:ext cx="2762250" cy="2028825"/>
        </a:xfrm>
        <a:prstGeom prst="rect">
          <a:avLst/>
        </a:prstGeom>
        <a:solidFill>
          <a:srgbClr xmlns:mc="http://schemas.openxmlformats.org/markup-compatibility/2006" xmlns:a14="http://schemas.microsoft.com/office/drawing/2010/main" val="FFFFFF" mc:Ignorable="a14" a14:legacySpreadsheetColorIndex="9"/>
        </a:solid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3</xdr:col>
      <xdr:colOff>561975</xdr:colOff>
      <xdr:row>33</xdr:row>
      <xdr:rowOff>171450</xdr:rowOff>
    </xdr:from>
    <xdr:to>
      <xdr:col>3</xdr:col>
      <xdr:colOff>847725</xdr:colOff>
      <xdr:row>39</xdr:row>
      <xdr:rowOff>200025</xdr:rowOff>
    </xdr:to>
    <xdr:grpSp>
      <xdr:nvGrpSpPr>
        <xdr:cNvPr id="2" name="グループ化 1">
          <a:extLst>
            <a:ext uri="{FF2B5EF4-FFF2-40B4-BE49-F238E27FC236}">
              <a16:creationId xmlns:a16="http://schemas.microsoft.com/office/drawing/2014/main" id="{00000000-0008-0000-0C00-000002000000}"/>
            </a:ext>
          </a:extLst>
        </xdr:cNvPr>
        <xdr:cNvGrpSpPr>
          <a:grpSpLocks/>
        </xdr:cNvGrpSpPr>
      </xdr:nvGrpSpPr>
      <xdr:grpSpPr bwMode="auto">
        <a:xfrm>
          <a:off x="6726555" y="8012430"/>
          <a:ext cx="285750" cy="1537335"/>
          <a:chOff x="7562850" y="7981950"/>
          <a:chExt cx="285750" cy="1400175"/>
        </a:xfrm>
      </xdr:grpSpPr>
      <xdr:sp macro="" textlink="">
        <xdr:nvSpPr>
          <xdr:cNvPr id="3" name="Line 4">
            <a:extLst>
              <a:ext uri="{FF2B5EF4-FFF2-40B4-BE49-F238E27FC236}">
                <a16:creationId xmlns:a16="http://schemas.microsoft.com/office/drawing/2014/main" id="{00000000-0008-0000-0C00-000003000000}"/>
              </a:ext>
            </a:extLst>
          </xdr:cNvPr>
          <xdr:cNvSpPr>
            <a:spLocks noChangeShapeType="1"/>
          </xdr:cNvSpPr>
        </xdr:nvSpPr>
        <xdr:spPr bwMode="auto">
          <a:xfrm flipV="1">
            <a:off x="7696200" y="8162925"/>
            <a:ext cx="0" cy="12192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sp macro="" textlink="">
        <xdr:nvSpPr>
          <xdr:cNvPr id="4" name="Text Box 5">
            <a:extLst>
              <a:ext uri="{FF2B5EF4-FFF2-40B4-BE49-F238E27FC236}">
                <a16:creationId xmlns:a16="http://schemas.microsoft.com/office/drawing/2014/main" id="{00000000-0008-0000-0C00-000004000000}"/>
              </a:ext>
            </a:extLst>
          </xdr:cNvPr>
          <xdr:cNvSpPr txBox="1">
            <a:spLocks noChangeArrowheads="1"/>
          </xdr:cNvSpPr>
        </xdr:nvSpPr>
        <xdr:spPr bwMode="auto">
          <a:xfrm>
            <a:off x="7572375" y="7981950"/>
            <a:ext cx="200025" cy="1555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Ｎ</a:t>
            </a:r>
            <a:endParaRPr lang="ja-JP" altLang="en-US"/>
          </a:p>
        </xdr:txBody>
      </xdr:sp>
      <xdr:sp macro="" textlink="">
        <xdr:nvSpPr>
          <xdr:cNvPr id="5" name="Line 6">
            <a:extLst>
              <a:ext uri="{FF2B5EF4-FFF2-40B4-BE49-F238E27FC236}">
                <a16:creationId xmlns:a16="http://schemas.microsoft.com/office/drawing/2014/main" id="{00000000-0008-0000-0C00-000005000000}"/>
              </a:ext>
            </a:extLst>
          </xdr:cNvPr>
          <xdr:cNvSpPr>
            <a:spLocks noChangeShapeType="1"/>
          </xdr:cNvSpPr>
        </xdr:nvSpPr>
        <xdr:spPr bwMode="auto">
          <a:xfrm>
            <a:off x="7562850" y="8715375"/>
            <a:ext cx="285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03%20&#36001;&#25919;&#35506;/&#22865;&#32004;&#25285;&#24403;/&#36942;&#21435;&#12398;&#25351;&#21517;&#39000;&#38306;&#20418;/R4&#25351;&#21517;&#39000;%20&#20013;&#38291;&#12539;&#36861;&#21152;&#30003;&#35531;/&#12304;1&#12305;&#36861;&#21152;&#30003;&#35531;/R4&#36861;&#21152;&#30003;&#35531;&#12288;&#27096;&#24335;&#65288;&#30010;&#22806;&#29992;&#65306;&#32025;&#12398;&#12415;&#65289;/R4&#24180;&#24230;&#12467;&#12531;&#12469;&#12523;&#65288;&#30010;&#22806;&#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申請書類チェックリスト（町外）"/>
      <sheetName val="①申請書（様式第１号）1"/>
      <sheetName val="②委任状（様式第１号）2"/>
      <sheetName val="③申請業務（様式第1号）3"/>
      <sheetName val="④有資格者（様式第1号）4"/>
      <sheetName val="⑤技術者経歴書"/>
      <sheetName val="⑥業務経歴書"/>
      <sheetName val="⑦使用印鑑届"/>
      <sheetName val="⑧申立書"/>
      <sheetName val="⑨役員名簿"/>
      <sheetName val="⑩受付票"/>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www.e-tax.nta.go.jp/" TargetMode="External"/><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AK129"/>
  <sheetViews>
    <sheetView showGridLines="0" tabSelected="1" view="pageBreakPreview" zoomScale="90" zoomScaleNormal="100" zoomScaleSheetLayoutView="90" workbookViewId="0">
      <selection sqref="A1:D1"/>
    </sheetView>
  </sheetViews>
  <sheetFormatPr defaultRowHeight="13.2"/>
  <cols>
    <col min="1" max="1" width="4.09765625" style="2" customWidth="1"/>
    <col min="2" max="2" width="1" style="2" customWidth="1"/>
    <col min="3" max="3" width="1.59765625" style="2" customWidth="1"/>
    <col min="4" max="4" width="29.8984375" style="2" customWidth="1"/>
    <col min="5" max="5" width="3.09765625" style="2" customWidth="1"/>
    <col min="6" max="6" width="9.59765625" style="2" customWidth="1"/>
    <col min="7" max="7" width="3.09765625" style="2" customWidth="1"/>
    <col min="8" max="8" width="28.5" style="2" customWidth="1"/>
    <col min="9" max="10" width="7.296875" style="2" customWidth="1"/>
    <col min="11" max="47" width="3.09765625" style="2" customWidth="1"/>
    <col min="48" max="255" width="9" style="2"/>
    <col min="256" max="256" width="4.09765625" style="2" customWidth="1"/>
    <col min="257" max="257" width="1" style="2" customWidth="1"/>
    <col min="258" max="258" width="1.59765625" style="2" customWidth="1"/>
    <col min="259" max="259" width="29.8984375" style="2" customWidth="1"/>
    <col min="260" max="260" width="3.09765625" style="2" customWidth="1"/>
    <col min="261" max="261" width="9.59765625" style="2" customWidth="1"/>
    <col min="262" max="262" width="3.09765625" style="2" customWidth="1"/>
    <col min="263" max="263" width="28.5" style="2" customWidth="1"/>
    <col min="264" max="264" width="6.19921875" style="2" customWidth="1"/>
    <col min="265" max="265" width="4.8984375" style="2" customWidth="1"/>
    <col min="266" max="266" width="5.09765625" style="2" customWidth="1"/>
    <col min="267" max="303" width="3.09765625" style="2" customWidth="1"/>
    <col min="304" max="511" width="9" style="2"/>
    <col min="512" max="512" width="4.09765625" style="2" customWidth="1"/>
    <col min="513" max="513" width="1" style="2" customWidth="1"/>
    <col min="514" max="514" width="1.59765625" style="2" customWidth="1"/>
    <col min="515" max="515" width="29.8984375" style="2" customWidth="1"/>
    <col min="516" max="516" width="3.09765625" style="2" customWidth="1"/>
    <col min="517" max="517" width="9.59765625" style="2" customWidth="1"/>
    <col min="518" max="518" width="3.09765625" style="2" customWidth="1"/>
    <col min="519" max="519" width="28.5" style="2" customWidth="1"/>
    <col min="520" max="520" width="6.19921875" style="2" customWidth="1"/>
    <col min="521" max="521" width="4.8984375" style="2" customWidth="1"/>
    <col min="522" max="522" width="5.09765625" style="2" customWidth="1"/>
    <col min="523" max="559" width="3.09765625" style="2" customWidth="1"/>
    <col min="560" max="767" width="9" style="2"/>
    <col min="768" max="768" width="4.09765625" style="2" customWidth="1"/>
    <col min="769" max="769" width="1" style="2" customWidth="1"/>
    <col min="770" max="770" width="1.59765625" style="2" customWidth="1"/>
    <col min="771" max="771" width="29.8984375" style="2" customWidth="1"/>
    <col min="772" max="772" width="3.09765625" style="2" customWidth="1"/>
    <col min="773" max="773" width="9.59765625" style="2" customWidth="1"/>
    <col min="774" max="774" width="3.09765625" style="2" customWidth="1"/>
    <col min="775" max="775" width="28.5" style="2" customWidth="1"/>
    <col min="776" max="776" width="6.19921875" style="2" customWidth="1"/>
    <col min="777" max="777" width="4.8984375" style="2" customWidth="1"/>
    <col min="778" max="778" width="5.09765625" style="2" customWidth="1"/>
    <col min="779" max="815" width="3.09765625" style="2" customWidth="1"/>
    <col min="816" max="1023" width="9" style="2"/>
    <col min="1024" max="1024" width="4.09765625" style="2" customWidth="1"/>
    <col min="1025" max="1025" width="1" style="2" customWidth="1"/>
    <col min="1026" max="1026" width="1.59765625" style="2" customWidth="1"/>
    <col min="1027" max="1027" width="29.8984375" style="2" customWidth="1"/>
    <col min="1028" max="1028" width="3.09765625" style="2" customWidth="1"/>
    <col min="1029" max="1029" width="9.59765625" style="2" customWidth="1"/>
    <col min="1030" max="1030" width="3.09765625" style="2" customWidth="1"/>
    <col min="1031" max="1031" width="28.5" style="2" customWidth="1"/>
    <col min="1032" max="1032" width="6.19921875" style="2" customWidth="1"/>
    <col min="1033" max="1033" width="4.8984375" style="2" customWidth="1"/>
    <col min="1034" max="1034" width="5.09765625" style="2" customWidth="1"/>
    <col min="1035" max="1071" width="3.09765625" style="2" customWidth="1"/>
    <col min="1072" max="1279" width="9" style="2"/>
    <col min="1280" max="1280" width="4.09765625" style="2" customWidth="1"/>
    <col min="1281" max="1281" width="1" style="2" customWidth="1"/>
    <col min="1282" max="1282" width="1.59765625" style="2" customWidth="1"/>
    <col min="1283" max="1283" width="29.8984375" style="2" customWidth="1"/>
    <col min="1284" max="1284" width="3.09765625" style="2" customWidth="1"/>
    <col min="1285" max="1285" width="9.59765625" style="2" customWidth="1"/>
    <col min="1286" max="1286" width="3.09765625" style="2" customWidth="1"/>
    <col min="1287" max="1287" width="28.5" style="2" customWidth="1"/>
    <col min="1288" max="1288" width="6.19921875" style="2" customWidth="1"/>
    <col min="1289" max="1289" width="4.8984375" style="2" customWidth="1"/>
    <col min="1290" max="1290" width="5.09765625" style="2" customWidth="1"/>
    <col min="1291" max="1327" width="3.09765625" style="2" customWidth="1"/>
    <col min="1328" max="1535" width="9" style="2"/>
    <col min="1536" max="1536" width="4.09765625" style="2" customWidth="1"/>
    <col min="1537" max="1537" width="1" style="2" customWidth="1"/>
    <col min="1538" max="1538" width="1.59765625" style="2" customWidth="1"/>
    <col min="1539" max="1539" width="29.8984375" style="2" customWidth="1"/>
    <col min="1540" max="1540" width="3.09765625" style="2" customWidth="1"/>
    <col min="1541" max="1541" width="9.59765625" style="2" customWidth="1"/>
    <col min="1542" max="1542" width="3.09765625" style="2" customWidth="1"/>
    <col min="1543" max="1543" width="28.5" style="2" customWidth="1"/>
    <col min="1544" max="1544" width="6.19921875" style="2" customWidth="1"/>
    <col min="1545" max="1545" width="4.8984375" style="2" customWidth="1"/>
    <col min="1546" max="1546" width="5.09765625" style="2" customWidth="1"/>
    <col min="1547" max="1583" width="3.09765625" style="2" customWidth="1"/>
    <col min="1584" max="1791" width="9" style="2"/>
    <col min="1792" max="1792" width="4.09765625" style="2" customWidth="1"/>
    <col min="1793" max="1793" width="1" style="2" customWidth="1"/>
    <col min="1794" max="1794" width="1.59765625" style="2" customWidth="1"/>
    <col min="1795" max="1795" width="29.8984375" style="2" customWidth="1"/>
    <col min="1796" max="1796" width="3.09765625" style="2" customWidth="1"/>
    <col min="1797" max="1797" width="9.59765625" style="2" customWidth="1"/>
    <col min="1798" max="1798" width="3.09765625" style="2" customWidth="1"/>
    <col min="1799" max="1799" width="28.5" style="2" customWidth="1"/>
    <col min="1800" max="1800" width="6.19921875" style="2" customWidth="1"/>
    <col min="1801" max="1801" width="4.8984375" style="2" customWidth="1"/>
    <col min="1802" max="1802" width="5.09765625" style="2" customWidth="1"/>
    <col min="1803" max="1839" width="3.09765625" style="2" customWidth="1"/>
    <col min="1840" max="2047" width="9" style="2"/>
    <col min="2048" max="2048" width="4.09765625" style="2" customWidth="1"/>
    <col min="2049" max="2049" width="1" style="2" customWidth="1"/>
    <col min="2050" max="2050" width="1.59765625" style="2" customWidth="1"/>
    <col min="2051" max="2051" width="29.8984375" style="2" customWidth="1"/>
    <col min="2052" max="2052" width="3.09765625" style="2" customWidth="1"/>
    <col min="2053" max="2053" width="9.59765625" style="2" customWidth="1"/>
    <col min="2054" max="2054" width="3.09765625" style="2" customWidth="1"/>
    <col min="2055" max="2055" width="28.5" style="2" customWidth="1"/>
    <col min="2056" max="2056" width="6.19921875" style="2" customWidth="1"/>
    <col min="2057" max="2057" width="4.8984375" style="2" customWidth="1"/>
    <col min="2058" max="2058" width="5.09765625" style="2" customWidth="1"/>
    <col min="2059" max="2095" width="3.09765625" style="2" customWidth="1"/>
    <col min="2096" max="2303" width="9" style="2"/>
    <col min="2304" max="2304" width="4.09765625" style="2" customWidth="1"/>
    <col min="2305" max="2305" width="1" style="2" customWidth="1"/>
    <col min="2306" max="2306" width="1.59765625" style="2" customWidth="1"/>
    <col min="2307" max="2307" width="29.8984375" style="2" customWidth="1"/>
    <col min="2308" max="2308" width="3.09765625" style="2" customWidth="1"/>
    <col min="2309" max="2309" width="9.59765625" style="2" customWidth="1"/>
    <col min="2310" max="2310" width="3.09765625" style="2" customWidth="1"/>
    <col min="2311" max="2311" width="28.5" style="2" customWidth="1"/>
    <col min="2312" max="2312" width="6.19921875" style="2" customWidth="1"/>
    <col min="2313" max="2313" width="4.8984375" style="2" customWidth="1"/>
    <col min="2314" max="2314" width="5.09765625" style="2" customWidth="1"/>
    <col min="2315" max="2351" width="3.09765625" style="2" customWidth="1"/>
    <col min="2352" max="2559" width="9" style="2"/>
    <col min="2560" max="2560" width="4.09765625" style="2" customWidth="1"/>
    <col min="2561" max="2561" width="1" style="2" customWidth="1"/>
    <col min="2562" max="2562" width="1.59765625" style="2" customWidth="1"/>
    <col min="2563" max="2563" width="29.8984375" style="2" customWidth="1"/>
    <col min="2564" max="2564" width="3.09765625" style="2" customWidth="1"/>
    <col min="2565" max="2565" width="9.59765625" style="2" customWidth="1"/>
    <col min="2566" max="2566" width="3.09765625" style="2" customWidth="1"/>
    <col min="2567" max="2567" width="28.5" style="2" customWidth="1"/>
    <col min="2568" max="2568" width="6.19921875" style="2" customWidth="1"/>
    <col min="2569" max="2569" width="4.8984375" style="2" customWidth="1"/>
    <col min="2570" max="2570" width="5.09765625" style="2" customWidth="1"/>
    <col min="2571" max="2607" width="3.09765625" style="2" customWidth="1"/>
    <col min="2608" max="2815" width="9" style="2"/>
    <col min="2816" max="2816" width="4.09765625" style="2" customWidth="1"/>
    <col min="2817" max="2817" width="1" style="2" customWidth="1"/>
    <col min="2818" max="2818" width="1.59765625" style="2" customWidth="1"/>
    <col min="2819" max="2819" width="29.8984375" style="2" customWidth="1"/>
    <col min="2820" max="2820" width="3.09765625" style="2" customWidth="1"/>
    <col min="2821" max="2821" width="9.59765625" style="2" customWidth="1"/>
    <col min="2822" max="2822" width="3.09765625" style="2" customWidth="1"/>
    <col min="2823" max="2823" width="28.5" style="2" customWidth="1"/>
    <col min="2824" max="2824" width="6.19921875" style="2" customWidth="1"/>
    <col min="2825" max="2825" width="4.8984375" style="2" customWidth="1"/>
    <col min="2826" max="2826" width="5.09765625" style="2" customWidth="1"/>
    <col min="2827" max="2863" width="3.09765625" style="2" customWidth="1"/>
    <col min="2864" max="3071" width="9" style="2"/>
    <col min="3072" max="3072" width="4.09765625" style="2" customWidth="1"/>
    <col min="3073" max="3073" width="1" style="2" customWidth="1"/>
    <col min="3074" max="3074" width="1.59765625" style="2" customWidth="1"/>
    <col min="3075" max="3075" width="29.8984375" style="2" customWidth="1"/>
    <col min="3076" max="3076" width="3.09765625" style="2" customWidth="1"/>
    <col min="3077" max="3077" width="9.59765625" style="2" customWidth="1"/>
    <col min="3078" max="3078" width="3.09765625" style="2" customWidth="1"/>
    <col min="3079" max="3079" width="28.5" style="2" customWidth="1"/>
    <col min="3080" max="3080" width="6.19921875" style="2" customWidth="1"/>
    <col min="3081" max="3081" width="4.8984375" style="2" customWidth="1"/>
    <col min="3082" max="3082" width="5.09765625" style="2" customWidth="1"/>
    <col min="3083" max="3119" width="3.09765625" style="2" customWidth="1"/>
    <col min="3120" max="3327" width="9" style="2"/>
    <col min="3328" max="3328" width="4.09765625" style="2" customWidth="1"/>
    <col min="3329" max="3329" width="1" style="2" customWidth="1"/>
    <col min="3330" max="3330" width="1.59765625" style="2" customWidth="1"/>
    <col min="3331" max="3331" width="29.8984375" style="2" customWidth="1"/>
    <col min="3332" max="3332" width="3.09765625" style="2" customWidth="1"/>
    <col min="3333" max="3333" width="9.59765625" style="2" customWidth="1"/>
    <col min="3334" max="3334" width="3.09765625" style="2" customWidth="1"/>
    <col min="3335" max="3335" width="28.5" style="2" customWidth="1"/>
    <col min="3336" max="3336" width="6.19921875" style="2" customWidth="1"/>
    <col min="3337" max="3337" width="4.8984375" style="2" customWidth="1"/>
    <col min="3338" max="3338" width="5.09765625" style="2" customWidth="1"/>
    <col min="3339" max="3375" width="3.09765625" style="2" customWidth="1"/>
    <col min="3376" max="3583" width="9" style="2"/>
    <col min="3584" max="3584" width="4.09765625" style="2" customWidth="1"/>
    <col min="3585" max="3585" width="1" style="2" customWidth="1"/>
    <col min="3586" max="3586" width="1.59765625" style="2" customWidth="1"/>
    <col min="3587" max="3587" width="29.8984375" style="2" customWidth="1"/>
    <col min="3588" max="3588" width="3.09765625" style="2" customWidth="1"/>
    <col min="3589" max="3589" width="9.59765625" style="2" customWidth="1"/>
    <col min="3590" max="3590" width="3.09765625" style="2" customWidth="1"/>
    <col min="3591" max="3591" width="28.5" style="2" customWidth="1"/>
    <col min="3592" max="3592" width="6.19921875" style="2" customWidth="1"/>
    <col min="3593" max="3593" width="4.8984375" style="2" customWidth="1"/>
    <col min="3594" max="3594" width="5.09765625" style="2" customWidth="1"/>
    <col min="3595" max="3631" width="3.09765625" style="2" customWidth="1"/>
    <col min="3632" max="3839" width="9" style="2"/>
    <col min="3840" max="3840" width="4.09765625" style="2" customWidth="1"/>
    <col min="3841" max="3841" width="1" style="2" customWidth="1"/>
    <col min="3842" max="3842" width="1.59765625" style="2" customWidth="1"/>
    <col min="3843" max="3843" width="29.8984375" style="2" customWidth="1"/>
    <col min="3844" max="3844" width="3.09765625" style="2" customWidth="1"/>
    <col min="3845" max="3845" width="9.59765625" style="2" customWidth="1"/>
    <col min="3846" max="3846" width="3.09765625" style="2" customWidth="1"/>
    <col min="3847" max="3847" width="28.5" style="2" customWidth="1"/>
    <col min="3848" max="3848" width="6.19921875" style="2" customWidth="1"/>
    <col min="3849" max="3849" width="4.8984375" style="2" customWidth="1"/>
    <col min="3850" max="3850" width="5.09765625" style="2" customWidth="1"/>
    <col min="3851" max="3887" width="3.09765625" style="2" customWidth="1"/>
    <col min="3888" max="4095" width="9" style="2"/>
    <col min="4096" max="4096" width="4.09765625" style="2" customWidth="1"/>
    <col min="4097" max="4097" width="1" style="2" customWidth="1"/>
    <col min="4098" max="4098" width="1.59765625" style="2" customWidth="1"/>
    <col min="4099" max="4099" width="29.8984375" style="2" customWidth="1"/>
    <col min="4100" max="4100" width="3.09765625" style="2" customWidth="1"/>
    <col min="4101" max="4101" width="9.59765625" style="2" customWidth="1"/>
    <col min="4102" max="4102" width="3.09765625" style="2" customWidth="1"/>
    <col min="4103" max="4103" width="28.5" style="2" customWidth="1"/>
    <col min="4104" max="4104" width="6.19921875" style="2" customWidth="1"/>
    <col min="4105" max="4105" width="4.8984375" style="2" customWidth="1"/>
    <col min="4106" max="4106" width="5.09765625" style="2" customWidth="1"/>
    <col min="4107" max="4143" width="3.09765625" style="2" customWidth="1"/>
    <col min="4144" max="4351" width="9" style="2"/>
    <col min="4352" max="4352" width="4.09765625" style="2" customWidth="1"/>
    <col min="4353" max="4353" width="1" style="2" customWidth="1"/>
    <col min="4354" max="4354" width="1.59765625" style="2" customWidth="1"/>
    <col min="4355" max="4355" width="29.8984375" style="2" customWidth="1"/>
    <col min="4356" max="4356" width="3.09765625" style="2" customWidth="1"/>
    <col min="4357" max="4357" width="9.59765625" style="2" customWidth="1"/>
    <col min="4358" max="4358" width="3.09765625" style="2" customWidth="1"/>
    <col min="4359" max="4359" width="28.5" style="2" customWidth="1"/>
    <col min="4360" max="4360" width="6.19921875" style="2" customWidth="1"/>
    <col min="4361" max="4361" width="4.8984375" style="2" customWidth="1"/>
    <col min="4362" max="4362" width="5.09765625" style="2" customWidth="1"/>
    <col min="4363" max="4399" width="3.09765625" style="2" customWidth="1"/>
    <col min="4400" max="4607" width="9" style="2"/>
    <col min="4608" max="4608" width="4.09765625" style="2" customWidth="1"/>
    <col min="4609" max="4609" width="1" style="2" customWidth="1"/>
    <col min="4610" max="4610" width="1.59765625" style="2" customWidth="1"/>
    <col min="4611" max="4611" width="29.8984375" style="2" customWidth="1"/>
    <col min="4612" max="4612" width="3.09765625" style="2" customWidth="1"/>
    <col min="4613" max="4613" width="9.59765625" style="2" customWidth="1"/>
    <col min="4614" max="4614" width="3.09765625" style="2" customWidth="1"/>
    <col min="4615" max="4615" width="28.5" style="2" customWidth="1"/>
    <col min="4616" max="4616" width="6.19921875" style="2" customWidth="1"/>
    <col min="4617" max="4617" width="4.8984375" style="2" customWidth="1"/>
    <col min="4618" max="4618" width="5.09765625" style="2" customWidth="1"/>
    <col min="4619" max="4655" width="3.09765625" style="2" customWidth="1"/>
    <col min="4656" max="4863" width="9" style="2"/>
    <col min="4864" max="4864" width="4.09765625" style="2" customWidth="1"/>
    <col min="4865" max="4865" width="1" style="2" customWidth="1"/>
    <col min="4866" max="4866" width="1.59765625" style="2" customWidth="1"/>
    <col min="4867" max="4867" width="29.8984375" style="2" customWidth="1"/>
    <col min="4868" max="4868" width="3.09765625" style="2" customWidth="1"/>
    <col min="4869" max="4869" width="9.59765625" style="2" customWidth="1"/>
    <col min="4870" max="4870" width="3.09765625" style="2" customWidth="1"/>
    <col min="4871" max="4871" width="28.5" style="2" customWidth="1"/>
    <col min="4872" max="4872" width="6.19921875" style="2" customWidth="1"/>
    <col min="4873" max="4873" width="4.8984375" style="2" customWidth="1"/>
    <col min="4874" max="4874" width="5.09765625" style="2" customWidth="1"/>
    <col min="4875" max="4911" width="3.09765625" style="2" customWidth="1"/>
    <col min="4912" max="5119" width="9" style="2"/>
    <col min="5120" max="5120" width="4.09765625" style="2" customWidth="1"/>
    <col min="5121" max="5121" width="1" style="2" customWidth="1"/>
    <col min="5122" max="5122" width="1.59765625" style="2" customWidth="1"/>
    <col min="5123" max="5123" width="29.8984375" style="2" customWidth="1"/>
    <col min="5124" max="5124" width="3.09765625" style="2" customWidth="1"/>
    <col min="5125" max="5125" width="9.59765625" style="2" customWidth="1"/>
    <col min="5126" max="5126" width="3.09765625" style="2" customWidth="1"/>
    <col min="5127" max="5127" width="28.5" style="2" customWidth="1"/>
    <col min="5128" max="5128" width="6.19921875" style="2" customWidth="1"/>
    <col min="5129" max="5129" width="4.8984375" style="2" customWidth="1"/>
    <col min="5130" max="5130" width="5.09765625" style="2" customWidth="1"/>
    <col min="5131" max="5167" width="3.09765625" style="2" customWidth="1"/>
    <col min="5168" max="5375" width="9" style="2"/>
    <col min="5376" max="5376" width="4.09765625" style="2" customWidth="1"/>
    <col min="5377" max="5377" width="1" style="2" customWidth="1"/>
    <col min="5378" max="5378" width="1.59765625" style="2" customWidth="1"/>
    <col min="5379" max="5379" width="29.8984375" style="2" customWidth="1"/>
    <col min="5380" max="5380" width="3.09765625" style="2" customWidth="1"/>
    <col min="5381" max="5381" width="9.59765625" style="2" customWidth="1"/>
    <col min="5382" max="5382" width="3.09765625" style="2" customWidth="1"/>
    <col min="5383" max="5383" width="28.5" style="2" customWidth="1"/>
    <col min="5384" max="5384" width="6.19921875" style="2" customWidth="1"/>
    <col min="5385" max="5385" width="4.8984375" style="2" customWidth="1"/>
    <col min="5386" max="5386" width="5.09765625" style="2" customWidth="1"/>
    <col min="5387" max="5423" width="3.09765625" style="2" customWidth="1"/>
    <col min="5424" max="5631" width="9" style="2"/>
    <col min="5632" max="5632" width="4.09765625" style="2" customWidth="1"/>
    <col min="5633" max="5633" width="1" style="2" customWidth="1"/>
    <col min="5634" max="5634" width="1.59765625" style="2" customWidth="1"/>
    <col min="5635" max="5635" width="29.8984375" style="2" customWidth="1"/>
    <col min="5636" max="5636" width="3.09765625" style="2" customWidth="1"/>
    <col min="5637" max="5637" width="9.59765625" style="2" customWidth="1"/>
    <col min="5638" max="5638" width="3.09765625" style="2" customWidth="1"/>
    <col min="5639" max="5639" width="28.5" style="2" customWidth="1"/>
    <col min="5640" max="5640" width="6.19921875" style="2" customWidth="1"/>
    <col min="5641" max="5641" width="4.8984375" style="2" customWidth="1"/>
    <col min="5642" max="5642" width="5.09765625" style="2" customWidth="1"/>
    <col min="5643" max="5679" width="3.09765625" style="2" customWidth="1"/>
    <col min="5680" max="5887" width="9" style="2"/>
    <col min="5888" max="5888" width="4.09765625" style="2" customWidth="1"/>
    <col min="5889" max="5889" width="1" style="2" customWidth="1"/>
    <col min="5890" max="5890" width="1.59765625" style="2" customWidth="1"/>
    <col min="5891" max="5891" width="29.8984375" style="2" customWidth="1"/>
    <col min="5892" max="5892" width="3.09765625" style="2" customWidth="1"/>
    <col min="5893" max="5893" width="9.59765625" style="2" customWidth="1"/>
    <col min="5894" max="5894" width="3.09765625" style="2" customWidth="1"/>
    <col min="5895" max="5895" width="28.5" style="2" customWidth="1"/>
    <col min="5896" max="5896" width="6.19921875" style="2" customWidth="1"/>
    <col min="5897" max="5897" width="4.8984375" style="2" customWidth="1"/>
    <col min="5898" max="5898" width="5.09765625" style="2" customWidth="1"/>
    <col min="5899" max="5935" width="3.09765625" style="2" customWidth="1"/>
    <col min="5936" max="6143" width="9" style="2"/>
    <col min="6144" max="6144" width="4.09765625" style="2" customWidth="1"/>
    <col min="6145" max="6145" width="1" style="2" customWidth="1"/>
    <col min="6146" max="6146" width="1.59765625" style="2" customWidth="1"/>
    <col min="6147" max="6147" width="29.8984375" style="2" customWidth="1"/>
    <col min="6148" max="6148" width="3.09765625" style="2" customWidth="1"/>
    <col min="6149" max="6149" width="9.59765625" style="2" customWidth="1"/>
    <col min="6150" max="6150" width="3.09765625" style="2" customWidth="1"/>
    <col min="6151" max="6151" width="28.5" style="2" customWidth="1"/>
    <col min="6152" max="6152" width="6.19921875" style="2" customWidth="1"/>
    <col min="6153" max="6153" width="4.8984375" style="2" customWidth="1"/>
    <col min="6154" max="6154" width="5.09765625" style="2" customWidth="1"/>
    <col min="6155" max="6191" width="3.09765625" style="2" customWidth="1"/>
    <col min="6192" max="6399" width="9" style="2"/>
    <col min="6400" max="6400" width="4.09765625" style="2" customWidth="1"/>
    <col min="6401" max="6401" width="1" style="2" customWidth="1"/>
    <col min="6402" max="6402" width="1.59765625" style="2" customWidth="1"/>
    <col min="6403" max="6403" width="29.8984375" style="2" customWidth="1"/>
    <col min="6404" max="6404" width="3.09765625" style="2" customWidth="1"/>
    <col min="6405" max="6405" width="9.59765625" style="2" customWidth="1"/>
    <col min="6406" max="6406" width="3.09765625" style="2" customWidth="1"/>
    <col min="6407" max="6407" width="28.5" style="2" customWidth="1"/>
    <col min="6408" max="6408" width="6.19921875" style="2" customWidth="1"/>
    <col min="6409" max="6409" width="4.8984375" style="2" customWidth="1"/>
    <col min="6410" max="6410" width="5.09765625" style="2" customWidth="1"/>
    <col min="6411" max="6447" width="3.09765625" style="2" customWidth="1"/>
    <col min="6448" max="6655" width="9" style="2"/>
    <col min="6656" max="6656" width="4.09765625" style="2" customWidth="1"/>
    <col min="6657" max="6657" width="1" style="2" customWidth="1"/>
    <col min="6658" max="6658" width="1.59765625" style="2" customWidth="1"/>
    <col min="6659" max="6659" width="29.8984375" style="2" customWidth="1"/>
    <col min="6660" max="6660" width="3.09765625" style="2" customWidth="1"/>
    <col min="6661" max="6661" width="9.59765625" style="2" customWidth="1"/>
    <col min="6662" max="6662" width="3.09765625" style="2" customWidth="1"/>
    <col min="6663" max="6663" width="28.5" style="2" customWidth="1"/>
    <col min="6664" max="6664" width="6.19921875" style="2" customWidth="1"/>
    <col min="6665" max="6665" width="4.8984375" style="2" customWidth="1"/>
    <col min="6666" max="6666" width="5.09765625" style="2" customWidth="1"/>
    <col min="6667" max="6703" width="3.09765625" style="2" customWidth="1"/>
    <col min="6704" max="6911" width="9" style="2"/>
    <col min="6912" max="6912" width="4.09765625" style="2" customWidth="1"/>
    <col min="6913" max="6913" width="1" style="2" customWidth="1"/>
    <col min="6914" max="6914" width="1.59765625" style="2" customWidth="1"/>
    <col min="6915" max="6915" width="29.8984375" style="2" customWidth="1"/>
    <col min="6916" max="6916" width="3.09765625" style="2" customWidth="1"/>
    <col min="6917" max="6917" width="9.59765625" style="2" customWidth="1"/>
    <col min="6918" max="6918" width="3.09765625" style="2" customWidth="1"/>
    <col min="6919" max="6919" width="28.5" style="2" customWidth="1"/>
    <col min="6920" max="6920" width="6.19921875" style="2" customWidth="1"/>
    <col min="6921" max="6921" width="4.8984375" style="2" customWidth="1"/>
    <col min="6922" max="6922" width="5.09765625" style="2" customWidth="1"/>
    <col min="6923" max="6959" width="3.09765625" style="2" customWidth="1"/>
    <col min="6960" max="7167" width="9" style="2"/>
    <col min="7168" max="7168" width="4.09765625" style="2" customWidth="1"/>
    <col min="7169" max="7169" width="1" style="2" customWidth="1"/>
    <col min="7170" max="7170" width="1.59765625" style="2" customWidth="1"/>
    <col min="7171" max="7171" width="29.8984375" style="2" customWidth="1"/>
    <col min="7172" max="7172" width="3.09765625" style="2" customWidth="1"/>
    <col min="7173" max="7173" width="9.59765625" style="2" customWidth="1"/>
    <col min="7174" max="7174" width="3.09765625" style="2" customWidth="1"/>
    <col min="7175" max="7175" width="28.5" style="2" customWidth="1"/>
    <col min="7176" max="7176" width="6.19921875" style="2" customWidth="1"/>
    <col min="7177" max="7177" width="4.8984375" style="2" customWidth="1"/>
    <col min="7178" max="7178" width="5.09765625" style="2" customWidth="1"/>
    <col min="7179" max="7215" width="3.09765625" style="2" customWidth="1"/>
    <col min="7216" max="7423" width="9" style="2"/>
    <col min="7424" max="7424" width="4.09765625" style="2" customWidth="1"/>
    <col min="7425" max="7425" width="1" style="2" customWidth="1"/>
    <col min="7426" max="7426" width="1.59765625" style="2" customWidth="1"/>
    <col min="7427" max="7427" width="29.8984375" style="2" customWidth="1"/>
    <col min="7428" max="7428" width="3.09765625" style="2" customWidth="1"/>
    <col min="7429" max="7429" width="9.59765625" style="2" customWidth="1"/>
    <col min="7430" max="7430" width="3.09765625" style="2" customWidth="1"/>
    <col min="7431" max="7431" width="28.5" style="2" customWidth="1"/>
    <col min="7432" max="7432" width="6.19921875" style="2" customWidth="1"/>
    <col min="7433" max="7433" width="4.8984375" style="2" customWidth="1"/>
    <col min="7434" max="7434" width="5.09765625" style="2" customWidth="1"/>
    <col min="7435" max="7471" width="3.09765625" style="2" customWidth="1"/>
    <col min="7472" max="7679" width="9" style="2"/>
    <col min="7680" max="7680" width="4.09765625" style="2" customWidth="1"/>
    <col min="7681" max="7681" width="1" style="2" customWidth="1"/>
    <col min="7682" max="7682" width="1.59765625" style="2" customWidth="1"/>
    <col min="7683" max="7683" width="29.8984375" style="2" customWidth="1"/>
    <col min="7684" max="7684" width="3.09765625" style="2" customWidth="1"/>
    <col min="7685" max="7685" width="9.59765625" style="2" customWidth="1"/>
    <col min="7686" max="7686" width="3.09765625" style="2" customWidth="1"/>
    <col min="7687" max="7687" width="28.5" style="2" customWidth="1"/>
    <col min="7688" max="7688" width="6.19921875" style="2" customWidth="1"/>
    <col min="7689" max="7689" width="4.8984375" style="2" customWidth="1"/>
    <col min="7690" max="7690" width="5.09765625" style="2" customWidth="1"/>
    <col min="7691" max="7727" width="3.09765625" style="2" customWidth="1"/>
    <col min="7728" max="7935" width="9" style="2"/>
    <col min="7936" max="7936" width="4.09765625" style="2" customWidth="1"/>
    <col min="7937" max="7937" width="1" style="2" customWidth="1"/>
    <col min="7938" max="7938" width="1.59765625" style="2" customWidth="1"/>
    <col min="7939" max="7939" width="29.8984375" style="2" customWidth="1"/>
    <col min="7940" max="7940" width="3.09765625" style="2" customWidth="1"/>
    <col min="7941" max="7941" width="9.59765625" style="2" customWidth="1"/>
    <col min="7942" max="7942" width="3.09765625" style="2" customWidth="1"/>
    <col min="7943" max="7943" width="28.5" style="2" customWidth="1"/>
    <col min="7944" max="7944" width="6.19921875" style="2" customWidth="1"/>
    <col min="7945" max="7945" width="4.8984375" style="2" customWidth="1"/>
    <col min="7946" max="7946" width="5.09765625" style="2" customWidth="1"/>
    <col min="7947" max="7983" width="3.09765625" style="2" customWidth="1"/>
    <col min="7984" max="8191" width="9" style="2"/>
    <col min="8192" max="8192" width="4.09765625" style="2" customWidth="1"/>
    <col min="8193" max="8193" width="1" style="2" customWidth="1"/>
    <col min="8194" max="8194" width="1.59765625" style="2" customWidth="1"/>
    <col min="8195" max="8195" width="29.8984375" style="2" customWidth="1"/>
    <col min="8196" max="8196" width="3.09765625" style="2" customWidth="1"/>
    <col min="8197" max="8197" width="9.59765625" style="2" customWidth="1"/>
    <col min="8198" max="8198" width="3.09765625" style="2" customWidth="1"/>
    <col min="8199" max="8199" width="28.5" style="2" customWidth="1"/>
    <col min="8200" max="8200" width="6.19921875" style="2" customWidth="1"/>
    <col min="8201" max="8201" width="4.8984375" style="2" customWidth="1"/>
    <col min="8202" max="8202" width="5.09765625" style="2" customWidth="1"/>
    <col min="8203" max="8239" width="3.09765625" style="2" customWidth="1"/>
    <col min="8240" max="8447" width="9" style="2"/>
    <col min="8448" max="8448" width="4.09765625" style="2" customWidth="1"/>
    <col min="8449" max="8449" width="1" style="2" customWidth="1"/>
    <col min="8450" max="8450" width="1.59765625" style="2" customWidth="1"/>
    <col min="8451" max="8451" width="29.8984375" style="2" customWidth="1"/>
    <col min="8452" max="8452" width="3.09765625" style="2" customWidth="1"/>
    <col min="8453" max="8453" width="9.59765625" style="2" customWidth="1"/>
    <col min="8454" max="8454" width="3.09765625" style="2" customWidth="1"/>
    <col min="8455" max="8455" width="28.5" style="2" customWidth="1"/>
    <col min="8456" max="8456" width="6.19921875" style="2" customWidth="1"/>
    <col min="8457" max="8457" width="4.8984375" style="2" customWidth="1"/>
    <col min="8458" max="8458" width="5.09765625" style="2" customWidth="1"/>
    <col min="8459" max="8495" width="3.09765625" style="2" customWidth="1"/>
    <col min="8496" max="8703" width="9" style="2"/>
    <col min="8704" max="8704" width="4.09765625" style="2" customWidth="1"/>
    <col min="8705" max="8705" width="1" style="2" customWidth="1"/>
    <col min="8706" max="8706" width="1.59765625" style="2" customWidth="1"/>
    <col min="8707" max="8707" width="29.8984375" style="2" customWidth="1"/>
    <col min="8708" max="8708" width="3.09765625" style="2" customWidth="1"/>
    <col min="8709" max="8709" width="9.59765625" style="2" customWidth="1"/>
    <col min="8710" max="8710" width="3.09765625" style="2" customWidth="1"/>
    <col min="8711" max="8711" width="28.5" style="2" customWidth="1"/>
    <col min="8712" max="8712" width="6.19921875" style="2" customWidth="1"/>
    <col min="8713" max="8713" width="4.8984375" style="2" customWidth="1"/>
    <col min="8714" max="8714" width="5.09765625" style="2" customWidth="1"/>
    <col min="8715" max="8751" width="3.09765625" style="2" customWidth="1"/>
    <col min="8752" max="8959" width="9" style="2"/>
    <col min="8960" max="8960" width="4.09765625" style="2" customWidth="1"/>
    <col min="8961" max="8961" width="1" style="2" customWidth="1"/>
    <col min="8962" max="8962" width="1.59765625" style="2" customWidth="1"/>
    <col min="8963" max="8963" width="29.8984375" style="2" customWidth="1"/>
    <col min="8964" max="8964" width="3.09765625" style="2" customWidth="1"/>
    <col min="8965" max="8965" width="9.59765625" style="2" customWidth="1"/>
    <col min="8966" max="8966" width="3.09765625" style="2" customWidth="1"/>
    <col min="8967" max="8967" width="28.5" style="2" customWidth="1"/>
    <col min="8968" max="8968" width="6.19921875" style="2" customWidth="1"/>
    <col min="8969" max="8969" width="4.8984375" style="2" customWidth="1"/>
    <col min="8970" max="8970" width="5.09765625" style="2" customWidth="1"/>
    <col min="8971" max="9007" width="3.09765625" style="2" customWidth="1"/>
    <col min="9008" max="9215" width="9" style="2"/>
    <col min="9216" max="9216" width="4.09765625" style="2" customWidth="1"/>
    <col min="9217" max="9217" width="1" style="2" customWidth="1"/>
    <col min="9218" max="9218" width="1.59765625" style="2" customWidth="1"/>
    <col min="9219" max="9219" width="29.8984375" style="2" customWidth="1"/>
    <col min="9220" max="9220" width="3.09765625" style="2" customWidth="1"/>
    <col min="9221" max="9221" width="9.59765625" style="2" customWidth="1"/>
    <col min="9222" max="9222" width="3.09765625" style="2" customWidth="1"/>
    <col min="9223" max="9223" width="28.5" style="2" customWidth="1"/>
    <col min="9224" max="9224" width="6.19921875" style="2" customWidth="1"/>
    <col min="9225" max="9225" width="4.8984375" style="2" customWidth="1"/>
    <col min="9226" max="9226" width="5.09765625" style="2" customWidth="1"/>
    <col min="9227" max="9263" width="3.09765625" style="2" customWidth="1"/>
    <col min="9264" max="9471" width="9" style="2"/>
    <col min="9472" max="9472" width="4.09765625" style="2" customWidth="1"/>
    <col min="9473" max="9473" width="1" style="2" customWidth="1"/>
    <col min="9474" max="9474" width="1.59765625" style="2" customWidth="1"/>
    <col min="9475" max="9475" width="29.8984375" style="2" customWidth="1"/>
    <col min="9476" max="9476" width="3.09765625" style="2" customWidth="1"/>
    <col min="9477" max="9477" width="9.59765625" style="2" customWidth="1"/>
    <col min="9478" max="9478" width="3.09765625" style="2" customWidth="1"/>
    <col min="9479" max="9479" width="28.5" style="2" customWidth="1"/>
    <col min="9480" max="9480" width="6.19921875" style="2" customWidth="1"/>
    <col min="9481" max="9481" width="4.8984375" style="2" customWidth="1"/>
    <col min="9482" max="9482" width="5.09765625" style="2" customWidth="1"/>
    <col min="9483" max="9519" width="3.09765625" style="2" customWidth="1"/>
    <col min="9520" max="9727" width="9" style="2"/>
    <col min="9728" max="9728" width="4.09765625" style="2" customWidth="1"/>
    <col min="9729" max="9729" width="1" style="2" customWidth="1"/>
    <col min="9730" max="9730" width="1.59765625" style="2" customWidth="1"/>
    <col min="9731" max="9731" width="29.8984375" style="2" customWidth="1"/>
    <col min="9732" max="9732" width="3.09765625" style="2" customWidth="1"/>
    <col min="9733" max="9733" width="9.59765625" style="2" customWidth="1"/>
    <col min="9734" max="9734" width="3.09765625" style="2" customWidth="1"/>
    <col min="9735" max="9735" width="28.5" style="2" customWidth="1"/>
    <col min="9736" max="9736" width="6.19921875" style="2" customWidth="1"/>
    <col min="9737" max="9737" width="4.8984375" style="2" customWidth="1"/>
    <col min="9738" max="9738" width="5.09765625" style="2" customWidth="1"/>
    <col min="9739" max="9775" width="3.09765625" style="2" customWidth="1"/>
    <col min="9776" max="9983" width="9" style="2"/>
    <col min="9984" max="9984" width="4.09765625" style="2" customWidth="1"/>
    <col min="9985" max="9985" width="1" style="2" customWidth="1"/>
    <col min="9986" max="9986" width="1.59765625" style="2" customWidth="1"/>
    <col min="9987" max="9987" width="29.8984375" style="2" customWidth="1"/>
    <col min="9988" max="9988" width="3.09765625" style="2" customWidth="1"/>
    <col min="9989" max="9989" width="9.59765625" style="2" customWidth="1"/>
    <col min="9990" max="9990" width="3.09765625" style="2" customWidth="1"/>
    <col min="9991" max="9991" width="28.5" style="2" customWidth="1"/>
    <col min="9992" max="9992" width="6.19921875" style="2" customWidth="1"/>
    <col min="9993" max="9993" width="4.8984375" style="2" customWidth="1"/>
    <col min="9994" max="9994" width="5.09765625" style="2" customWidth="1"/>
    <col min="9995" max="10031" width="3.09765625" style="2" customWidth="1"/>
    <col min="10032" max="10239" width="9" style="2"/>
    <col min="10240" max="10240" width="4.09765625" style="2" customWidth="1"/>
    <col min="10241" max="10241" width="1" style="2" customWidth="1"/>
    <col min="10242" max="10242" width="1.59765625" style="2" customWidth="1"/>
    <col min="10243" max="10243" width="29.8984375" style="2" customWidth="1"/>
    <col min="10244" max="10244" width="3.09765625" style="2" customWidth="1"/>
    <col min="10245" max="10245" width="9.59765625" style="2" customWidth="1"/>
    <col min="10246" max="10246" width="3.09765625" style="2" customWidth="1"/>
    <col min="10247" max="10247" width="28.5" style="2" customWidth="1"/>
    <col min="10248" max="10248" width="6.19921875" style="2" customWidth="1"/>
    <col min="10249" max="10249" width="4.8984375" style="2" customWidth="1"/>
    <col min="10250" max="10250" width="5.09765625" style="2" customWidth="1"/>
    <col min="10251" max="10287" width="3.09765625" style="2" customWidth="1"/>
    <col min="10288" max="10495" width="9" style="2"/>
    <col min="10496" max="10496" width="4.09765625" style="2" customWidth="1"/>
    <col min="10497" max="10497" width="1" style="2" customWidth="1"/>
    <col min="10498" max="10498" width="1.59765625" style="2" customWidth="1"/>
    <col min="10499" max="10499" width="29.8984375" style="2" customWidth="1"/>
    <col min="10500" max="10500" width="3.09765625" style="2" customWidth="1"/>
    <col min="10501" max="10501" width="9.59765625" style="2" customWidth="1"/>
    <col min="10502" max="10502" width="3.09765625" style="2" customWidth="1"/>
    <col min="10503" max="10503" width="28.5" style="2" customWidth="1"/>
    <col min="10504" max="10504" width="6.19921875" style="2" customWidth="1"/>
    <col min="10505" max="10505" width="4.8984375" style="2" customWidth="1"/>
    <col min="10506" max="10506" width="5.09765625" style="2" customWidth="1"/>
    <col min="10507" max="10543" width="3.09765625" style="2" customWidth="1"/>
    <col min="10544" max="10751" width="9" style="2"/>
    <col min="10752" max="10752" width="4.09765625" style="2" customWidth="1"/>
    <col min="10753" max="10753" width="1" style="2" customWidth="1"/>
    <col min="10754" max="10754" width="1.59765625" style="2" customWidth="1"/>
    <col min="10755" max="10755" width="29.8984375" style="2" customWidth="1"/>
    <col min="10756" max="10756" width="3.09765625" style="2" customWidth="1"/>
    <col min="10757" max="10757" width="9.59765625" style="2" customWidth="1"/>
    <col min="10758" max="10758" width="3.09765625" style="2" customWidth="1"/>
    <col min="10759" max="10759" width="28.5" style="2" customWidth="1"/>
    <col min="10760" max="10760" width="6.19921875" style="2" customWidth="1"/>
    <col min="10761" max="10761" width="4.8984375" style="2" customWidth="1"/>
    <col min="10762" max="10762" width="5.09765625" style="2" customWidth="1"/>
    <col min="10763" max="10799" width="3.09765625" style="2" customWidth="1"/>
    <col min="10800" max="11007" width="9" style="2"/>
    <col min="11008" max="11008" width="4.09765625" style="2" customWidth="1"/>
    <col min="11009" max="11009" width="1" style="2" customWidth="1"/>
    <col min="11010" max="11010" width="1.59765625" style="2" customWidth="1"/>
    <col min="11011" max="11011" width="29.8984375" style="2" customWidth="1"/>
    <col min="11012" max="11012" width="3.09765625" style="2" customWidth="1"/>
    <col min="11013" max="11013" width="9.59765625" style="2" customWidth="1"/>
    <col min="11014" max="11014" width="3.09765625" style="2" customWidth="1"/>
    <col min="11015" max="11015" width="28.5" style="2" customWidth="1"/>
    <col min="11016" max="11016" width="6.19921875" style="2" customWidth="1"/>
    <col min="11017" max="11017" width="4.8984375" style="2" customWidth="1"/>
    <col min="11018" max="11018" width="5.09765625" style="2" customWidth="1"/>
    <col min="11019" max="11055" width="3.09765625" style="2" customWidth="1"/>
    <col min="11056" max="11263" width="9" style="2"/>
    <col min="11264" max="11264" width="4.09765625" style="2" customWidth="1"/>
    <col min="11265" max="11265" width="1" style="2" customWidth="1"/>
    <col min="11266" max="11266" width="1.59765625" style="2" customWidth="1"/>
    <col min="11267" max="11267" width="29.8984375" style="2" customWidth="1"/>
    <col min="11268" max="11268" width="3.09765625" style="2" customWidth="1"/>
    <col min="11269" max="11269" width="9.59765625" style="2" customWidth="1"/>
    <col min="11270" max="11270" width="3.09765625" style="2" customWidth="1"/>
    <col min="11271" max="11271" width="28.5" style="2" customWidth="1"/>
    <col min="11272" max="11272" width="6.19921875" style="2" customWidth="1"/>
    <col min="11273" max="11273" width="4.8984375" style="2" customWidth="1"/>
    <col min="11274" max="11274" width="5.09765625" style="2" customWidth="1"/>
    <col min="11275" max="11311" width="3.09765625" style="2" customWidth="1"/>
    <col min="11312" max="11519" width="9" style="2"/>
    <col min="11520" max="11520" width="4.09765625" style="2" customWidth="1"/>
    <col min="11521" max="11521" width="1" style="2" customWidth="1"/>
    <col min="11522" max="11522" width="1.59765625" style="2" customWidth="1"/>
    <col min="11523" max="11523" width="29.8984375" style="2" customWidth="1"/>
    <col min="11524" max="11524" width="3.09765625" style="2" customWidth="1"/>
    <col min="11525" max="11525" width="9.59765625" style="2" customWidth="1"/>
    <col min="11526" max="11526" width="3.09765625" style="2" customWidth="1"/>
    <col min="11527" max="11527" width="28.5" style="2" customWidth="1"/>
    <col min="11528" max="11528" width="6.19921875" style="2" customWidth="1"/>
    <col min="11529" max="11529" width="4.8984375" style="2" customWidth="1"/>
    <col min="11530" max="11530" width="5.09765625" style="2" customWidth="1"/>
    <col min="11531" max="11567" width="3.09765625" style="2" customWidth="1"/>
    <col min="11568" max="11775" width="9" style="2"/>
    <col min="11776" max="11776" width="4.09765625" style="2" customWidth="1"/>
    <col min="11777" max="11777" width="1" style="2" customWidth="1"/>
    <col min="11778" max="11778" width="1.59765625" style="2" customWidth="1"/>
    <col min="11779" max="11779" width="29.8984375" style="2" customWidth="1"/>
    <col min="11780" max="11780" width="3.09765625" style="2" customWidth="1"/>
    <col min="11781" max="11781" width="9.59765625" style="2" customWidth="1"/>
    <col min="11782" max="11782" width="3.09765625" style="2" customWidth="1"/>
    <col min="11783" max="11783" width="28.5" style="2" customWidth="1"/>
    <col min="11784" max="11784" width="6.19921875" style="2" customWidth="1"/>
    <col min="11785" max="11785" width="4.8984375" style="2" customWidth="1"/>
    <col min="11786" max="11786" width="5.09765625" style="2" customWidth="1"/>
    <col min="11787" max="11823" width="3.09765625" style="2" customWidth="1"/>
    <col min="11824" max="12031" width="9" style="2"/>
    <col min="12032" max="12032" width="4.09765625" style="2" customWidth="1"/>
    <col min="12033" max="12033" width="1" style="2" customWidth="1"/>
    <col min="12034" max="12034" width="1.59765625" style="2" customWidth="1"/>
    <col min="12035" max="12035" width="29.8984375" style="2" customWidth="1"/>
    <col min="12036" max="12036" width="3.09765625" style="2" customWidth="1"/>
    <col min="12037" max="12037" width="9.59765625" style="2" customWidth="1"/>
    <col min="12038" max="12038" width="3.09765625" style="2" customWidth="1"/>
    <col min="12039" max="12039" width="28.5" style="2" customWidth="1"/>
    <col min="12040" max="12040" width="6.19921875" style="2" customWidth="1"/>
    <col min="12041" max="12041" width="4.8984375" style="2" customWidth="1"/>
    <col min="12042" max="12042" width="5.09765625" style="2" customWidth="1"/>
    <col min="12043" max="12079" width="3.09765625" style="2" customWidth="1"/>
    <col min="12080" max="12287" width="9" style="2"/>
    <col min="12288" max="12288" width="4.09765625" style="2" customWidth="1"/>
    <col min="12289" max="12289" width="1" style="2" customWidth="1"/>
    <col min="12290" max="12290" width="1.59765625" style="2" customWidth="1"/>
    <col min="12291" max="12291" width="29.8984375" style="2" customWidth="1"/>
    <col min="12292" max="12292" width="3.09765625" style="2" customWidth="1"/>
    <col min="12293" max="12293" width="9.59765625" style="2" customWidth="1"/>
    <col min="12294" max="12294" width="3.09765625" style="2" customWidth="1"/>
    <col min="12295" max="12295" width="28.5" style="2" customWidth="1"/>
    <col min="12296" max="12296" width="6.19921875" style="2" customWidth="1"/>
    <col min="12297" max="12297" width="4.8984375" style="2" customWidth="1"/>
    <col min="12298" max="12298" width="5.09765625" style="2" customWidth="1"/>
    <col min="12299" max="12335" width="3.09765625" style="2" customWidth="1"/>
    <col min="12336" max="12543" width="9" style="2"/>
    <col min="12544" max="12544" width="4.09765625" style="2" customWidth="1"/>
    <col min="12545" max="12545" width="1" style="2" customWidth="1"/>
    <col min="12546" max="12546" width="1.59765625" style="2" customWidth="1"/>
    <col min="12547" max="12547" width="29.8984375" style="2" customWidth="1"/>
    <col min="12548" max="12548" width="3.09765625" style="2" customWidth="1"/>
    <col min="12549" max="12549" width="9.59765625" style="2" customWidth="1"/>
    <col min="12550" max="12550" width="3.09765625" style="2" customWidth="1"/>
    <col min="12551" max="12551" width="28.5" style="2" customWidth="1"/>
    <col min="12552" max="12552" width="6.19921875" style="2" customWidth="1"/>
    <col min="12553" max="12553" width="4.8984375" style="2" customWidth="1"/>
    <col min="12554" max="12554" width="5.09765625" style="2" customWidth="1"/>
    <col min="12555" max="12591" width="3.09765625" style="2" customWidth="1"/>
    <col min="12592" max="12799" width="9" style="2"/>
    <col min="12800" max="12800" width="4.09765625" style="2" customWidth="1"/>
    <col min="12801" max="12801" width="1" style="2" customWidth="1"/>
    <col min="12802" max="12802" width="1.59765625" style="2" customWidth="1"/>
    <col min="12803" max="12803" width="29.8984375" style="2" customWidth="1"/>
    <col min="12804" max="12804" width="3.09765625" style="2" customWidth="1"/>
    <col min="12805" max="12805" width="9.59765625" style="2" customWidth="1"/>
    <col min="12806" max="12806" width="3.09765625" style="2" customWidth="1"/>
    <col min="12807" max="12807" width="28.5" style="2" customWidth="1"/>
    <col min="12808" max="12808" width="6.19921875" style="2" customWidth="1"/>
    <col min="12809" max="12809" width="4.8984375" style="2" customWidth="1"/>
    <col min="12810" max="12810" width="5.09765625" style="2" customWidth="1"/>
    <col min="12811" max="12847" width="3.09765625" style="2" customWidth="1"/>
    <col min="12848" max="13055" width="9" style="2"/>
    <col min="13056" max="13056" width="4.09765625" style="2" customWidth="1"/>
    <col min="13057" max="13057" width="1" style="2" customWidth="1"/>
    <col min="13058" max="13058" width="1.59765625" style="2" customWidth="1"/>
    <col min="13059" max="13059" width="29.8984375" style="2" customWidth="1"/>
    <col min="13060" max="13060" width="3.09765625" style="2" customWidth="1"/>
    <col min="13061" max="13061" width="9.59765625" style="2" customWidth="1"/>
    <col min="13062" max="13062" width="3.09765625" style="2" customWidth="1"/>
    <col min="13063" max="13063" width="28.5" style="2" customWidth="1"/>
    <col min="13064" max="13064" width="6.19921875" style="2" customWidth="1"/>
    <col min="13065" max="13065" width="4.8984375" style="2" customWidth="1"/>
    <col min="13066" max="13066" width="5.09765625" style="2" customWidth="1"/>
    <col min="13067" max="13103" width="3.09765625" style="2" customWidth="1"/>
    <col min="13104" max="13311" width="9" style="2"/>
    <col min="13312" max="13312" width="4.09765625" style="2" customWidth="1"/>
    <col min="13313" max="13313" width="1" style="2" customWidth="1"/>
    <col min="13314" max="13314" width="1.59765625" style="2" customWidth="1"/>
    <col min="13315" max="13315" width="29.8984375" style="2" customWidth="1"/>
    <col min="13316" max="13316" width="3.09765625" style="2" customWidth="1"/>
    <col min="13317" max="13317" width="9.59765625" style="2" customWidth="1"/>
    <col min="13318" max="13318" width="3.09765625" style="2" customWidth="1"/>
    <col min="13319" max="13319" width="28.5" style="2" customWidth="1"/>
    <col min="13320" max="13320" width="6.19921875" style="2" customWidth="1"/>
    <col min="13321" max="13321" width="4.8984375" style="2" customWidth="1"/>
    <col min="13322" max="13322" width="5.09765625" style="2" customWidth="1"/>
    <col min="13323" max="13359" width="3.09765625" style="2" customWidth="1"/>
    <col min="13360" max="13567" width="9" style="2"/>
    <col min="13568" max="13568" width="4.09765625" style="2" customWidth="1"/>
    <col min="13569" max="13569" width="1" style="2" customWidth="1"/>
    <col min="13570" max="13570" width="1.59765625" style="2" customWidth="1"/>
    <col min="13571" max="13571" width="29.8984375" style="2" customWidth="1"/>
    <col min="13572" max="13572" width="3.09765625" style="2" customWidth="1"/>
    <col min="13573" max="13573" width="9.59765625" style="2" customWidth="1"/>
    <col min="13574" max="13574" width="3.09765625" style="2" customWidth="1"/>
    <col min="13575" max="13575" width="28.5" style="2" customWidth="1"/>
    <col min="13576" max="13576" width="6.19921875" style="2" customWidth="1"/>
    <col min="13577" max="13577" width="4.8984375" style="2" customWidth="1"/>
    <col min="13578" max="13578" width="5.09765625" style="2" customWidth="1"/>
    <col min="13579" max="13615" width="3.09765625" style="2" customWidth="1"/>
    <col min="13616" max="13823" width="9" style="2"/>
    <col min="13824" max="13824" width="4.09765625" style="2" customWidth="1"/>
    <col min="13825" max="13825" width="1" style="2" customWidth="1"/>
    <col min="13826" max="13826" width="1.59765625" style="2" customWidth="1"/>
    <col min="13827" max="13827" width="29.8984375" style="2" customWidth="1"/>
    <col min="13828" max="13828" width="3.09765625" style="2" customWidth="1"/>
    <col min="13829" max="13829" width="9.59765625" style="2" customWidth="1"/>
    <col min="13830" max="13830" width="3.09765625" style="2" customWidth="1"/>
    <col min="13831" max="13831" width="28.5" style="2" customWidth="1"/>
    <col min="13832" max="13832" width="6.19921875" style="2" customWidth="1"/>
    <col min="13833" max="13833" width="4.8984375" style="2" customWidth="1"/>
    <col min="13834" max="13834" width="5.09765625" style="2" customWidth="1"/>
    <col min="13835" max="13871" width="3.09765625" style="2" customWidth="1"/>
    <col min="13872" max="14079" width="9" style="2"/>
    <col min="14080" max="14080" width="4.09765625" style="2" customWidth="1"/>
    <col min="14081" max="14081" width="1" style="2" customWidth="1"/>
    <col min="14082" max="14082" width="1.59765625" style="2" customWidth="1"/>
    <col min="14083" max="14083" width="29.8984375" style="2" customWidth="1"/>
    <col min="14084" max="14084" width="3.09765625" style="2" customWidth="1"/>
    <col min="14085" max="14085" width="9.59765625" style="2" customWidth="1"/>
    <col min="14086" max="14086" width="3.09765625" style="2" customWidth="1"/>
    <col min="14087" max="14087" width="28.5" style="2" customWidth="1"/>
    <col min="14088" max="14088" width="6.19921875" style="2" customWidth="1"/>
    <col min="14089" max="14089" width="4.8984375" style="2" customWidth="1"/>
    <col min="14090" max="14090" width="5.09765625" style="2" customWidth="1"/>
    <col min="14091" max="14127" width="3.09765625" style="2" customWidth="1"/>
    <col min="14128" max="14335" width="9" style="2"/>
    <col min="14336" max="14336" width="4.09765625" style="2" customWidth="1"/>
    <col min="14337" max="14337" width="1" style="2" customWidth="1"/>
    <col min="14338" max="14338" width="1.59765625" style="2" customWidth="1"/>
    <col min="14339" max="14339" width="29.8984375" style="2" customWidth="1"/>
    <col min="14340" max="14340" width="3.09765625" style="2" customWidth="1"/>
    <col min="14341" max="14341" width="9.59765625" style="2" customWidth="1"/>
    <col min="14342" max="14342" width="3.09765625" style="2" customWidth="1"/>
    <col min="14343" max="14343" width="28.5" style="2" customWidth="1"/>
    <col min="14344" max="14344" width="6.19921875" style="2" customWidth="1"/>
    <col min="14345" max="14345" width="4.8984375" style="2" customWidth="1"/>
    <col min="14346" max="14346" width="5.09765625" style="2" customWidth="1"/>
    <col min="14347" max="14383" width="3.09765625" style="2" customWidth="1"/>
    <col min="14384" max="14591" width="9" style="2"/>
    <col min="14592" max="14592" width="4.09765625" style="2" customWidth="1"/>
    <col min="14593" max="14593" width="1" style="2" customWidth="1"/>
    <col min="14594" max="14594" width="1.59765625" style="2" customWidth="1"/>
    <col min="14595" max="14595" width="29.8984375" style="2" customWidth="1"/>
    <col min="14596" max="14596" width="3.09765625" style="2" customWidth="1"/>
    <col min="14597" max="14597" width="9.59765625" style="2" customWidth="1"/>
    <col min="14598" max="14598" width="3.09765625" style="2" customWidth="1"/>
    <col min="14599" max="14599" width="28.5" style="2" customWidth="1"/>
    <col min="14600" max="14600" width="6.19921875" style="2" customWidth="1"/>
    <col min="14601" max="14601" width="4.8984375" style="2" customWidth="1"/>
    <col min="14602" max="14602" width="5.09765625" style="2" customWidth="1"/>
    <col min="14603" max="14639" width="3.09765625" style="2" customWidth="1"/>
    <col min="14640" max="14847" width="9" style="2"/>
    <col min="14848" max="14848" width="4.09765625" style="2" customWidth="1"/>
    <col min="14849" max="14849" width="1" style="2" customWidth="1"/>
    <col min="14850" max="14850" width="1.59765625" style="2" customWidth="1"/>
    <col min="14851" max="14851" width="29.8984375" style="2" customWidth="1"/>
    <col min="14852" max="14852" width="3.09765625" style="2" customWidth="1"/>
    <col min="14853" max="14853" width="9.59765625" style="2" customWidth="1"/>
    <col min="14854" max="14854" width="3.09765625" style="2" customWidth="1"/>
    <col min="14855" max="14855" width="28.5" style="2" customWidth="1"/>
    <col min="14856" max="14856" width="6.19921875" style="2" customWidth="1"/>
    <col min="14857" max="14857" width="4.8984375" style="2" customWidth="1"/>
    <col min="14858" max="14858" width="5.09765625" style="2" customWidth="1"/>
    <col min="14859" max="14895" width="3.09765625" style="2" customWidth="1"/>
    <col min="14896" max="15103" width="9" style="2"/>
    <col min="15104" max="15104" width="4.09765625" style="2" customWidth="1"/>
    <col min="15105" max="15105" width="1" style="2" customWidth="1"/>
    <col min="15106" max="15106" width="1.59765625" style="2" customWidth="1"/>
    <col min="15107" max="15107" width="29.8984375" style="2" customWidth="1"/>
    <col min="15108" max="15108" width="3.09765625" style="2" customWidth="1"/>
    <col min="15109" max="15109" width="9.59765625" style="2" customWidth="1"/>
    <col min="15110" max="15110" width="3.09765625" style="2" customWidth="1"/>
    <col min="15111" max="15111" width="28.5" style="2" customWidth="1"/>
    <col min="15112" max="15112" width="6.19921875" style="2" customWidth="1"/>
    <col min="15113" max="15113" width="4.8984375" style="2" customWidth="1"/>
    <col min="15114" max="15114" width="5.09765625" style="2" customWidth="1"/>
    <col min="15115" max="15151" width="3.09765625" style="2" customWidth="1"/>
    <col min="15152" max="15359" width="9" style="2"/>
    <col min="15360" max="15360" width="4.09765625" style="2" customWidth="1"/>
    <col min="15361" max="15361" width="1" style="2" customWidth="1"/>
    <col min="15362" max="15362" width="1.59765625" style="2" customWidth="1"/>
    <col min="15363" max="15363" width="29.8984375" style="2" customWidth="1"/>
    <col min="15364" max="15364" width="3.09765625" style="2" customWidth="1"/>
    <col min="15365" max="15365" width="9.59765625" style="2" customWidth="1"/>
    <col min="15366" max="15366" width="3.09765625" style="2" customWidth="1"/>
    <col min="15367" max="15367" width="28.5" style="2" customWidth="1"/>
    <col min="15368" max="15368" width="6.19921875" style="2" customWidth="1"/>
    <col min="15369" max="15369" width="4.8984375" style="2" customWidth="1"/>
    <col min="15370" max="15370" width="5.09765625" style="2" customWidth="1"/>
    <col min="15371" max="15407" width="3.09765625" style="2" customWidth="1"/>
    <col min="15408" max="15615" width="9" style="2"/>
    <col min="15616" max="15616" width="4.09765625" style="2" customWidth="1"/>
    <col min="15617" max="15617" width="1" style="2" customWidth="1"/>
    <col min="15618" max="15618" width="1.59765625" style="2" customWidth="1"/>
    <col min="15619" max="15619" width="29.8984375" style="2" customWidth="1"/>
    <col min="15620" max="15620" width="3.09765625" style="2" customWidth="1"/>
    <col min="15621" max="15621" width="9.59765625" style="2" customWidth="1"/>
    <col min="15622" max="15622" width="3.09765625" style="2" customWidth="1"/>
    <col min="15623" max="15623" width="28.5" style="2" customWidth="1"/>
    <col min="15624" max="15624" width="6.19921875" style="2" customWidth="1"/>
    <col min="15625" max="15625" width="4.8984375" style="2" customWidth="1"/>
    <col min="15626" max="15626" width="5.09765625" style="2" customWidth="1"/>
    <col min="15627" max="15663" width="3.09765625" style="2" customWidth="1"/>
    <col min="15664" max="15871" width="9" style="2"/>
    <col min="15872" max="15872" width="4.09765625" style="2" customWidth="1"/>
    <col min="15873" max="15873" width="1" style="2" customWidth="1"/>
    <col min="15874" max="15874" width="1.59765625" style="2" customWidth="1"/>
    <col min="15875" max="15875" width="29.8984375" style="2" customWidth="1"/>
    <col min="15876" max="15876" width="3.09765625" style="2" customWidth="1"/>
    <col min="15877" max="15877" width="9.59765625" style="2" customWidth="1"/>
    <col min="15878" max="15878" width="3.09765625" style="2" customWidth="1"/>
    <col min="15879" max="15879" width="28.5" style="2" customWidth="1"/>
    <col min="15880" max="15880" width="6.19921875" style="2" customWidth="1"/>
    <col min="15881" max="15881" width="4.8984375" style="2" customWidth="1"/>
    <col min="15882" max="15882" width="5.09765625" style="2" customWidth="1"/>
    <col min="15883" max="15919" width="3.09765625" style="2" customWidth="1"/>
    <col min="15920" max="16127" width="9" style="2"/>
    <col min="16128" max="16128" width="4.09765625" style="2" customWidth="1"/>
    <col min="16129" max="16129" width="1" style="2" customWidth="1"/>
    <col min="16130" max="16130" width="1.59765625" style="2" customWidth="1"/>
    <col min="16131" max="16131" width="29.8984375" style="2" customWidth="1"/>
    <col min="16132" max="16132" width="3.09765625" style="2" customWidth="1"/>
    <col min="16133" max="16133" width="9.59765625" style="2" customWidth="1"/>
    <col min="16134" max="16134" width="3.09765625" style="2" customWidth="1"/>
    <col min="16135" max="16135" width="28.5" style="2" customWidth="1"/>
    <col min="16136" max="16136" width="6.19921875" style="2" customWidth="1"/>
    <col min="16137" max="16137" width="4.8984375" style="2" customWidth="1"/>
    <col min="16138" max="16138" width="5.09765625" style="2" customWidth="1"/>
    <col min="16139" max="16175" width="3.09765625" style="2" customWidth="1"/>
    <col min="16176" max="16383" width="9" style="2"/>
    <col min="16384" max="16384" width="9" style="2" customWidth="1"/>
  </cols>
  <sheetData>
    <row r="1" spans="1:37" ht="22.5" customHeight="1">
      <c r="A1" s="282" t="s">
        <v>87</v>
      </c>
      <c r="B1" s="283"/>
      <c r="C1" s="283"/>
      <c r="D1" s="284"/>
      <c r="I1" s="309" t="s">
        <v>426</v>
      </c>
      <c r="J1" s="309"/>
      <c r="K1" s="3"/>
      <c r="M1" s="4"/>
      <c r="N1" s="4"/>
      <c r="O1" s="4"/>
      <c r="P1" s="4"/>
      <c r="Q1" s="3"/>
      <c r="R1" s="3"/>
      <c r="S1" s="3"/>
      <c r="T1" s="3"/>
    </row>
    <row r="2" spans="1:37" ht="9" customHeight="1">
      <c r="A2" s="5"/>
      <c r="B2" s="5"/>
      <c r="C2" s="5"/>
      <c r="D2" s="5"/>
      <c r="K2" s="3"/>
      <c r="Q2" s="3"/>
      <c r="R2" s="3"/>
      <c r="S2" s="3"/>
      <c r="T2" s="3"/>
    </row>
    <row r="3" spans="1:37" ht="22.5" customHeight="1">
      <c r="A3" s="310" t="s">
        <v>408</v>
      </c>
      <c r="B3" s="310"/>
      <c r="C3" s="310"/>
      <c r="D3" s="310"/>
      <c r="E3" s="310"/>
      <c r="F3" s="310"/>
      <c r="G3" s="310"/>
      <c r="H3" s="310"/>
      <c r="I3" s="310"/>
      <c r="J3" s="310"/>
      <c r="K3" s="3"/>
      <c r="L3" s="3"/>
      <c r="M3" s="3"/>
      <c r="N3" s="3"/>
      <c r="O3" s="3"/>
      <c r="P3" s="3"/>
      <c r="Q3" s="3"/>
      <c r="R3" s="3"/>
      <c r="S3" s="3"/>
      <c r="T3" s="3"/>
    </row>
    <row r="4" spans="1:37" ht="9" customHeight="1">
      <c r="A4" s="6"/>
    </row>
    <row r="5" spans="1:37" s="114" customFormat="1" ht="21.75" customHeight="1">
      <c r="A5" s="311" t="s">
        <v>409</v>
      </c>
      <c r="B5" s="311"/>
      <c r="C5" s="311"/>
      <c r="D5" s="311"/>
      <c r="E5" s="311"/>
      <c r="F5" s="311"/>
      <c r="G5" s="311"/>
      <c r="H5" s="311"/>
      <c r="I5" s="311"/>
      <c r="J5" s="311"/>
      <c r="K5" s="113"/>
      <c r="L5" s="113"/>
      <c r="M5" s="113"/>
      <c r="N5" s="113"/>
      <c r="O5" s="113"/>
      <c r="P5" s="113"/>
      <c r="Q5" s="113"/>
      <c r="R5" s="113"/>
      <c r="S5" s="113"/>
      <c r="T5" s="113"/>
      <c r="U5" s="113"/>
      <c r="V5" s="113"/>
      <c r="W5" s="113"/>
      <c r="X5" s="113"/>
      <c r="Y5" s="113"/>
      <c r="Z5" s="113"/>
      <c r="AA5" s="113"/>
      <c r="AB5" s="113"/>
      <c r="AC5" s="113"/>
    </row>
    <row r="6" spans="1:37" s="8" customFormat="1" ht="33.75" customHeight="1">
      <c r="A6" s="7"/>
      <c r="F6" s="312" t="s">
        <v>0</v>
      </c>
      <c r="G6" s="312"/>
      <c r="H6" s="313" t="str">
        <f>IF(①入札参加資格審査申請書!D8="","",①入札参加資格審査申請書!D8)</f>
        <v/>
      </c>
      <c r="I6" s="313"/>
      <c r="J6" s="313"/>
      <c r="O6" s="9"/>
      <c r="P6" s="9"/>
      <c r="Q6" s="9"/>
      <c r="R6" s="9"/>
      <c r="S6" s="9"/>
      <c r="T6" s="9"/>
      <c r="U6" s="9"/>
      <c r="V6" s="9"/>
      <c r="W6" s="9"/>
      <c r="X6" s="9"/>
      <c r="Y6" s="9"/>
      <c r="Z6" s="9"/>
      <c r="AA6" s="9"/>
      <c r="AB6" s="9"/>
      <c r="AC6" s="9"/>
      <c r="AD6" s="9"/>
      <c r="AE6" s="9"/>
      <c r="AF6" s="9"/>
      <c r="AG6" s="9"/>
      <c r="AH6" s="9"/>
      <c r="AI6" s="9"/>
      <c r="AJ6" s="9"/>
      <c r="AK6" s="9"/>
    </row>
    <row r="7" spans="1:37" ht="6" customHeight="1" thickBot="1"/>
    <row r="8" spans="1:37" ht="22.5" customHeight="1">
      <c r="A8" s="285" t="s">
        <v>1</v>
      </c>
      <c r="B8" s="287" t="s">
        <v>2</v>
      </c>
      <c r="C8" s="288"/>
      <c r="D8" s="288"/>
      <c r="E8" s="287" t="s">
        <v>3</v>
      </c>
      <c r="F8" s="288"/>
      <c r="G8" s="288"/>
      <c r="H8" s="288"/>
      <c r="I8" s="10" t="s">
        <v>4</v>
      </c>
      <c r="J8" s="11" t="s">
        <v>5</v>
      </c>
    </row>
    <row r="9" spans="1:37" ht="22.5" customHeight="1" thickBot="1">
      <c r="A9" s="286"/>
      <c r="B9" s="289"/>
      <c r="C9" s="290"/>
      <c r="D9" s="290"/>
      <c r="E9" s="291" t="s">
        <v>6</v>
      </c>
      <c r="F9" s="292"/>
      <c r="G9" s="292"/>
      <c r="H9" s="292"/>
      <c r="I9" s="12" t="s">
        <v>7</v>
      </c>
      <c r="J9" s="13" t="s">
        <v>7</v>
      </c>
    </row>
    <row r="10" spans="1:37" ht="29.25" customHeight="1" thickBot="1">
      <c r="A10" s="293" t="s">
        <v>425</v>
      </c>
      <c r="B10" s="294"/>
      <c r="C10" s="294"/>
      <c r="D10" s="294"/>
      <c r="E10" s="294"/>
      <c r="F10" s="294"/>
      <c r="G10" s="294"/>
      <c r="H10" s="294"/>
      <c r="I10" s="294"/>
      <c r="J10" s="295"/>
    </row>
    <row r="11" spans="1:37" ht="24.75" customHeight="1">
      <c r="A11" s="150" t="s">
        <v>57</v>
      </c>
      <c r="B11" s="276" t="s">
        <v>334</v>
      </c>
      <c r="C11" s="277"/>
      <c r="D11" s="278"/>
      <c r="E11" s="279"/>
      <c r="F11" s="280"/>
      <c r="G11" s="280"/>
      <c r="H11" s="281"/>
      <c r="I11" s="73"/>
      <c r="J11" s="20"/>
    </row>
    <row r="12" spans="1:37" ht="39.6" customHeight="1">
      <c r="A12" s="111" t="s">
        <v>58</v>
      </c>
      <c r="B12" s="296" t="s">
        <v>335</v>
      </c>
      <c r="C12" s="297"/>
      <c r="D12" s="298"/>
      <c r="E12" s="299" t="s">
        <v>416</v>
      </c>
      <c r="F12" s="300"/>
      <c r="G12" s="300"/>
      <c r="H12" s="301"/>
      <c r="I12" s="17"/>
      <c r="J12" s="18"/>
    </row>
    <row r="13" spans="1:37" ht="41.4" customHeight="1">
      <c r="A13" s="150" t="s">
        <v>88</v>
      </c>
      <c r="B13" s="303" t="s">
        <v>336</v>
      </c>
      <c r="C13" s="304"/>
      <c r="D13" s="305"/>
      <c r="E13" s="314" t="s">
        <v>422</v>
      </c>
      <c r="F13" s="315"/>
      <c r="G13" s="315"/>
      <c r="H13" s="316"/>
      <c r="I13" s="17"/>
      <c r="J13" s="18"/>
    </row>
    <row r="14" spans="1:37" ht="37.799999999999997" customHeight="1">
      <c r="A14" s="150" t="s">
        <v>86</v>
      </c>
      <c r="B14" s="296" t="s">
        <v>337</v>
      </c>
      <c r="C14" s="297"/>
      <c r="D14" s="297"/>
      <c r="E14" s="306" t="s">
        <v>94</v>
      </c>
      <c r="F14" s="307"/>
      <c r="G14" s="307"/>
      <c r="H14" s="308"/>
      <c r="I14" s="74"/>
      <c r="J14" s="19"/>
    </row>
    <row r="15" spans="1:37" ht="30" customHeight="1">
      <c r="A15" s="111" t="s">
        <v>89</v>
      </c>
      <c r="B15" s="325" t="s">
        <v>338</v>
      </c>
      <c r="C15" s="326"/>
      <c r="D15" s="327"/>
      <c r="E15" s="269" t="s">
        <v>429</v>
      </c>
      <c r="F15" s="270"/>
      <c r="G15" s="270"/>
      <c r="H15" s="270"/>
      <c r="I15" s="109"/>
      <c r="J15" s="19"/>
    </row>
    <row r="16" spans="1:37" ht="45.6" customHeight="1">
      <c r="A16" s="110" t="s">
        <v>91</v>
      </c>
      <c r="B16" s="349" t="s">
        <v>339</v>
      </c>
      <c r="C16" s="350"/>
      <c r="D16" s="351"/>
      <c r="E16" s="352" t="s">
        <v>430</v>
      </c>
      <c r="F16" s="353"/>
      <c r="G16" s="353"/>
      <c r="H16" s="353"/>
      <c r="I16" s="108"/>
      <c r="J16" s="14"/>
    </row>
    <row r="17" spans="1:31" ht="30.6" customHeight="1">
      <c r="A17" s="111" t="s">
        <v>92</v>
      </c>
      <c r="B17" s="275" t="s">
        <v>340</v>
      </c>
      <c r="C17" s="270"/>
      <c r="D17" s="270"/>
      <c r="E17" s="269" t="s">
        <v>431</v>
      </c>
      <c r="F17" s="270"/>
      <c r="G17" s="270"/>
      <c r="H17" s="270"/>
      <c r="I17" s="106"/>
      <c r="J17" s="107"/>
    </row>
    <row r="18" spans="1:31" ht="54" customHeight="1">
      <c r="A18" s="150" t="s">
        <v>93</v>
      </c>
      <c r="B18" s="276" t="s">
        <v>341</v>
      </c>
      <c r="C18" s="277"/>
      <c r="D18" s="278"/>
      <c r="E18" s="328" t="s">
        <v>427</v>
      </c>
      <c r="F18" s="329"/>
      <c r="G18" s="329"/>
      <c r="H18" s="330"/>
      <c r="I18" s="217"/>
      <c r="J18" s="18"/>
    </row>
    <row r="19" spans="1:31" ht="30" customHeight="1">
      <c r="A19" s="120" t="s">
        <v>110</v>
      </c>
      <c r="B19" s="331" t="s">
        <v>342</v>
      </c>
      <c r="C19" s="332"/>
      <c r="D19" s="333"/>
      <c r="E19" s="328"/>
      <c r="F19" s="329"/>
      <c r="G19" s="329"/>
      <c r="H19" s="330"/>
      <c r="I19" s="121"/>
      <c r="J19" s="122"/>
    </row>
    <row r="20" spans="1:31" ht="25.5" customHeight="1">
      <c r="A20" s="112" t="s">
        <v>111</v>
      </c>
      <c r="B20" s="266" t="s">
        <v>90</v>
      </c>
      <c r="C20" s="267"/>
      <c r="D20" s="267"/>
      <c r="E20" s="269" t="s">
        <v>12</v>
      </c>
      <c r="F20" s="302"/>
      <c r="G20" s="302"/>
      <c r="H20" s="302"/>
      <c r="I20" s="15"/>
      <c r="J20" s="16"/>
    </row>
    <row r="21" spans="1:31" ht="24" customHeight="1">
      <c r="A21" s="354" t="s">
        <v>112</v>
      </c>
      <c r="B21" s="317" t="s">
        <v>8</v>
      </c>
      <c r="C21" s="318"/>
      <c r="D21" s="318"/>
      <c r="E21" s="319" t="s">
        <v>410</v>
      </c>
      <c r="F21" s="320"/>
      <c r="G21" s="320"/>
      <c r="H21" s="321"/>
      <c r="I21" s="335"/>
      <c r="J21" s="337"/>
    </row>
    <row r="22" spans="1:31" ht="24" customHeight="1">
      <c r="A22" s="355"/>
      <c r="B22" s="339" t="s">
        <v>9</v>
      </c>
      <c r="C22" s="340"/>
      <c r="D22" s="340"/>
      <c r="E22" s="322"/>
      <c r="F22" s="323"/>
      <c r="G22" s="323"/>
      <c r="H22" s="324"/>
      <c r="I22" s="336"/>
      <c r="J22" s="338"/>
    </row>
    <row r="23" spans="1:31" ht="24" customHeight="1">
      <c r="A23" s="111" t="s">
        <v>13</v>
      </c>
      <c r="B23" s="275" t="s">
        <v>10</v>
      </c>
      <c r="C23" s="270"/>
      <c r="D23" s="270"/>
      <c r="E23" s="275" t="s">
        <v>410</v>
      </c>
      <c r="F23" s="270"/>
      <c r="G23" s="270"/>
      <c r="H23" s="270"/>
      <c r="I23" s="17"/>
      <c r="J23" s="18"/>
    </row>
    <row r="24" spans="1:31" ht="39.75" customHeight="1">
      <c r="A24" s="111" t="s">
        <v>113</v>
      </c>
      <c r="B24" s="275" t="s">
        <v>11</v>
      </c>
      <c r="C24" s="270"/>
      <c r="D24" s="271"/>
      <c r="E24" s="269" t="s">
        <v>420</v>
      </c>
      <c r="F24" s="302"/>
      <c r="G24" s="302"/>
      <c r="H24" s="302"/>
      <c r="I24" s="17"/>
      <c r="J24" s="18"/>
    </row>
    <row r="25" spans="1:31" ht="54.6" customHeight="1">
      <c r="A25" s="111" t="s">
        <v>102</v>
      </c>
      <c r="B25" s="275" t="s">
        <v>379</v>
      </c>
      <c r="C25" s="270"/>
      <c r="D25" s="271"/>
      <c r="E25" s="269" t="s">
        <v>414</v>
      </c>
      <c r="F25" s="302"/>
      <c r="G25" s="302"/>
      <c r="H25" s="346"/>
      <c r="I25" s="17"/>
      <c r="J25" s="18"/>
      <c r="K25" s="227"/>
      <c r="L25" s="227"/>
      <c r="M25" s="227"/>
      <c r="N25" s="227"/>
      <c r="O25" s="227"/>
      <c r="P25" s="227"/>
      <c r="Q25" s="227"/>
      <c r="R25" s="227"/>
      <c r="S25" s="227"/>
      <c r="T25" s="227"/>
      <c r="U25" s="227"/>
      <c r="V25" s="227"/>
      <c r="W25" s="227"/>
      <c r="X25" s="227"/>
      <c r="Y25" s="227"/>
      <c r="Z25" s="227"/>
      <c r="AA25" s="227"/>
    </row>
    <row r="26" spans="1:31" ht="39" customHeight="1">
      <c r="A26" s="111" t="s">
        <v>103</v>
      </c>
      <c r="B26" s="275" t="s">
        <v>105</v>
      </c>
      <c r="C26" s="270"/>
      <c r="D26" s="271"/>
      <c r="E26" s="269" t="s">
        <v>106</v>
      </c>
      <c r="F26" s="270"/>
      <c r="G26" s="270"/>
      <c r="H26" s="270"/>
      <c r="I26" s="17"/>
      <c r="J26" s="18"/>
    </row>
    <row r="27" spans="1:31" s="158" customFormat="1" ht="39" customHeight="1">
      <c r="A27" s="111" t="s">
        <v>104</v>
      </c>
      <c r="B27" s="269" t="s">
        <v>108</v>
      </c>
      <c r="C27" s="270"/>
      <c r="D27" s="271"/>
      <c r="E27" s="269" t="s">
        <v>109</v>
      </c>
      <c r="F27" s="270"/>
      <c r="G27" s="270"/>
      <c r="H27" s="270"/>
      <c r="I27" s="17"/>
      <c r="J27" s="18"/>
    </row>
    <row r="28" spans="1:31" s="158" customFormat="1" ht="30" customHeight="1">
      <c r="A28" s="272" t="s">
        <v>378</v>
      </c>
      <c r="B28" s="273"/>
      <c r="C28" s="273"/>
      <c r="D28" s="273"/>
      <c r="E28" s="273"/>
      <c r="F28" s="273"/>
      <c r="G28" s="273"/>
      <c r="H28" s="273"/>
      <c r="I28" s="273"/>
      <c r="J28" s="274"/>
    </row>
    <row r="29" spans="1:31" s="158" customFormat="1" ht="30" customHeight="1">
      <c r="A29" s="216" t="s">
        <v>107</v>
      </c>
      <c r="B29" s="275" t="s">
        <v>398</v>
      </c>
      <c r="C29" s="270"/>
      <c r="D29" s="271"/>
      <c r="E29" s="275" t="s">
        <v>331</v>
      </c>
      <c r="F29" s="270"/>
      <c r="G29" s="270"/>
      <c r="H29" s="271"/>
      <c r="I29" s="17"/>
      <c r="J29" s="18"/>
    </row>
    <row r="30" spans="1:31" ht="30" customHeight="1" thickBot="1">
      <c r="A30" s="216" t="s">
        <v>333</v>
      </c>
      <c r="B30" s="261" t="s">
        <v>332</v>
      </c>
      <c r="C30" s="262"/>
      <c r="D30" s="263"/>
      <c r="E30" s="261" t="s">
        <v>405</v>
      </c>
      <c r="F30" s="262"/>
      <c r="G30" s="262"/>
      <c r="H30" s="263"/>
      <c r="I30" s="17"/>
      <c r="J30" s="18"/>
    </row>
    <row r="31" spans="1:31" ht="18.75" customHeight="1">
      <c r="A31" s="22"/>
      <c r="B31" s="23"/>
      <c r="C31" s="23"/>
      <c r="D31" s="23"/>
      <c r="E31" s="23"/>
      <c r="F31" s="23"/>
      <c r="G31" s="23"/>
      <c r="H31" s="23"/>
      <c r="I31" s="23"/>
      <c r="J31" s="23"/>
      <c r="K31" s="24"/>
      <c r="L31" s="24"/>
      <c r="M31" s="24"/>
      <c r="N31" s="24"/>
      <c r="O31" s="24"/>
      <c r="P31" s="24"/>
      <c r="Q31" s="24"/>
      <c r="R31" s="24"/>
      <c r="S31" s="24"/>
      <c r="T31" s="24"/>
      <c r="U31" s="24"/>
      <c r="V31" s="24"/>
      <c r="W31" s="24"/>
      <c r="X31" s="24"/>
      <c r="Y31" s="24"/>
      <c r="Z31" s="24"/>
      <c r="AA31" s="24"/>
      <c r="AB31" s="25"/>
      <c r="AC31" s="24"/>
      <c r="AD31" s="24"/>
      <c r="AE31" s="21"/>
    </row>
    <row r="32" spans="1:31" s="227" customFormat="1" ht="18.75" customHeight="1">
      <c r="A32" s="268" t="s">
        <v>415</v>
      </c>
      <c r="B32" s="268"/>
      <c r="C32" s="268"/>
      <c r="D32" s="268"/>
      <c r="E32" s="268"/>
      <c r="F32" s="268"/>
      <c r="G32" s="268"/>
      <c r="H32" s="268"/>
      <c r="I32" s="268"/>
      <c r="J32" s="268"/>
      <c r="K32" s="24"/>
      <c r="L32" s="24"/>
      <c r="M32" s="24"/>
      <c r="N32" s="24"/>
      <c r="O32" s="24"/>
      <c r="P32" s="24"/>
      <c r="Q32" s="24"/>
      <c r="R32" s="24"/>
      <c r="S32" s="24"/>
      <c r="T32" s="24"/>
      <c r="U32" s="24"/>
      <c r="V32" s="24"/>
      <c r="W32" s="24"/>
      <c r="X32" s="24"/>
      <c r="Y32" s="24"/>
      <c r="Z32" s="24"/>
      <c r="AA32" s="24"/>
      <c r="AB32" s="25"/>
      <c r="AC32" s="24"/>
      <c r="AD32" s="24"/>
      <c r="AE32" s="156"/>
    </row>
    <row r="33" spans="1:34" ht="37.5" customHeight="1">
      <c r="A33" s="264" t="s">
        <v>14</v>
      </c>
      <c r="B33" s="264"/>
      <c r="C33" s="264"/>
      <c r="D33" s="264"/>
      <c r="E33" s="264"/>
      <c r="F33" s="264"/>
      <c r="G33" s="264"/>
      <c r="H33" s="264"/>
      <c r="I33" s="264"/>
      <c r="J33" s="264"/>
    </row>
    <row r="34" spans="1:34" s="27" customFormat="1" ht="45" customHeight="1">
      <c r="A34" s="265" t="s">
        <v>15</v>
      </c>
      <c r="B34" s="265"/>
      <c r="C34" s="265"/>
      <c r="D34" s="265"/>
      <c r="E34" s="265"/>
      <c r="F34" s="265"/>
      <c r="G34" s="265"/>
      <c r="H34" s="265"/>
      <c r="I34" s="265"/>
      <c r="J34" s="265"/>
      <c r="K34" s="26"/>
      <c r="L34" s="26"/>
      <c r="M34" s="26"/>
      <c r="N34" s="26"/>
      <c r="O34" s="26"/>
      <c r="P34" s="26"/>
      <c r="Q34" s="26"/>
      <c r="R34" s="26"/>
      <c r="S34" s="26"/>
      <c r="T34" s="26"/>
      <c r="U34" s="26"/>
      <c r="V34" s="26"/>
      <c r="W34" s="26"/>
      <c r="X34" s="26"/>
      <c r="Y34" s="26"/>
      <c r="Z34" s="26"/>
      <c r="AA34" s="26"/>
      <c r="AB34" s="26"/>
      <c r="AC34" s="26"/>
      <c r="AD34" s="26"/>
      <c r="AE34" s="26"/>
      <c r="AF34" s="26"/>
      <c r="AG34" s="2"/>
      <c r="AH34" s="2"/>
    </row>
    <row r="35" spans="1:34" ht="23.1" customHeight="1">
      <c r="A35" s="28" t="s">
        <v>16</v>
      </c>
      <c r="B35" s="343" t="s">
        <v>134</v>
      </c>
      <c r="C35" s="343"/>
      <c r="D35" s="343"/>
      <c r="E35" s="343"/>
      <c r="F35" s="343"/>
      <c r="G35" s="343"/>
      <c r="H35" s="343"/>
      <c r="I35" s="343"/>
      <c r="J35" s="343"/>
    </row>
    <row r="36" spans="1:34" ht="9" customHeight="1">
      <c r="A36" s="28"/>
      <c r="B36" s="29"/>
      <c r="C36" s="29"/>
      <c r="D36" s="29"/>
      <c r="E36" s="29"/>
      <c r="F36" s="29"/>
      <c r="G36" s="29"/>
      <c r="H36" s="29"/>
      <c r="I36" s="29"/>
      <c r="J36" s="29"/>
    </row>
    <row r="37" spans="1:34" ht="9.9" customHeight="1">
      <c r="A37" s="28"/>
      <c r="B37" s="29"/>
      <c r="C37" s="29"/>
      <c r="D37" s="29"/>
      <c r="E37" s="29"/>
      <c r="F37" s="29"/>
      <c r="G37" s="29"/>
      <c r="H37" s="29"/>
      <c r="I37" s="29"/>
      <c r="J37" s="29"/>
    </row>
    <row r="38" spans="1:34" ht="23.1" customHeight="1">
      <c r="A38" s="28" t="s">
        <v>16</v>
      </c>
      <c r="B38" s="342" t="s">
        <v>399</v>
      </c>
      <c r="C38" s="342"/>
      <c r="D38" s="342"/>
      <c r="E38" s="342"/>
      <c r="F38" s="342"/>
      <c r="G38" s="342"/>
      <c r="H38" s="342"/>
      <c r="I38" s="342"/>
      <c r="J38" s="342"/>
    </row>
    <row r="39" spans="1:34" ht="9.9" customHeight="1">
      <c r="A39" s="28"/>
      <c r="B39" s="31"/>
      <c r="C39" s="29"/>
      <c r="D39" s="29"/>
      <c r="E39" s="29"/>
      <c r="F39" s="29"/>
      <c r="G39" s="29"/>
      <c r="H39" s="29"/>
      <c r="I39" s="29"/>
      <c r="J39" s="29"/>
    </row>
    <row r="40" spans="1:34" ht="23.1" customHeight="1">
      <c r="A40" s="32" t="s">
        <v>16</v>
      </c>
      <c r="B40" s="343" t="s">
        <v>135</v>
      </c>
      <c r="C40" s="343"/>
      <c r="D40" s="343"/>
      <c r="E40" s="343"/>
      <c r="F40" s="343"/>
      <c r="G40" s="343"/>
      <c r="H40" s="343"/>
      <c r="I40" s="343"/>
      <c r="J40" s="343"/>
    </row>
    <row r="41" spans="1:34" ht="23.1" customHeight="1">
      <c r="A41" s="32"/>
      <c r="B41" s="344" t="s">
        <v>17</v>
      </c>
      <c r="C41" s="344"/>
      <c r="D41" s="344"/>
      <c r="E41" s="344"/>
      <c r="F41" s="344"/>
      <c r="G41" s="344"/>
      <c r="H41" s="344"/>
      <c r="I41" s="344"/>
      <c r="J41" s="344"/>
    </row>
    <row r="42" spans="1:34" ht="23.1" customHeight="1">
      <c r="A42" s="32"/>
      <c r="B42" s="345" t="s">
        <v>18</v>
      </c>
      <c r="C42" s="345"/>
      <c r="D42" s="345"/>
      <c r="E42" s="345"/>
      <c r="F42" s="345"/>
      <c r="G42" s="345"/>
      <c r="H42" s="345"/>
      <c r="I42" s="345"/>
      <c r="J42" s="345"/>
    </row>
    <row r="43" spans="1:34" ht="23.1" customHeight="1">
      <c r="A43" s="32"/>
      <c r="B43" s="345" t="s">
        <v>19</v>
      </c>
      <c r="C43" s="345"/>
      <c r="D43" s="345"/>
      <c r="E43" s="345"/>
      <c r="F43" s="345"/>
      <c r="G43" s="345"/>
      <c r="H43" s="345"/>
      <c r="I43" s="345"/>
      <c r="J43" s="345"/>
    </row>
    <row r="44" spans="1:34" s="36" customFormat="1" ht="23.1" customHeight="1">
      <c r="A44" s="33"/>
      <c r="B44" s="34"/>
      <c r="C44" s="34"/>
      <c r="D44" s="345" t="s">
        <v>20</v>
      </c>
      <c r="E44" s="345"/>
      <c r="F44" s="345"/>
      <c r="G44" s="345"/>
      <c r="H44" s="345"/>
      <c r="I44" s="345"/>
      <c r="J44" s="345"/>
      <c r="K44" s="35"/>
      <c r="L44" s="35"/>
    </row>
    <row r="45" spans="1:34" ht="9.9" customHeight="1">
      <c r="A45" s="32"/>
      <c r="B45" s="341"/>
      <c r="C45" s="341"/>
      <c r="D45" s="341"/>
      <c r="E45" s="341"/>
      <c r="F45" s="341"/>
      <c r="G45" s="341"/>
      <c r="H45" s="341"/>
      <c r="I45" s="341"/>
      <c r="J45" s="341"/>
    </row>
    <row r="46" spans="1:34" ht="22.5" customHeight="1">
      <c r="A46" s="32" t="s">
        <v>16</v>
      </c>
      <c r="B46" s="334" t="s">
        <v>136</v>
      </c>
      <c r="C46" s="334"/>
      <c r="D46" s="334"/>
      <c r="E46" s="334"/>
      <c r="F46" s="334"/>
      <c r="G46" s="334"/>
      <c r="H46" s="334"/>
      <c r="I46" s="334"/>
      <c r="J46" s="334"/>
    </row>
    <row r="47" spans="1:34" ht="22.5" customHeight="1">
      <c r="A47" s="32"/>
      <c r="B47" s="341" t="s">
        <v>21</v>
      </c>
      <c r="C47" s="341"/>
      <c r="D47" s="341"/>
      <c r="E47" s="341"/>
      <c r="F47" s="341"/>
      <c r="G47" s="341"/>
      <c r="H47" s="341"/>
      <c r="I47" s="341"/>
      <c r="J47" s="341"/>
    </row>
    <row r="48" spans="1:34" ht="22.5" customHeight="1">
      <c r="A48" s="32"/>
      <c r="B48" s="334" t="s">
        <v>22</v>
      </c>
      <c r="C48" s="334"/>
      <c r="D48" s="334"/>
      <c r="E48" s="334"/>
      <c r="F48" s="334"/>
      <c r="G48" s="334"/>
      <c r="H48" s="334"/>
      <c r="I48" s="334"/>
      <c r="J48" s="334"/>
    </row>
    <row r="49" spans="1:33" ht="24" customHeight="1">
      <c r="A49" s="32"/>
      <c r="B49" s="357" t="s">
        <v>23</v>
      </c>
      <c r="C49" s="357"/>
      <c r="D49" s="357"/>
      <c r="E49" s="357"/>
      <c r="F49" s="357"/>
      <c r="G49" s="357"/>
      <c r="H49" s="357"/>
      <c r="I49" s="357"/>
      <c r="J49" s="357"/>
    </row>
    <row r="50" spans="1:33" ht="17.100000000000001" customHeight="1">
      <c r="A50" s="32"/>
      <c r="B50" s="341" t="s">
        <v>24</v>
      </c>
      <c r="C50" s="341"/>
      <c r="D50" s="341"/>
      <c r="E50" s="341"/>
      <c r="F50" s="341"/>
      <c r="G50" s="341"/>
      <c r="H50" s="341"/>
      <c r="I50" s="37"/>
      <c r="J50" s="37"/>
    </row>
    <row r="51" spans="1:33" ht="22.5" customHeight="1">
      <c r="A51" s="32"/>
      <c r="B51" s="360" t="s">
        <v>25</v>
      </c>
      <c r="C51" s="360"/>
      <c r="D51" s="360"/>
      <c r="E51" s="360"/>
      <c r="F51" s="360"/>
      <c r="G51" s="361" t="s">
        <v>26</v>
      </c>
      <c r="H51" s="361"/>
      <c r="I51" s="37"/>
      <c r="J51" s="37"/>
    </row>
    <row r="52" spans="1:33" ht="9.9" customHeight="1">
      <c r="A52" s="32"/>
      <c r="B52" s="35"/>
      <c r="C52" s="35"/>
      <c r="D52" s="35"/>
      <c r="E52" s="35"/>
      <c r="F52" s="35"/>
      <c r="G52" s="35"/>
      <c r="H52" s="35"/>
      <c r="I52" s="35"/>
      <c r="J52" s="35"/>
    </row>
    <row r="53" spans="1:33" ht="22.5" customHeight="1">
      <c r="A53" s="32" t="s">
        <v>16</v>
      </c>
      <c r="B53" s="334" t="s">
        <v>137</v>
      </c>
      <c r="C53" s="334"/>
      <c r="D53" s="334"/>
      <c r="E53" s="334"/>
      <c r="F53" s="334"/>
      <c r="G53" s="334"/>
      <c r="H53" s="334"/>
      <c r="I53" s="334"/>
      <c r="J53" s="334"/>
    </row>
    <row r="54" spans="1:33" ht="22.5" customHeight="1">
      <c r="A54" s="32"/>
      <c r="B54" s="356" t="s">
        <v>27</v>
      </c>
      <c r="C54" s="356"/>
      <c r="D54" s="356"/>
      <c r="E54" s="356"/>
      <c r="F54" s="356"/>
      <c r="G54" s="356"/>
      <c r="H54" s="356"/>
      <c r="I54" s="356"/>
      <c r="J54" s="356"/>
    </row>
    <row r="55" spans="1:33" ht="22.5" customHeight="1">
      <c r="A55" s="32"/>
      <c r="B55" s="334" t="s">
        <v>28</v>
      </c>
      <c r="C55" s="334"/>
      <c r="D55" s="334"/>
      <c r="E55" s="334"/>
      <c r="F55" s="334"/>
      <c r="G55" s="334"/>
      <c r="H55" s="334"/>
      <c r="I55" s="334"/>
      <c r="J55" s="334"/>
    </row>
    <row r="56" spans="1:33" s="36" customFormat="1" ht="22.5" customHeight="1">
      <c r="A56" s="33"/>
      <c r="B56" s="357" t="s">
        <v>29</v>
      </c>
      <c r="C56" s="357"/>
      <c r="D56" s="357"/>
      <c r="E56" s="357"/>
      <c r="F56" s="357"/>
      <c r="G56" s="357"/>
      <c r="H56" s="357"/>
      <c r="I56" s="357"/>
      <c r="J56" s="357"/>
    </row>
    <row r="57" spans="1:33" ht="42" customHeight="1">
      <c r="A57" s="347" t="s">
        <v>406</v>
      </c>
      <c r="B57" s="347"/>
      <c r="C57" s="347"/>
      <c r="D57" s="347"/>
      <c r="E57" s="347"/>
      <c r="F57" s="347"/>
      <c r="G57" s="347"/>
      <c r="H57" s="347"/>
      <c r="I57" s="347"/>
      <c r="J57" s="347"/>
      <c r="K57" s="255"/>
      <c r="L57" s="255"/>
      <c r="M57" s="255"/>
      <c r="N57" s="255"/>
      <c r="O57" s="255"/>
      <c r="P57" s="255"/>
      <c r="Q57" s="255"/>
      <c r="R57" s="255"/>
      <c r="S57" s="255"/>
      <c r="T57" s="255"/>
      <c r="U57" s="255"/>
      <c r="V57" s="255"/>
      <c r="W57" s="255"/>
      <c r="X57" s="255"/>
      <c r="Y57" s="255"/>
      <c r="Z57" s="255"/>
      <c r="AA57" s="255"/>
      <c r="AB57" s="255"/>
      <c r="AC57" s="255"/>
      <c r="AD57" s="255"/>
      <c r="AE57" s="255"/>
      <c r="AF57" s="255"/>
      <c r="AG57" s="255"/>
    </row>
    <row r="58" spans="1:33" ht="17.100000000000001" customHeight="1">
      <c r="A58" s="38"/>
      <c r="B58" s="38"/>
      <c r="C58" s="38"/>
      <c r="D58" s="38"/>
      <c r="E58" s="38"/>
      <c r="F58" s="38"/>
      <c r="G58" s="38"/>
      <c r="H58" s="38"/>
      <c r="I58" s="38"/>
      <c r="J58" s="38"/>
    </row>
    <row r="59" spans="1:33" s="30" customFormat="1" ht="17.100000000000001" customHeight="1">
      <c r="A59" s="39" t="s">
        <v>30</v>
      </c>
      <c r="B59" s="358" t="s">
        <v>400</v>
      </c>
      <c r="C59" s="358"/>
      <c r="D59" s="358"/>
      <c r="E59" s="358"/>
      <c r="F59" s="358"/>
      <c r="G59" s="358"/>
      <c r="H59" s="358"/>
      <c r="I59" s="358"/>
      <c r="J59" s="358"/>
      <c r="K59" s="2"/>
      <c r="L59" s="2"/>
      <c r="M59" s="2"/>
      <c r="N59" s="2"/>
      <c r="O59" s="2"/>
      <c r="P59" s="2"/>
      <c r="Q59" s="2"/>
      <c r="R59" s="2"/>
      <c r="S59" s="2"/>
      <c r="T59" s="2"/>
      <c r="U59" s="2"/>
      <c r="V59" s="2"/>
      <c r="W59" s="2"/>
      <c r="X59" s="2"/>
      <c r="Y59" s="2"/>
      <c r="Z59" s="2"/>
      <c r="AA59" s="2"/>
      <c r="AB59" s="2"/>
      <c r="AC59" s="2"/>
      <c r="AD59" s="2"/>
      <c r="AE59" s="2"/>
      <c r="AF59" s="2"/>
      <c r="AG59" s="2"/>
    </row>
    <row r="60" spans="1:33" s="30" customFormat="1" ht="16.5" customHeight="1">
      <c r="A60" s="39"/>
      <c r="B60" s="358" t="s">
        <v>401</v>
      </c>
      <c r="C60" s="358"/>
      <c r="D60" s="358"/>
      <c r="E60" s="358"/>
      <c r="F60" s="358"/>
      <c r="G60" s="358"/>
      <c r="H60" s="358"/>
      <c r="I60" s="358"/>
      <c r="J60" s="358"/>
    </row>
    <row r="61" spans="1:33" s="30" customFormat="1" ht="16.5" customHeight="1">
      <c r="A61" s="39"/>
      <c r="B61" s="359" t="s">
        <v>31</v>
      </c>
      <c r="C61" s="359"/>
      <c r="D61" s="359"/>
      <c r="E61" s="359"/>
      <c r="F61" s="359"/>
      <c r="G61" s="359"/>
      <c r="H61" s="359"/>
      <c r="I61" s="359"/>
      <c r="J61" s="359"/>
    </row>
    <row r="62" spans="1:33" s="30" customFormat="1" ht="17.25" customHeight="1">
      <c r="A62" s="39"/>
      <c r="B62" s="40"/>
      <c r="C62" s="40"/>
      <c r="D62" s="40"/>
      <c r="E62" s="40"/>
      <c r="F62" s="40"/>
      <c r="G62" s="40"/>
      <c r="H62" s="40"/>
      <c r="I62" s="40"/>
      <c r="J62" s="40"/>
    </row>
    <row r="63" spans="1:33" ht="14.4">
      <c r="A63" s="348" t="s">
        <v>423</v>
      </c>
      <c r="B63" s="348"/>
      <c r="C63" s="348"/>
      <c r="D63" s="348"/>
      <c r="E63" s="348"/>
      <c r="F63" s="348"/>
      <c r="G63" s="348"/>
      <c r="H63" s="348"/>
      <c r="I63" s="348"/>
      <c r="J63" s="348"/>
      <c r="K63" s="41"/>
      <c r="L63" s="41"/>
      <c r="M63" s="41"/>
      <c r="N63" s="41"/>
      <c r="O63" s="41"/>
      <c r="P63" s="41"/>
      <c r="Q63" s="41"/>
      <c r="R63" s="41"/>
      <c r="S63" s="41"/>
      <c r="T63" s="41"/>
      <c r="U63" s="41"/>
      <c r="V63" s="41"/>
      <c r="W63" s="41"/>
      <c r="X63" s="41"/>
      <c r="Y63" s="41"/>
      <c r="Z63" s="41"/>
      <c r="AA63" s="41"/>
      <c r="AB63" s="41"/>
      <c r="AC63" s="41"/>
      <c r="AD63" s="41"/>
      <c r="AE63" s="41"/>
      <c r="AF63" s="41"/>
      <c r="AG63" s="30"/>
    </row>
    <row r="64" spans="1:33">
      <c r="A64" s="39"/>
      <c r="B64" s="30"/>
      <c r="C64" s="30"/>
      <c r="D64" s="30"/>
      <c r="E64" s="30"/>
      <c r="F64" s="30"/>
      <c r="G64" s="30"/>
      <c r="H64" s="30"/>
      <c r="I64" s="30"/>
      <c r="J64" s="30"/>
    </row>
    <row r="65" spans="1:10" ht="14.4">
      <c r="A65" s="42"/>
      <c r="B65" s="30"/>
      <c r="C65" s="30"/>
      <c r="D65" s="30"/>
      <c r="E65" s="30"/>
      <c r="F65" s="30"/>
      <c r="G65" s="30"/>
      <c r="H65" s="30"/>
      <c r="I65" s="30"/>
      <c r="J65" s="30"/>
    </row>
    <row r="66" spans="1:10" ht="14.4">
      <c r="A66" s="42"/>
      <c r="B66" s="30"/>
      <c r="C66" s="30"/>
      <c r="D66" s="30"/>
      <c r="E66" s="30"/>
      <c r="F66" s="30"/>
      <c r="G66" s="30"/>
      <c r="H66" s="30"/>
      <c r="I66" s="30"/>
      <c r="J66" s="30"/>
    </row>
    <row r="67" spans="1:10" ht="14.4">
      <c r="A67" s="42"/>
      <c r="B67" s="30"/>
      <c r="C67" s="30"/>
      <c r="D67" s="30"/>
      <c r="E67" s="30"/>
      <c r="F67" s="30"/>
      <c r="G67" s="30"/>
      <c r="H67" s="30"/>
      <c r="I67" s="30"/>
      <c r="J67" s="30"/>
    </row>
    <row r="68" spans="1:10">
      <c r="A68" s="39"/>
      <c r="B68" s="30"/>
      <c r="C68" s="30"/>
      <c r="D68" s="30"/>
      <c r="E68" s="30"/>
      <c r="F68" s="30"/>
      <c r="G68" s="30"/>
      <c r="H68" s="30"/>
      <c r="I68" s="30"/>
      <c r="J68" s="30"/>
    </row>
    <row r="69" spans="1:10">
      <c r="A69" s="39"/>
      <c r="B69" s="30"/>
      <c r="C69" s="30"/>
      <c r="D69" s="30"/>
      <c r="E69" s="30"/>
      <c r="F69" s="30"/>
      <c r="G69" s="30"/>
      <c r="H69" s="30"/>
      <c r="I69" s="30"/>
      <c r="J69" s="30"/>
    </row>
    <row r="70" spans="1:10">
      <c r="A70" s="39"/>
      <c r="B70" s="30"/>
      <c r="C70" s="30"/>
      <c r="D70" s="30"/>
      <c r="E70" s="30"/>
      <c r="F70" s="30"/>
      <c r="G70" s="30"/>
      <c r="H70" s="30"/>
      <c r="I70" s="30"/>
      <c r="J70" s="30"/>
    </row>
    <row r="71" spans="1:10">
      <c r="A71" s="39"/>
      <c r="B71" s="30"/>
      <c r="C71" s="30"/>
      <c r="D71" s="30"/>
      <c r="E71" s="30"/>
      <c r="F71" s="30"/>
      <c r="G71" s="30"/>
      <c r="H71" s="30"/>
      <c r="I71" s="30"/>
      <c r="J71" s="30"/>
    </row>
    <row r="72" spans="1:10">
      <c r="A72" s="39"/>
      <c r="B72" s="30"/>
      <c r="C72" s="30"/>
      <c r="D72" s="30"/>
      <c r="E72" s="30"/>
      <c r="F72" s="30"/>
      <c r="G72" s="30"/>
      <c r="H72" s="30"/>
      <c r="I72" s="30"/>
      <c r="J72" s="30"/>
    </row>
    <row r="73" spans="1:10">
      <c r="A73" s="39"/>
      <c r="B73" s="30"/>
      <c r="C73" s="30"/>
      <c r="D73" s="30"/>
      <c r="E73" s="30"/>
      <c r="F73" s="30"/>
      <c r="G73" s="30"/>
      <c r="H73" s="30"/>
      <c r="I73" s="30"/>
      <c r="J73" s="30"/>
    </row>
    <row r="74" spans="1:10">
      <c r="A74" s="39"/>
      <c r="B74" s="30"/>
      <c r="C74" s="30"/>
      <c r="D74" s="30"/>
      <c r="E74" s="30"/>
      <c r="F74" s="30"/>
      <c r="G74" s="30"/>
      <c r="H74" s="30"/>
      <c r="I74" s="30"/>
      <c r="J74" s="30"/>
    </row>
    <row r="75" spans="1:10">
      <c r="A75" s="39"/>
      <c r="B75" s="30"/>
      <c r="C75" s="30"/>
      <c r="D75" s="30"/>
      <c r="E75" s="30"/>
      <c r="F75" s="30"/>
      <c r="G75" s="30"/>
      <c r="H75" s="30"/>
      <c r="I75" s="30"/>
      <c r="J75" s="30"/>
    </row>
    <row r="76" spans="1:10">
      <c r="A76" s="39"/>
      <c r="B76" s="30"/>
      <c r="C76" s="30"/>
      <c r="D76" s="30"/>
      <c r="E76" s="30"/>
      <c r="F76" s="30"/>
      <c r="G76" s="30"/>
      <c r="H76" s="30"/>
      <c r="I76" s="30"/>
      <c r="J76" s="30"/>
    </row>
    <row r="77" spans="1:10">
      <c r="A77" s="39"/>
      <c r="B77" s="30"/>
      <c r="C77" s="30"/>
      <c r="D77" s="30"/>
      <c r="E77" s="30"/>
      <c r="F77" s="30"/>
      <c r="G77" s="30"/>
      <c r="H77" s="30"/>
      <c r="I77" s="30"/>
      <c r="J77" s="30"/>
    </row>
    <row r="78" spans="1:10">
      <c r="A78" s="39"/>
      <c r="B78" s="30"/>
      <c r="C78" s="30"/>
      <c r="D78" s="30"/>
      <c r="E78" s="30"/>
      <c r="F78" s="30"/>
      <c r="G78" s="30"/>
      <c r="H78" s="30"/>
      <c r="I78" s="30"/>
      <c r="J78" s="30"/>
    </row>
    <row r="79" spans="1:10">
      <c r="A79" s="39"/>
      <c r="B79" s="30"/>
      <c r="C79" s="30"/>
      <c r="D79" s="30"/>
      <c r="E79" s="30"/>
      <c r="F79" s="30"/>
      <c r="G79" s="30"/>
      <c r="H79" s="30"/>
      <c r="I79" s="30"/>
      <c r="J79" s="30"/>
    </row>
    <row r="80" spans="1:10">
      <c r="A80" s="39"/>
      <c r="B80" s="30"/>
      <c r="C80" s="30"/>
      <c r="D80" s="30"/>
      <c r="E80" s="30"/>
      <c r="F80" s="30"/>
      <c r="G80" s="30"/>
      <c r="H80" s="30"/>
      <c r="I80" s="30"/>
      <c r="J80" s="30"/>
    </row>
    <row r="81" spans="1:10">
      <c r="A81" s="39"/>
      <c r="B81" s="30"/>
      <c r="C81" s="30"/>
      <c r="D81" s="30"/>
      <c r="E81" s="30"/>
      <c r="F81" s="30"/>
      <c r="G81" s="30"/>
      <c r="H81" s="30"/>
      <c r="I81" s="30"/>
      <c r="J81" s="30"/>
    </row>
    <row r="82" spans="1:10">
      <c r="A82" s="30"/>
      <c r="B82" s="30"/>
      <c r="C82" s="30"/>
      <c r="D82" s="30"/>
      <c r="E82" s="30"/>
      <c r="F82" s="30"/>
      <c r="G82" s="30"/>
      <c r="H82" s="30"/>
      <c r="I82" s="30"/>
      <c r="J82" s="30"/>
    </row>
    <row r="83" spans="1:10">
      <c r="A83" s="30"/>
      <c r="B83" s="30"/>
      <c r="C83" s="30"/>
      <c r="D83" s="30"/>
      <c r="E83" s="30"/>
      <c r="F83" s="30"/>
      <c r="G83" s="30"/>
      <c r="H83" s="30"/>
      <c r="I83" s="30"/>
      <c r="J83" s="30"/>
    </row>
    <row r="84" spans="1:10">
      <c r="A84" s="30"/>
      <c r="B84" s="30"/>
      <c r="C84" s="30"/>
      <c r="D84" s="30"/>
      <c r="E84" s="30"/>
      <c r="F84" s="30"/>
      <c r="G84" s="30"/>
      <c r="H84" s="30"/>
      <c r="I84" s="30"/>
      <c r="J84" s="30"/>
    </row>
    <row r="85" spans="1:10">
      <c r="A85" s="30"/>
      <c r="B85" s="30"/>
      <c r="C85" s="30"/>
      <c r="D85" s="30"/>
      <c r="E85" s="30"/>
      <c r="F85" s="30"/>
      <c r="G85" s="30"/>
      <c r="H85" s="30"/>
      <c r="I85" s="30"/>
      <c r="J85" s="30"/>
    </row>
    <row r="86" spans="1:10">
      <c r="A86" s="30"/>
      <c r="B86" s="30"/>
      <c r="C86" s="30"/>
      <c r="D86" s="30"/>
      <c r="E86" s="30"/>
      <c r="F86" s="30"/>
      <c r="G86" s="30"/>
      <c r="H86" s="30"/>
      <c r="I86" s="30"/>
      <c r="J86" s="30"/>
    </row>
    <row r="87" spans="1:10">
      <c r="A87" s="30"/>
      <c r="B87" s="30"/>
      <c r="C87" s="30"/>
      <c r="D87" s="30"/>
      <c r="E87" s="30"/>
      <c r="F87" s="30"/>
      <c r="G87" s="30"/>
      <c r="H87" s="30"/>
      <c r="I87" s="30"/>
      <c r="J87" s="30"/>
    </row>
    <row r="88" spans="1:10">
      <c r="A88" s="30"/>
      <c r="B88" s="30"/>
      <c r="C88" s="30"/>
      <c r="D88" s="30"/>
      <c r="E88" s="30"/>
      <c r="F88" s="30"/>
      <c r="G88" s="30"/>
      <c r="H88" s="30"/>
      <c r="I88" s="30"/>
      <c r="J88" s="30"/>
    </row>
    <row r="89" spans="1:10">
      <c r="A89" s="30"/>
      <c r="B89" s="30"/>
      <c r="C89" s="30"/>
      <c r="D89" s="30"/>
      <c r="E89" s="30"/>
      <c r="F89" s="30"/>
      <c r="G89" s="30"/>
      <c r="H89" s="30"/>
      <c r="I89" s="30"/>
      <c r="J89" s="30"/>
    </row>
    <row r="90" spans="1:10">
      <c r="A90" s="30"/>
      <c r="B90" s="30"/>
      <c r="C90" s="30"/>
      <c r="D90" s="30"/>
      <c r="E90" s="30"/>
      <c r="F90" s="30"/>
      <c r="G90" s="30"/>
      <c r="H90" s="30"/>
      <c r="I90" s="30"/>
      <c r="J90" s="30"/>
    </row>
    <row r="91" spans="1:10">
      <c r="A91" s="30"/>
      <c r="B91" s="30"/>
      <c r="C91" s="30"/>
      <c r="D91" s="30"/>
      <c r="E91" s="30"/>
      <c r="F91" s="30"/>
      <c r="G91" s="30"/>
      <c r="H91" s="30"/>
      <c r="I91" s="30"/>
      <c r="J91" s="30"/>
    </row>
    <row r="92" spans="1:10">
      <c r="A92" s="30"/>
      <c r="B92" s="30"/>
      <c r="C92" s="30"/>
      <c r="D92" s="30"/>
      <c r="E92" s="30"/>
      <c r="F92" s="30"/>
      <c r="G92" s="30"/>
      <c r="H92" s="30"/>
      <c r="I92" s="30"/>
      <c r="J92" s="30"/>
    </row>
    <row r="93" spans="1:10">
      <c r="A93" s="30"/>
      <c r="B93" s="30"/>
      <c r="C93" s="30"/>
      <c r="D93" s="30"/>
      <c r="E93" s="30"/>
      <c r="F93" s="30"/>
      <c r="G93" s="30"/>
      <c r="H93" s="30"/>
      <c r="I93" s="30"/>
      <c r="J93" s="30"/>
    </row>
    <row r="94" spans="1:10">
      <c r="A94" s="30"/>
      <c r="B94" s="30"/>
      <c r="C94" s="30"/>
      <c r="D94" s="30"/>
      <c r="E94" s="30"/>
      <c r="F94" s="30"/>
      <c r="G94" s="30"/>
      <c r="H94" s="30"/>
      <c r="I94" s="30"/>
      <c r="J94" s="30"/>
    </row>
    <row r="95" spans="1:10">
      <c r="A95" s="30"/>
      <c r="B95" s="30"/>
      <c r="C95" s="30"/>
      <c r="D95" s="30"/>
      <c r="E95" s="30"/>
      <c r="F95" s="30"/>
      <c r="G95" s="30"/>
      <c r="H95" s="30"/>
      <c r="I95" s="30"/>
      <c r="J95" s="30"/>
    </row>
    <row r="96" spans="1:10">
      <c r="A96" s="30"/>
      <c r="B96" s="30"/>
      <c r="C96" s="30"/>
      <c r="D96" s="30"/>
      <c r="E96" s="30"/>
      <c r="F96" s="30"/>
      <c r="G96" s="30"/>
      <c r="H96" s="30"/>
      <c r="I96" s="30"/>
      <c r="J96" s="30"/>
    </row>
    <row r="97" spans="1:10">
      <c r="A97" s="30"/>
      <c r="B97" s="30"/>
      <c r="C97" s="30"/>
      <c r="D97" s="30"/>
      <c r="E97" s="30"/>
      <c r="F97" s="30"/>
      <c r="G97" s="30"/>
      <c r="H97" s="30"/>
      <c r="I97" s="30"/>
      <c r="J97" s="30"/>
    </row>
    <row r="98" spans="1:10">
      <c r="A98" s="30"/>
      <c r="B98" s="30"/>
      <c r="C98" s="30"/>
      <c r="D98" s="30"/>
      <c r="E98" s="30"/>
      <c r="F98" s="30"/>
      <c r="G98" s="30"/>
      <c r="H98" s="30"/>
      <c r="I98" s="30"/>
      <c r="J98" s="30"/>
    </row>
    <row r="99" spans="1:10">
      <c r="A99" s="30"/>
      <c r="B99" s="30"/>
      <c r="C99" s="30"/>
      <c r="D99" s="30"/>
      <c r="E99" s="30"/>
      <c r="F99" s="30"/>
      <c r="G99" s="30"/>
      <c r="H99" s="30"/>
      <c r="I99" s="30"/>
      <c r="J99" s="30"/>
    </row>
    <row r="100" spans="1:10">
      <c r="A100" s="30"/>
      <c r="B100" s="30"/>
      <c r="C100" s="30"/>
      <c r="D100" s="30"/>
      <c r="E100" s="30"/>
      <c r="F100" s="30"/>
      <c r="G100" s="30"/>
      <c r="H100" s="30"/>
      <c r="I100" s="30"/>
      <c r="J100" s="30"/>
    </row>
    <row r="101" spans="1:10">
      <c r="A101" s="30"/>
      <c r="B101" s="30"/>
      <c r="C101" s="30"/>
      <c r="D101" s="30"/>
      <c r="E101" s="30"/>
      <c r="F101" s="30"/>
      <c r="G101" s="30"/>
      <c r="H101" s="30"/>
      <c r="I101" s="30"/>
      <c r="J101" s="30"/>
    </row>
    <row r="102" spans="1:10">
      <c r="A102" s="30"/>
      <c r="B102" s="30"/>
      <c r="C102" s="30"/>
      <c r="D102" s="30"/>
      <c r="E102" s="30"/>
      <c r="F102" s="30"/>
      <c r="G102" s="30"/>
      <c r="H102" s="30"/>
      <c r="I102" s="30"/>
      <c r="J102" s="30"/>
    </row>
    <row r="103" spans="1:10">
      <c r="A103" s="30"/>
      <c r="B103" s="30"/>
      <c r="C103" s="30"/>
      <c r="D103" s="30"/>
      <c r="E103" s="30"/>
      <c r="F103" s="30"/>
      <c r="G103" s="30"/>
      <c r="H103" s="30"/>
      <c r="I103" s="30"/>
      <c r="J103" s="30"/>
    </row>
    <row r="104" spans="1:10">
      <c r="A104" s="30"/>
      <c r="B104" s="30"/>
      <c r="C104" s="30"/>
      <c r="D104" s="30"/>
      <c r="E104" s="30"/>
      <c r="F104" s="30"/>
      <c r="G104" s="30"/>
      <c r="H104" s="30"/>
      <c r="I104" s="30"/>
      <c r="J104" s="30"/>
    </row>
    <row r="105" spans="1:10">
      <c r="A105" s="30"/>
      <c r="B105" s="30"/>
      <c r="C105" s="30"/>
      <c r="D105" s="30"/>
      <c r="E105" s="30"/>
      <c r="F105" s="30"/>
      <c r="G105" s="30"/>
      <c r="H105" s="30"/>
      <c r="I105" s="30"/>
      <c r="J105" s="30"/>
    </row>
    <row r="106" spans="1:10">
      <c r="A106" s="30"/>
      <c r="B106" s="30"/>
      <c r="C106" s="30"/>
      <c r="D106" s="30"/>
      <c r="E106" s="30"/>
      <c r="F106" s="30"/>
      <c r="G106" s="30"/>
      <c r="H106" s="30"/>
      <c r="I106" s="30"/>
      <c r="J106" s="30"/>
    </row>
    <row r="107" spans="1:10">
      <c r="A107" s="30"/>
      <c r="B107" s="30"/>
      <c r="C107" s="30"/>
      <c r="D107" s="30"/>
      <c r="E107" s="30"/>
      <c r="F107" s="30"/>
      <c r="G107" s="30"/>
      <c r="H107" s="30"/>
      <c r="I107" s="30"/>
      <c r="J107" s="30"/>
    </row>
    <row r="108" spans="1:10">
      <c r="A108" s="30"/>
      <c r="B108" s="30"/>
      <c r="C108" s="30"/>
      <c r="D108" s="30"/>
      <c r="E108" s="30"/>
      <c r="F108" s="30"/>
      <c r="G108" s="30"/>
      <c r="H108" s="30"/>
      <c r="I108" s="30"/>
      <c r="J108" s="30"/>
    </row>
    <row r="109" spans="1:10">
      <c r="A109" s="30"/>
      <c r="B109" s="30"/>
      <c r="C109" s="30"/>
      <c r="D109" s="30"/>
      <c r="E109" s="30"/>
      <c r="F109" s="30"/>
      <c r="G109" s="30"/>
      <c r="H109" s="30"/>
      <c r="I109" s="30"/>
      <c r="J109" s="30"/>
    </row>
    <row r="110" spans="1:10">
      <c r="A110" s="30"/>
      <c r="B110" s="30"/>
      <c r="C110" s="30"/>
      <c r="D110" s="30"/>
      <c r="E110" s="30"/>
      <c r="F110" s="30"/>
      <c r="G110" s="30"/>
      <c r="H110" s="30"/>
      <c r="I110" s="30"/>
      <c r="J110" s="30"/>
    </row>
    <row r="111" spans="1:10">
      <c r="A111" s="30"/>
      <c r="B111" s="30"/>
      <c r="C111" s="30"/>
      <c r="D111" s="30"/>
      <c r="E111" s="30"/>
      <c r="F111" s="30"/>
      <c r="G111" s="30"/>
      <c r="H111" s="30"/>
      <c r="I111" s="30"/>
      <c r="J111" s="30"/>
    </row>
    <row r="112" spans="1:10">
      <c r="A112" s="30"/>
      <c r="B112" s="30"/>
      <c r="C112" s="30"/>
      <c r="D112" s="30"/>
      <c r="E112" s="30"/>
      <c r="F112" s="30"/>
      <c r="G112" s="30"/>
      <c r="H112" s="30"/>
      <c r="I112" s="30"/>
      <c r="J112" s="30"/>
    </row>
    <row r="113" spans="1:10">
      <c r="A113" s="30"/>
      <c r="B113" s="30"/>
      <c r="C113" s="30"/>
      <c r="D113" s="30"/>
      <c r="E113" s="30"/>
      <c r="F113" s="30"/>
      <c r="G113" s="30"/>
      <c r="H113" s="30"/>
      <c r="I113" s="30"/>
      <c r="J113" s="30"/>
    </row>
    <row r="114" spans="1:10">
      <c r="A114" s="30"/>
      <c r="B114" s="30"/>
      <c r="C114" s="30"/>
      <c r="D114" s="30"/>
      <c r="E114" s="30"/>
      <c r="F114" s="30"/>
      <c r="G114" s="30"/>
      <c r="H114" s="30"/>
      <c r="I114" s="30"/>
      <c r="J114" s="30"/>
    </row>
    <row r="115" spans="1:10">
      <c r="A115" s="30"/>
      <c r="B115" s="30"/>
      <c r="C115" s="30"/>
      <c r="D115" s="30"/>
      <c r="E115" s="30"/>
      <c r="F115" s="30"/>
      <c r="G115" s="30"/>
      <c r="H115" s="30"/>
      <c r="I115" s="30"/>
      <c r="J115" s="30"/>
    </row>
    <row r="116" spans="1:10">
      <c r="A116" s="30"/>
      <c r="B116" s="30"/>
      <c r="C116" s="30"/>
      <c r="D116" s="30"/>
      <c r="E116" s="30"/>
      <c r="F116" s="30"/>
      <c r="G116" s="30"/>
      <c r="H116" s="30"/>
      <c r="I116" s="30"/>
      <c r="J116" s="30"/>
    </row>
    <row r="117" spans="1:10">
      <c r="A117" s="30"/>
      <c r="B117" s="30"/>
      <c r="C117" s="30"/>
      <c r="D117" s="30"/>
      <c r="E117" s="30"/>
      <c r="F117" s="30"/>
      <c r="G117" s="30"/>
      <c r="H117" s="30"/>
      <c r="I117" s="30"/>
      <c r="J117" s="30"/>
    </row>
    <row r="118" spans="1:10">
      <c r="A118" s="30"/>
      <c r="B118" s="30"/>
      <c r="C118" s="30"/>
      <c r="D118" s="30"/>
      <c r="E118" s="30"/>
      <c r="F118" s="30"/>
      <c r="G118" s="30"/>
      <c r="H118" s="30"/>
      <c r="I118" s="30"/>
      <c r="J118" s="30"/>
    </row>
    <row r="119" spans="1:10">
      <c r="A119" s="30"/>
      <c r="B119" s="30"/>
      <c r="C119" s="30"/>
      <c r="D119" s="30"/>
      <c r="E119" s="30"/>
      <c r="F119" s="30"/>
      <c r="G119" s="30"/>
      <c r="H119" s="30"/>
      <c r="I119" s="30"/>
      <c r="J119" s="30"/>
    </row>
    <row r="120" spans="1:10">
      <c r="A120" s="30"/>
      <c r="B120" s="30"/>
      <c r="C120" s="30"/>
      <c r="D120" s="30"/>
      <c r="E120" s="30"/>
      <c r="F120" s="30"/>
      <c r="G120" s="30"/>
      <c r="H120" s="30"/>
      <c r="I120" s="30"/>
      <c r="J120" s="30"/>
    </row>
    <row r="121" spans="1:10">
      <c r="A121" s="30"/>
      <c r="B121" s="30"/>
      <c r="C121" s="30"/>
      <c r="D121" s="30"/>
      <c r="E121" s="30"/>
      <c r="F121" s="30"/>
      <c r="G121" s="30"/>
      <c r="H121" s="30"/>
      <c r="I121" s="30"/>
      <c r="J121" s="30"/>
    </row>
    <row r="122" spans="1:10">
      <c r="A122" s="30"/>
      <c r="B122" s="30"/>
      <c r="C122" s="30"/>
      <c r="D122" s="30"/>
      <c r="E122" s="30"/>
      <c r="F122" s="30"/>
      <c r="G122" s="30"/>
      <c r="H122" s="30"/>
      <c r="I122" s="30"/>
      <c r="J122" s="30"/>
    </row>
    <row r="123" spans="1:10">
      <c r="A123" s="30"/>
      <c r="B123" s="30"/>
      <c r="C123" s="30"/>
      <c r="D123" s="30"/>
      <c r="E123" s="30"/>
      <c r="F123" s="30"/>
      <c r="G123" s="30"/>
      <c r="H123" s="30"/>
      <c r="I123" s="30"/>
      <c r="J123" s="30"/>
    </row>
    <row r="124" spans="1:10">
      <c r="A124" s="30"/>
      <c r="B124" s="30"/>
      <c r="C124" s="30"/>
      <c r="D124" s="30"/>
      <c r="E124" s="30"/>
      <c r="F124" s="30"/>
      <c r="G124" s="30"/>
      <c r="H124" s="30"/>
      <c r="I124" s="30"/>
      <c r="J124" s="30"/>
    </row>
    <row r="125" spans="1:10">
      <c r="A125" s="30"/>
      <c r="B125" s="30"/>
      <c r="C125" s="30"/>
      <c r="D125" s="30"/>
      <c r="E125" s="30"/>
      <c r="F125" s="30"/>
      <c r="G125" s="30"/>
      <c r="H125" s="30"/>
      <c r="I125" s="30"/>
      <c r="J125" s="30"/>
    </row>
    <row r="126" spans="1:10">
      <c r="A126" s="30"/>
      <c r="B126" s="30"/>
      <c r="C126" s="30"/>
      <c r="D126" s="30"/>
      <c r="E126" s="30"/>
      <c r="F126" s="30"/>
      <c r="G126" s="30"/>
      <c r="H126" s="30"/>
      <c r="I126" s="30"/>
      <c r="J126" s="30"/>
    </row>
    <row r="127" spans="1:10">
      <c r="A127" s="30"/>
      <c r="B127" s="30"/>
      <c r="C127" s="30"/>
      <c r="D127" s="30"/>
      <c r="E127" s="30"/>
      <c r="F127" s="30"/>
      <c r="G127" s="30"/>
      <c r="H127" s="30"/>
      <c r="I127" s="30"/>
      <c r="J127" s="30"/>
    </row>
    <row r="128" spans="1:10">
      <c r="A128" s="30"/>
      <c r="B128" s="30"/>
      <c r="C128" s="30"/>
      <c r="D128" s="30"/>
      <c r="E128" s="30"/>
      <c r="F128" s="30"/>
      <c r="G128" s="30"/>
      <c r="H128" s="30"/>
      <c r="I128" s="30"/>
      <c r="J128" s="30"/>
    </row>
    <row r="129" spans="1:8">
      <c r="A129" s="30"/>
      <c r="B129" s="30"/>
      <c r="C129" s="30"/>
      <c r="D129" s="30"/>
      <c r="E129" s="30"/>
      <c r="F129" s="30"/>
      <c r="G129" s="30"/>
      <c r="H129" s="30"/>
    </row>
  </sheetData>
  <mergeCells count="79">
    <mergeCell ref="A63:J63"/>
    <mergeCell ref="B16:D16"/>
    <mergeCell ref="E16:H16"/>
    <mergeCell ref="A21:A22"/>
    <mergeCell ref="B54:J54"/>
    <mergeCell ref="B55:J55"/>
    <mergeCell ref="B56:J56"/>
    <mergeCell ref="B59:J59"/>
    <mergeCell ref="B60:J60"/>
    <mergeCell ref="B61:J61"/>
    <mergeCell ref="B48:J48"/>
    <mergeCell ref="B49:J49"/>
    <mergeCell ref="B50:H50"/>
    <mergeCell ref="B51:F51"/>
    <mergeCell ref="G51:H51"/>
    <mergeCell ref="B46:J46"/>
    <mergeCell ref="B25:D25"/>
    <mergeCell ref="E25:H25"/>
    <mergeCell ref="B35:J35"/>
    <mergeCell ref="A57:J57"/>
    <mergeCell ref="B18:D18"/>
    <mergeCell ref="E18:H18"/>
    <mergeCell ref="B19:D19"/>
    <mergeCell ref="E19:H19"/>
    <mergeCell ref="B53:J53"/>
    <mergeCell ref="I21:I22"/>
    <mergeCell ref="J21:J22"/>
    <mergeCell ref="B22:D22"/>
    <mergeCell ref="B47:J47"/>
    <mergeCell ref="B38:J38"/>
    <mergeCell ref="B40:J40"/>
    <mergeCell ref="B41:J41"/>
    <mergeCell ref="B42:J42"/>
    <mergeCell ref="B43:J43"/>
    <mergeCell ref="D44:J44"/>
    <mergeCell ref="B45:J45"/>
    <mergeCell ref="B12:D12"/>
    <mergeCell ref="E12:H12"/>
    <mergeCell ref="B23:D23"/>
    <mergeCell ref="E23:H23"/>
    <mergeCell ref="B24:D24"/>
    <mergeCell ref="E24:H24"/>
    <mergeCell ref="B13:D13"/>
    <mergeCell ref="B14:D14"/>
    <mergeCell ref="E14:H14"/>
    <mergeCell ref="E13:H13"/>
    <mergeCell ref="B21:D21"/>
    <mergeCell ref="E21:H22"/>
    <mergeCell ref="E15:H15"/>
    <mergeCell ref="B17:D17"/>
    <mergeCell ref="E17:H17"/>
    <mergeCell ref="B15:D15"/>
    <mergeCell ref="B11:D11"/>
    <mergeCell ref="E11:H11"/>
    <mergeCell ref="A1:D1"/>
    <mergeCell ref="A8:A9"/>
    <mergeCell ref="B8:D9"/>
    <mergeCell ref="E8:H8"/>
    <mergeCell ref="E9:H9"/>
    <mergeCell ref="A10:J10"/>
    <mergeCell ref="I1:J1"/>
    <mergeCell ref="A3:J3"/>
    <mergeCell ref="A5:J5"/>
    <mergeCell ref="F6:G6"/>
    <mergeCell ref="H6:J6"/>
    <mergeCell ref="B30:D30"/>
    <mergeCell ref="E30:H30"/>
    <mergeCell ref="A33:J33"/>
    <mergeCell ref="A34:J34"/>
    <mergeCell ref="B20:D20"/>
    <mergeCell ref="A32:J32"/>
    <mergeCell ref="E26:H26"/>
    <mergeCell ref="B27:D27"/>
    <mergeCell ref="E27:H27"/>
    <mergeCell ref="A28:J28"/>
    <mergeCell ref="B29:D29"/>
    <mergeCell ref="E29:H29"/>
    <mergeCell ref="B26:D26"/>
    <mergeCell ref="E20:H20"/>
  </mergeCells>
  <phoneticPr fontId="1"/>
  <dataValidations count="1">
    <dataValidation imeMode="hiragana" allowBlank="1" showInputMessage="1" showErrorMessage="1" sqref="JC6:JF6 SY6:TB6 ACU6:ACX6 AMQ6:AMT6 AWM6:AWP6 BGI6:BGL6 BQE6:BQH6 CAA6:CAD6 CJW6:CJZ6 CTS6:CTV6 DDO6:DDR6 DNK6:DNN6 DXG6:DXJ6 EHC6:EHF6 EQY6:ERB6 FAU6:FAX6 FKQ6:FKT6 FUM6:FUP6 GEI6:GEL6 GOE6:GOH6 GYA6:GYD6 HHW6:HHZ6 HRS6:HRV6 IBO6:IBR6 ILK6:ILN6 IVG6:IVJ6 JFC6:JFF6 JOY6:JPB6 JYU6:JYX6 KIQ6:KIT6 KSM6:KSP6 LCI6:LCL6 LME6:LMH6 LWA6:LWD6 MFW6:MFZ6 MPS6:MPV6 MZO6:MZR6 NJK6:NJN6 NTG6:NTJ6 ODC6:ODF6 OMY6:ONB6 OWU6:OWX6 PGQ6:PGT6 PQM6:PQP6 QAI6:QAL6 QKE6:QKH6 QUA6:QUD6 RDW6:RDZ6 RNS6:RNV6 RXO6:RXR6 SHK6:SHN6 SRG6:SRJ6 TBC6:TBF6 TKY6:TLB6 TUU6:TUX6 UEQ6:UET6 UOM6:UOP6 UYI6:UYL6 VIE6:VIH6 VSA6:VSD6 WBW6:WBZ6 WLS6:WLV6 WVO6:WVR6 JC65538:JF65538 SY65538:TB65538 ACU65538:ACX65538 AMQ65538:AMT65538 AWM65538:AWP65538 BGI65538:BGL65538 BQE65538:BQH65538 CAA65538:CAD65538 CJW65538:CJZ65538 CTS65538:CTV65538 DDO65538:DDR65538 DNK65538:DNN65538 DXG65538:DXJ65538 EHC65538:EHF65538 EQY65538:ERB65538 FAU65538:FAX65538 FKQ65538:FKT65538 FUM65538:FUP65538 GEI65538:GEL65538 GOE65538:GOH65538 GYA65538:GYD65538 HHW65538:HHZ65538 HRS65538:HRV65538 IBO65538:IBR65538 ILK65538:ILN65538 IVG65538:IVJ65538 JFC65538:JFF65538 JOY65538:JPB65538 JYU65538:JYX65538 KIQ65538:KIT65538 KSM65538:KSP65538 LCI65538:LCL65538 LME65538:LMH65538 LWA65538:LWD65538 MFW65538:MFZ65538 MPS65538:MPV65538 MZO65538:MZR65538 NJK65538:NJN65538 NTG65538:NTJ65538 ODC65538:ODF65538 OMY65538:ONB65538 OWU65538:OWX65538 PGQ65538:PGT65538 PQM65538:PQP65538 QAI65538:QAL65538 QKE65538:QKH65538 QUA65538:QUD65538 RDW65538:RDZ65538 RNS65538:RNV65538 RXO65538:RXR65538 SHK65538:SHN65538 SRG65538:SRJ65538 TBC65538:TBF65538 TKY65538:TLB65538 TUU65538:TUX65538 UEQ65538:UET65538 UOM65538:UOP65538 UYI65538:UYL65538 VIE65538:VIH65538 VSA65538:VSD65538 WBW65538:WBZ65538 WLS65538:WLV65538 WVO65538:WVR65538 JC131074:JF131074 SY131074:TB131074 ACU131074:ACX131074 AMQ131074:AMT131074 AWM131074:AWP131074 BGI131074:BGL131074 BQE131074:BQH131074 CAA131074:CAD131074 CJW131074:CJZ131074 CTS131074:CTV131074 DDO131074:DDR131074 DNK131074:DNN131074 DXG131074:DXJ131074 EHC131074:EHF131074 EQY131074:ERB131074 FAU131074:FAX131074 FKQ131074:FKT131074 FUM131074:FUP131074 GEI131074:GEL131074 GOE131074:GOH131074 GYA131074:GYD131074 HHW131074:HHZ131074 HRS131074:HRV131074 IBO131074:IBR131074 ILK131074:ILN131074 IVG131074:IVJ131074 JFC131074:JFF131074 JOY131074:JPB131074 JYU131074:JYX131074 KIQ131074:KIT131074 KSM131074:KSP131074 LCI131074:LCL131074 LME131074:LMH131074 LWA131074:LWD131074 MFW131074:MFZ131074 MPS131074:MPV131074 MZO131074:MZR131074 NJK131074:NJN131074 NTG131074:NTJ131074 ODC131074:ODF131074 OMY131074:ONB131074 OWU131074:OWX131074 PGQ131074:PGT131074 PQM131074:PQP131074 QAI131074:QAL131074 QKE131074:QKH131074 QUA131074:QUD131074 RDW131074:RDZ131074 RNS131074:RNV131074 RXO131074:RXR131074 SHK131074:SHN131074 SRG131074:SRJ131074 TBC131074:TBF131074 TKY131074:TLB131074 TUU131074:TUX131074 UEQ131074:UET131074 UOM131074:UOP131074 UYI131074:UYL131074 VIE131074:VIH131074 VSA131074:VSD131074 WBW131074:WBZ131074 WLS131074:WLV131074 WVO131074:WVR131074 JC196610:JF196610 SY196610:TB196610 ACU196610:ACX196610 AMQ196610:AMT196610 AWM196610:AWP196610 BGI196610:BGL196610 BQE196610:BQH196610 CAA196610:CAD196610 CJW196610:CJZ196610 CTS196610:CTV196610 DDO196610:DDR196610 DNK196610:DNN196610 DXG196610:DXJ196610 EHC196610:EHF196610 EQY196610:ERB196610 FAU196610:FAX196610 FKQ196610:FKT196610 FUM196610:FUP196610 GEI196610:GEL196610 GOE196610:GOH196610 GYA196610:GYD196610 HHW196610:HHZ196610 HRS196610:HRV196610 IBO196610:IBR196610 ILK196610:ILN196610 IVG196610:IVJ196610 JFC196610:JFF196610 JOY196610:JPB196610 JYU196610:JYX196610 KIQ196610:KIT196610 KSM196610:KSP196610 LCI196610:LCL196610 LME196610:LMH196610 LWA196610:LWD196610 MFW196610:MFZ196610 MPS196610:MPV196610 MZO196610:MZR196610 NJK196610:NJN196610 NTG196610:NTJ196610 ODC196610:ODF196610 OMY196610:ONB196610 OWU196610:OWX196610 PGQ196610:PGT196610 PQM196610:PQP196610 QAI196610:QAL196610 QKE196610:QKH196610 QUA196610:QUD196610 RDW196610:RDZ196610 RNS196610:RNV196610 RXO196610:RXR196610 SHK196610:SHN196610 SRG196610:SRJ196610 TBC196610:TBF196610 TKY196610:TLB196610 TUU196610:TUX196610 UEQ196610:UET196610 UOM196610:UOP196610 UYI196610:UYL196610 VIE196610:VIH196610 VSA196610:VSD196610 WBW196610:WBZ196610 WLS196610:WLV196610 WVO196610:WVR196610 JC262146:JF262146 SY262146:TB262146 ACU262146:ACX262146 AMQ262146:AMT262146 AWM262146:AWP262146 BGI262146:BGL262146 BQE262146:BQH262146 CAA262146:CAD262146 CJW262146:CJZ262146 CTS262146:CTV262146 DDO262146:DDR262146 DNK262146:DNN262146 DXG262146:DXJ262146 EHC262146:EHF262146 EQY262146:ERB262146 FAU262146:FAX262146 FKQ262146:FKT262146 FUM262146:FUP262146 GEI262146:GEL262146 GOE262146:GOH262146 GYA262146:GYD262146 HHW262146:HHZ262146 HRS262146:HRV262146 IBO262146:IBR262146 ILK262146:ILN262146 IVG262146:IVJ262146 JFC262146:JFF262146 JOY262146:JPB262146 JYU262146:JYX262146 KIQ262146:KIT262146 KSM262146:KSP262146 LCI262146:LCL262146 LME262146:LMH262146 LWA262146:LWD262146 MFW262146:MFZ262146 MPS262146:MPV262146 MZO262146:MZR262146 NJK262146:NJN262146 NTG262146:NTJ262146 ODC262146:ODF262146 OMY262146:ONB262146 OWU262146:OWX262146 PGQ262146:PGT262146 PQM262146:PQP262146 QAI262146:QAL262146 QKE262146:QKH262146 QUA262146:QUD262146 RDW262146:RDZ262146 RNS262146:RNV262146 RXO262146:RXR262146 SHK262146:SHN262146 SRG262146:SRJ262146 TBC262146:TBF262146 TKY262146:TLB262146 TUU262146:TUX262146 UEQ262146:UET262146 UOM262146:UOP262146 UYI262146:UYL262146 VIE262146:VIH262146 VSA262146:VSD262146 WBW262146:WBZ262146 WLS262146:WLV262146 WVO262146:WVR262146 JC327682:JF327682 SY327682:TB327682 ACU327682:ACX327682 AMQ327682:AMT327682 AWM327682:AWP327682 BGI327682:BGL327682 BQE327682:BQH327682 CAA327682:CAD327682 CJW327682:CJZ327682 CTS327682:CTV327682 DDO327682:DDR327682 DNK327682:DNN327682 DXG327682:DXJ327682 EHC327682:EHF327682 EQY327682:ERB327682 FAU327682:FAX327682 FKQ327682:FKT327682 FUM327682:FUP327682 GEI327682:GEL327682 GOE327682:GOH327682 GYA327682:GYD327682 HHW327682:HHZ327682 HRS327682:HRV327682 IBO327682:IBR327682 ILK327682:ILN327682 IVG327682:IVJ327682 JFC327682:JFF327682 JOY327682:JPB327682 JYU327682:JYX327682 KIQ327682:KIT327682 KSM327682:KSP327682 LCI327682:LCL327682 LME327682:LMH327682 LWA327682:LWD327682 MFW327682:MFZ327682 MPS327682:MPV327682 MZO327682:MZR327682 NJK327682:NJN327682 NTG327682:NTJ327682 ODC327682:ODF327682 OMY327682:ONB327682 OWU327682:OWX327682 PGQ327682:PGT327682 PQM327682:PQP327682 QAI327682:QAL327682 QKE327682:QKH327682 QUA327682:QUD327682 RDW327682:RDZ327682 RNS327682:RNV327682 RXO327682:RXR327682 SHK327682:SHN327682 SRG327682:SRJ327682 TBC327682:TBF327682 TKY327682:TLB327682 TUU327682:TUX327682 UEQ327682:UET327682 UOM327682:UOP327682 UYI327682:UYL327682 VIE327682:VIH327682 VSA327682:VSD327682 WBW327682:WBZ327682 WLS327682:WLV327682 WVO327682:WVR327682 JC393218:JF393218 SY393218:TB393218 ACU393218:ACX393218 AMQ393218:AMT393218 AWM393218:AWP393218 BGI393218:BGL393218 BQE393218:BQH393218 CAA393218:CAD393218 CJW393218:CJZ393218 CTS393218:CTV393218 DDO393218:DDR393218 DNK393218:DNN393218 DXG393218:DXJ393218 EHC393218:EHF393218 EQY393218:ERB393218 FAU393218:FAX393218 FKQ393218:FKT393218 FUM393218:FUP393218 GEI393218:GEL393218 GOE393218:GOH393218 GYA393218:GYD393218 HHW393218:HHZ393218 HRS393218:HRV393218 IBO393218:IBR393218 ILK393218:ILN393218 IVG393218:IVJ393218 JFC393218:JFF393218 JOY393218:JPB393218 JYU393218:JYX393218 KIQ393218:KIT393218 KSM393218:KSP393218 LCI393218:LCL393218 LME393218:LMH393218 LWA393218:LWD393218 MFW393218:MFZ393218 MPS393218:MPV393218 MZO393218:MZR393218 NJK393218:NJN393218 NTG393218:NTJ393218 ODC393218:ODF393218 OMY393218:ONB393218 OWU393218:OWX393218 PGQ393218:PGT393218 PQM393218:PQP393218 QAI393218:QAL393218 QKE393218:QKH393218 QUA393218:QUD393218 RDW393218:RDZ393218 RNS393218:RNV393218 RXO393218:RXR393218 SHK393218:SHN393218 SRG393218:SRJ393218 TBC393218:TBF393218 TKY393218:TLB393218 TUU393218:TUX393218 UEQ393218:UET393218 UOM393218:UOP393218 UYI393218:UYL393218 VIE393218:VIH393218 VSA393218:VSD393218 WBW393218:WBZ393218 WLS393218:WLV393218 WVO393218:WVR393218 JC458754:JF458754 SY458754:TB458754 ACU458754:ACX458754 AMQ458754:AMT458754 AWM458754:AWP458754 BGI458754:BGL458754 BQE458754:BQH458754 CAA458754:CAD458754 CJW458754:CJZ458754 CTS458754:CTV458754 DDO458754:DDR458754 DNK458754:DNN458754 DXG458754:DXJ458754 EHC458754:EHF458754 EQY458754:ERB458754 FAU458754:FAX458754 FKQ458754:FKT458754 FUM458754:FUP458754 GEI458754:GEL458754 GOE458754:GOH458754 GYA458754:GYD458754 HHW458754:HHZ458754 HRS458754:HRV458754 IBO458754:IBR458754 ILK458754:ILN458754 IVG458754:IVJ458754 JFC458754:JFF458754 JOY458754:JPB458754 JYU458754:JYX458754 KIQ458754:KIT458754 KSM458754:KSP458754 LCI458754:LCL458754 LME458754:LMH458754 LWA458754:LWD458754 MFW458754:MFZ458754 MPS458754:MPV458754 MZO458754:MZR458754 NJK458754:NJN458754 NTG458754:NTJ458754 ODC458754:ODF458754 OMY458754:ONB458754 OWU458754:OWX458754 PGQ458754:PGT458754 PQM458754:PQP458754 QAI458754:QAL458754 QKE458754:QKH458754 QUA458754:QUD458754 RDW458754:RDZ458754 RNS458754:RNV458754 RXO458754:RXR458754 SHK458754:SHN458754 SRG458754:SRJ458754 TBC458754:TBF458754 TKY458754:TLB458754 TUU458754:TUX458754 UEQ458754:UET458754 UOM458754:UOP458754 UYI458754:UYL458754 VIE458754:VIH458754 VSA458754:VSD458754 WBW458754:WBZ458754 WLS458754:WLV458754 WVO458754:WVR458754 JC524290:JF524290 SY524290:TB524290 ACU524290:ACX524290 AMQ524290:AMT524290 AWM524290:AWP524290 BGI524290:BGL524290 BQE524290:BQH524290 CAA524290:CAD524290 CJW524290:CJZ524290 CTS524290:CTV524290 DDO524290:DDR524290 DNK524290:DNN524290 DXG524290:DXJ524290 EHC524290:EHF524290 EQY524290:ERB524290 FAU524290:FAX524290 FKQ524290:FKT524290 FUM524290:FUP524290 GEI524290:GEL524290 GOE524290:GOH524290 GYA524290:GYD524290 HHW524290:HHZ524290 HRS524290:HRV524290 IBO524290:IBR524290 ILK524290:ILN524290 IVG524290:IVJ524290 JFC524290:JFF524290 JOY524290:JPB524290 JYU524290:JYX524290 KIQ524290:KIT524290 KSM524290:KSP524290 LCI524290:LCL524290 LME524290:LMH524290 LWA524290:LWD524290 MFW524290:MFZ524290 MPS524290:MPV524290 MZO524290:MZR524290 NJK524290:NJN524290 NTG524290:NTJ524290 ODC524290:ODF524290 OMY524290:ONB524290 OWU524290:OWX524290 PGQ524290:PGT524290 PQM524290:PQP524290 QAI524290:QAL524290 QKE524290:QKH524290 QUA524290:QUD524290 RDW524290:RDZ524290 RNS524290:RNV524290 RXO524290:RXR524290 SHK524290:SHN524290 SRG524290:SRJ524290 TBC524290:TBF524290 TKY524290:TLB524290 TUU524290:TUX524290 UEQ524290:UET524290 UOM524290:UOP524290 UYI524290:UYL524290 VIE524290:VIH524290 VSA524290:VSD524290 WBW524290:WBZ524290 WLS524290:WLV524290 WVO524290:WVR524290 JC589826:JF589826 SY589826:TB589826 ACU589826:ACX589826 AMQ589826:AMT589826 AWM589826:AWP589826 BGI589826:BGL589826 BQE589826:BQH589826 CAA589826:CAD589826 CJW589826:CJZ589826 CTS589826:CTV589826 DDO589826:DDR589826 DNK589826:DNN589826 DXG589826:DXJ589826 EHC589826:EHF589826 EQY589826:ERB589826 FAU589826:FAX589826 FKQ589826:FKT589826 FUM589826:FUP589826 GEI589826:GEL589826 GOE589826:GOH589826 GYA589826:GYD589826 HHW589826:HHZ589826 HRS589826:HRV589826 IBO589826:IBR589826 ILK589826:ILN589826 IVG589826:IVJ589826 JFC589826:JFF589826 JOY589826:JPB589826 JYU589826:JYX589826 KIQ589826:KIT589826 KSM589826:KSP589826 LCI589826:LCL589826 LME589826:LMH589826 LWA589826:LWD589826 MFW589826:MFZ589826 MPS589826:MPV589826 MZO589826:MZR589826 NJK589826:NJN589826 NTG589826:NTJ589826 ODC589826:ODF589826 OMY589826:ONB589826 OWU589826:OWX589826 PGQ589826:PGT589826 PQM589826:PQP589826 QAI589826:QAL589826 QKE589826:QKH589826 QUA589826:QUD589826 RDW589826:RDZ589826 RNS589826:RNV589826 RXO589826:RXR589826 SHK589826:SHN589826 SRG589826:SRJ589826 TBC589826:TBF589826 TKY589826:TLB589826 TUU589826:TUX589826 UEQ589826:UET589826 UOM589826:UOP589826 UYI589826:UYL589826 VIE589826:VIH589826 VSA589826:VSD589826 WBW589826:WBZ589826 WLS589826:WLV589826 WVO589826:WVR589826 JC655362:JF655362 SY655362:TB655362 ACU655362:ACX655362 AMQ655362:AMT655362 AWM655362:AWP655362 BGI655362:BGL655362 BQE655362:BQH655362 CAA655362:CAD655362 CJW655362:CJZ655362 CTS655362:CTV655362 DDO655362:DDR655362 DNK655362:DNN655362 DXG655362:DXJ655362 EHC655362:EHF655362 EQY655362:ERB655362 FAU655362:FAX655362 FKQ655362:FKT655362 FUM655362:FUP655362 GEI655362:GEL655362 GOE655362:GOH655362 GYA655362:GYD655362 HHW655362:HHZ655362 HRS655362:HRV655362 IBO655362:IBR655362 ILK655362:ILN655362 IVG655362:IVJ655362 JFC655362:JFF655362 JOY655362:JPB655362 JYU655362:JYX655362 KIQ655362:KIT655362 KSM655362:KSP655362 LCI655362:LCL655362 LME655362:LMH655362 LWA655362:LWD655362 MFW655362:MFZ655362 MPS655362:MPV655362 MZO655362:MZR655362 NJK655362:NJN655362 NTG655362:NTJ655362 ODC655362:ODF655362 OMY655362:ONB655362 OWU655362:OWX655362 PGQ655362:PGT655362 PQM655362:PQP655362 QAI655362:QAL655362 QKE655362:QKH655362 QUA655362:QUD655362 RDW655362:RDZ655362 RNS655362:RNV655362 RXO655362:RXR655362 SHK655362:SHN655362 SRG655362:SRJ655362 TBC655362:TBF655362 TKY655362:TLB655362 TUU655362:TUX655362 UEQ655362:UET655362 UOM655362:UOP655362 UYI655362:UYL655362 VIE655362:VIH655362 VSA655362:VSD655362 WBW655362:WBZ655362 WLS655362:WLV655362 WVO655362:WVR655362 JC720898:JF720898 SY720898:TB720898 ACU720898:ACX720898 AMQ720898:AMT720898 AWM720898:AWP720898 BGI720898:BGL720898 BQE720898:BQH720898 CAA720898:CAD720898 CJW720898:CJZ720898 CTS720898:CTV720898 DDO720898:DDR720898 DNK720898:DNN720898 DXG720898:DXJ720898 EHC720898:EHF720898 EQY720898:ERB720898 FAU720898:FAX720898 FKQ720898:FKT720898 FUM720898:FUP720898 GEI720898:GEL720898 GOE720898:GOH720898 GYA720898:GYD720898 HHW720898:HHZ720898 HRS720898:HRV720898 IBO720898:IBR720898 ILK720898:ILN720898 IVG720898:IVJ720898 JFC720898:JFF720898 JOY720898:JPB720898 JYU720898:JYX720898 KIQ720898:KIT720898 KSM720898:KSP720898 LCI720898:LCL720898 LME720898:LMH720898 LWA720898:LWD720898 MFW720898:MFZ720898 MPS720898:MPV720898 MZO720898:MZR720898 NJK720898:NJN720898 NTG720898:NTJ720898 ODC720898:ODF720898 OMY720898:ONB720898 OWU720898:OWX720898 PGQ720898:PGT720898 PQM720898:PQP720898 QAI720898:QAL720898 QKE720898:QKH720898 QUA720898:QUD720898 RDW720898:RDZ720898 RNS720898:RNV720898 RXO720898:RXR720898 SHK720898:SHN720898 SRG720898:SRJ720898 TBC720898:TBF720898 TKY720898:TLB720898 TUU720898:TUX720898 UEQ720898:UET720898 UOM720898:UOP720898 UYI720898:UYL720898 VIE720898:VIH720898 VSA720898:VSD720898 WBW720898:WBZ720898 WLS720898:WLV720898 WVO720898:WVR720898 JC786434:JF786434 SY786434:TB786434 ACU786434:ACX786434 AMQ786434:AMT786434 AWM786434:AWP786434 BGI786434:BGL786434 BQE786434:BQH786434 CAA786434:CAD786434 CJW786434:CJZ786434 CTS786434:CTV786434 DDO786434:DDR786434 DNK786434:DNN786434 DXG786434:DXJ786434 EHC786434:EHF786434 EQY786434:ERB786434 FAU786434:FAX786434 FKQ786434:FKT786434 FUM786434:FUP786434 GEI786434:GEL786434 GOE786434:GOH786434 GYA786434:GYD786434 HHW786434:HHZ786434 HRS786434:HRV786434 IBO786434:IBR786434 ILK786434:ILN786434 IVG786434:IVJ786434 JFC786434:JFF786434 JOY786434:JPB786434 JYU786434:JYX786434 KIQ786434:KIT786434 KSM786434:KSP786434 LCI786434:LCL786434 LME786434:LMH786434 LWA786434:LWD786434 MFW786434:MFZ786434 MPS786434:MPV786434 MZO786434:MZR786434 NJK786434:NJN786434 NTG786434:NTJ786434 ODC786434:ODF786434 OMY786434:ONB786434 OWU786434:OWX786434 PGQ786434:PGT786434 PQM786434:PQP786434 QAI786434:QAL786434 QKE786434:QKH786434 QUA786434:QUD786434 RDW786434:RDZ786434 RNS786434:RNV786434 RXO786434:RXR786434 SHK786434:SHN786434 SRG786434:SRJ786434 TBC786434:TBF786434 TKY786434:TLB786434 TUU786434:TUX786434 UEQ786434:UET786434 UOM786434:UOP786434 UYI786434:UYL786434 VIE786434:VIH786434 VSA786434:VSD786434 WBW786434:WBZ786434 WLS786434:WLV786434 WVO786434:WVR786434 JC851970:JF851970 SY851970:TB851970 ACU851970:ACX851970 AMQ851970:AMT851970 AWM851970:AWP851970 BGI851970:BGL851970 BQE851970:BQH851970 CAA851970:CAD851970 CJW851970:CJZ851970 CTS851970:CTV851970 DDO851970:DDR851970 DNK851970:DNN851970 DXG851970:DXJ851970 EHC851970:EHF851970 EQY851970:ERB851970 FAU851970:FAX851970 FKQ851970:FKT851970 FUM851970:FUP851970 GEI851970:GEL851970 GOE851970:GOH851970 GYA851970:GYD851970 HHW851970:HHZ851970 HRS851970:HRV851970 IBO851970:IBR851970 ILK851970:ILN851970 IVG851970:IVJ851970 JFC851970:JFF851970 JOY851970:JPB851970 JYU851970:JYX851970 KIQ851970:KIT851970 KSM851970:KSP851970 LCI851970:LCL851970 LME851970:LMH851970 LWA851970:LWD851970 MFW851970:MFZ851970 MPS851970:MPV851970 MZO851970:MZR851970 NJK851970:NJN851970 NTG851970:NTJ851970 ODC851970:ODF851970 OMY851970:ONB851970 OWU851970:OWX851970 PGQ851970:PGT851970 PQM851970:PQP851970 QAI851970:QAL851970 QKE851970:QKH851970 QUA851970:QUD851970 RDW851970:RDZ851970 RNS851970:RNV851970 RXO851970:RXR851970 SHK851970:SHN851970 SRG851970:SRJ851970 TBC851970:TBF851970 TKY851970:TLB851970 TUU851970:TUX851970 UEQ851970:UET851970 UOM851970:UOP851970 UYI851970:UYL851970 VIE851970:VIH851970 VSA851970:VSD851970 WBW851970:WBZ851970 WLS851970:WLV851970 WVO851970:WVR851970 JC917506:JF917506 SY917506:TB917506 ACU917506:ACX917506 AMQ917506:AMT917506 AWM917506:AWP917506 BGI917506:BGL917506 BQE917506:BQH917506 CAA917506:CAD917506 CJW917506:CJZ917506 CTS917506:CTV917506 DDO917506:DDR917506 DNK917506:DNN917506 DXG917506:DXJ917506 EHC917506:EHF917506 EQY917506:ERB917506 FAU917506:FAX917506 FKQ917506:FKT917506 FUM917506:FUP917506 GEI917506:GEL917506 GOE917506:GOH917506 GYA917506:GYD917506 HHW917506:HHZ917506 HRS917506:HRV917506 IBO917506:IBR917506 ILK917506:ILN917506 IVG917506:IVJ917506 JFC917506:JFF917506 JOY917506:JPB917506 JYU917506:JYX917506 KIQ917506:KIT917506 KSM917506:KSP917506 LCI917506:LCL917506 LME917506:LMH917506 LWA917506:LWD917506 MFW917506:MFZ917506 MPS917506:MPV917506 MZO917506:MZR917506 NJK917506:NJN917506 NTG917506:NTJ917506 ODC917506:ODF917506 OMY917506:ONB917506 OWU917506:OWX917506 PGQ917506:PGT917506 PQM917506:PQP917506 QAI917506:QAL917506 QKE917506:QKH917506 QUA917506:QUD917506 RDW917506:RDZ917506 RNS917506:RNV917506 RXO917506:RXR917506 SHK917506:SHN917506 SRG917506:SRJ917506 TBC917506:TBF917506 TKY917506:TLB917506 TUU917506:TUX917506 UEQ917506:UET917506 UOM917506:UOP917506 UYI917506:UYL917506 VIE917506:VIH917506 VSA917506:VSD917506 WBW917506:WBZ917506 WLS917506:WLV917506 WVO917506:WVR917506 JC983042:JF983042 SY983042:TB983042 ACU983042:ACX983042 AMQ983042:AMT983042 AWM983042:AWP983042 BGI983042:BGL983042 BQE983042:BQH983042 CAA983042:CAD983042 CJW983042:CJZ983042 CTS983042:CTV983042 DDO983042:DDR983042 DNK983042:DNN983042 DXG983042:DXJ983042 EHC983042:EHF983042 EQY983042:ERB983042 FAU983042:FAX983042 FKQ983042:FKT983042 FUM983042:FUP983042 GEI983042:GEL983042 GOE983042:GOH983042 GYA983042:GYD983042 HHW983042:HHZ983042 HRS983042:HRV983042 IBO983042:IBR983042 ILK983042:ILN983042 IVG983042:IVJ983042 JFC983042:JFF983042 JOY983042:JPB983042 JYU983042:JYX983042 KIQ983042:KIT983042 KSM983042:KSP983042 LCI983042:LCL983042 LME983042:LMH983042 LWA983042:LWD983042 MFW983042:MFZ983042 MPS983042:MPV983042 MZO983042:MZR983042 NJK983042:NJN983042 NTG983042:NTJ983042 ODC983042:ODF983042 OMY983042:ONB983042 OWU983042:OWX983042 PGQ983042:PGT983042 PQM983042:PQP983042 QAI983042:QAL983042 QKE983042:QKH983042 QUA983042:QUD983042 RDW983042:RDZ983042 RNS983042:RNV983042 RXO983042:RXR983042 SHK983042:SHN983042 SRG983042:SRJ983042 TBC983042:TBF983042 TKY983042:TLB983042 TUU983042:TUX983042 UEQ983042:UET983042 UOM983042:UOP983042 UYI983042:UYL983042 VIE983042:VIH983042 VSA983042:VSD983042 WBW983042:WBZ983042 WLS983042:WLV983042 WVO983042:WVR983042 H983043:J983043 H917507:J917507 H851971:J851971 H786435:J786435 H720899:J720899 H655363:J655363 H589827:J589827 H524291:J524291 H458755:J458755 H393219:J393219 H327683:J327683 H262147:J262147 H196611:J196611 H131075:J131075 H65539:J65539 H6:J6" xr:uid="{00000000-0002-0000-0000-000000000000}"/>
  </dataValidations>
  <hyperlinks>
    <hyperlink ref="G51" r:id="rId1" xr:uid="{00000000-0004-0000-0000-000000000000}"/>
  </hyperlinks>
  <printOptions horizontalCentered="1"/>
  <pageMargins left="0.39370078740157483" right="0.39370078740157483" top="0.62992125984251968" bottom="0.43307086614173229" header="0.51181102362204722" footer="0.27559055118110237"/>
  <pageSetup paperSize="9" scale="81" orientation="portrait" horizontalDpi="300" verticalDpi="300" r:id="rId2"/>
  <headerFooter alignWithMargins="0">
    <oddFooter>&amp;R&amp;"ＭＳ Ｐ明朝,標準"&amp;8&amp;F</oddFooter>
  </headerFooter>
  <rowBreaks count="1" manualBreakCount="1">
    <brk id="32" max="33" man="1"/>
  </rowBreaks>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AC24"/>
  <sheetViews>
    <sheetView showGridLines="0" view="pageBreakPreview" zoomScale="70" zoomScaleNormal="100" zoomScaleSheetLayoutView="70" workbookViewId="0">
      <selection activeCell="B2" sqref="B2:AB2"/>
    </sheetView>
  </sheetViews>
  <sheetFormatPr defaultRowHeight="13.2"/>
  <cols>
    <col min="1" max="7" width="3.09765625" style="156" customWidth="1"/>
    <col min="8" max="8" width="2.5" style="156" customWidth="1"/>
    <col min="9" max="31" width="3.09765625" style="156" customWidth="1"/>
    <col min="32" max="33" width="2.8984375" style="156" customWidth="1"/>
    <col min="34" max="81" width="3.09765625" style="156" customWidth="1"/>
    <col min="82" max="256" width="9" style="156"/>
    <col min="257" max="263" width="3.09765625" style="156" customWidth="1"/>
    <col min="264" max="264" width="2.5" style="156" customWidth="1"/>
    <col min="265" max="287" width="3.09765625" style="156" customWidth="1"/>
    <col min="288" max="289" width="2.8984375" style="156" customWidth="1"/>
    <col min="290" max="337" width="3.09765625" style="156" customWidth="1"/>
    <col min="338" max="512" width="9" style="156"/>
    <col min="513" max="519" width="3.09765625" style="156" customWidth="1"/>
    <col min="520" max="520" width="2.5" style="156" customWidth="1"/>
    <col min="521" max="543" width="3.09765625" style="156" customWidth="1"/>
    <col min="544" max="545" width="2.8984375" style="156" customWidth="1"/>
    <col min="546" max="593" width="3.09765625" style="156" customWidth="1"/>
    <col min="594" max="768" width="9" style="156"/>
    <col min="769" max="775" width="3.09765625" style="156" customWidth="1"/>
    <col min="776" max="776" width="2.5" style="156" customWidth="1"/>
    <col min="777" max="799" width="3.09765625" style="156" customWidth="1"/>
    <col min="800" max="801" width="2.8984375" style="156" customWidth="1"/>
    <col min="802" max="849" width="3.09765625" style="156" customWidth="1"/>
    <col min="850" max="1024" width="9" style="156"/>
    <col min="1025" max="1031" width="3.09765625" style="156" customWidth="1"/>
    <col min="1032" max="1032" width="2.5" style="156" customWidth="1"/>
    <col min="1033" max="1055" width="3.09765625" style="156" customWidth="1"/>
    <col min="1056" max="1057" width="2.8984375" style="156" customWidth="1"/>
    <col min="1058" max="1105" width="3.09765625" style="156" customWidth="1"/>
    <col min="1106" max="1280" width="9" style="156"/>
    <col min="1281" max="1287" width="3.09765625" style="156" customWidth="1"/>
    <col min="1288" max="1288" width="2.5" style="156" customWidth="1"/>
    <col min="1289" max="1311" width="3.09765625" style="156" customWidth="1"/>
    <col min="1312" max="1313" width="2.8984375" style="156" customWidth="1"/>
    <col min="1314" max="1361" width="3.09765625" style="156" customWidth="1"/>
    <col min="1362" max="1536" width="9" style="156"/>
    <col min="1537" max="1543" width="3.09765625" style="156" customWidth="1"/>
    <col min="1544" max="1544" width="2.5" style="156" customWidth="1"/>
    <col min="1545" max="1567" width="3.09765625" style="156" customWidth="1"/>
    <col min="1568" max="1569" width="2.8984375" style="156" customWidth="1"/>
    <col min="1570" max="1617" width="3.09765625" style="156" customWidth="1"/>
    <col min="1618" max="1792" width="9" style="156"/>
    <col min="1793" max="1799" width="3.09765625" style="156" customWidth="1"/>
    <col min="1800" max="1800" width="2.5" style="156" customWidth="1"/>
    <col min="1801" max="1823" width="3.09765625" style="156" customWidth="1"/>
    <col min="1824" max="1825" width="2.8984375" style="156" customWidth="1"/>
    <col min="1826" max="1873" width="3.09765625" style="156" customWidth="1"/>
    <col min="1874" max="2048" width="9" style="156"/>
    <col min="2049" max="2055" width="3.09765625" style="156" customWidth="1"/>
    <col min="2056" max="2056" width="2.5" style="156" customWidth="1"/>
    <col min="2057" max="2079" width="3.09765625" style="156" customWidth="1"/>
    <col min="2080" max="2081" width="2.8984375" style="156" customWidth="1"/>
    <col min="2082" max="2129" width="3.09765625" style="156" customWidth="1"/>
    <col min="2130" max="2304" width="9" style="156"/>
    <col min="2305" max="2311" width="3.09765625" style="156" customWidth="1"/>
    <col min="2312" max="2312" width="2.5" style="156" customWidth="1"/>
    <col min="2313" max="2335" width="3.09765625" style="156" customWidth="1"/>
    <col min="2336" max="2337" width="2.8984375" style="156" customWidth="1"/>
    <col min="2338" max="2385" width="3.09765625" style="156" customWidth="1"/>
    <col min="2386" max="2560" width="9" style="156"/>
    <col min="2561" max="2567" width="3.09765625" style="156" customWidth="1"/>
    <col min="2568" max="2568" width="2.5" style="156" customWidth="1"/>
    <col min="2569" max="2591" width="3.09765625" style="156" customWidth="1"/>
    <col min="2592" max="2593" width="2.8984375" style="156" customWidth="1"/>
    <col min="2594" max="2641" width="3.09765625" style="156" customWidth="1"/>
    <col min="2642" max="2816" width="9" style="156"/>
    <col min="2817" max="2823" width="3.09765625" style="156" customWidth="1"/>
    <col min="2824" max="2824" width="2.5" style="156" customWidth="1"/>
    <col min="2825" max="2847" width="3.09765625" style="156" customWidth="1"/>
    <col min="2848" max="2849" width="2.8984375" style="156" customWidth="1"/>
    <col min="2850" max="2897" width="3.09765625" style="156" customWidth="1"/>
    <col min="2898" max="3072" width="9" style="156"/>
    <col min="3073" max="3079" width="3.09765625" style="156" customWidth="1"/>
    <col min="3080" max="3080" width="2.5" style="156" customWidth="1"/>
    <col min="3081" max="3103" width="3.09765625" style="156" customWidth="1"/>
    <col min="3104" max="3105" width="2.8984375" style="156" customWidth="1"/>
    <col min="3106" max="3153" width="3.09765625" style="156" customWidth="1"/>
    <col min="3154" max="3328" width="9" style="156"/>
    <col min="3329" max="3335" width="3.09765625" style="156" customWidth="1"/>
    <col min="3336" max="3336" width="2.5" style="156" customWidth="1"/>
    <col min="3337" max="3359" width="3.09765625" style="156" customWidth="1"/>
    <col min="3360" max="3361" width="2.8984375" style="156" customWidth="1"/>
    <col min="3362" max="3409" width="3.09765625" style="156" customWidth="1"/>
    <col min="3410" max="3584" width="9" style="156"/>
    <col min="3585" max="3591" width="3.09765625" style="156" customWidth="1"/>
    <col min="3592" max="3592" width="2.5" style="156" customWidth="1"/>
    <col min="3593" max="3615" width="3.09765625" style="156" customWidth="1"/>
    <col min="3616" max="3617" width="2.8984375" style="156" customWidth="1"/>
    <col min="3618" max="3665" width="3.09765625" style="156" customWidth="1"/>
    <col min="3666" max="3840" width="9" style="156"/>
    <col min="3841" max="3847" width="3.09765625" style="156" customWidth="1"/>
    <col min="3848" max="3848" width="2.5" style="156" customWidth="1"/>
    <col min="3849" max="3871" width="3.09765625" style="156" customWidth="1"/>
    <col min="3872" max="3873" width="2.8984375" style="156" customWidth="1"/>
    <col min="3874" max="3921" width="3.09765625" style="156" customWidth="1"/>
    <col min="3922" max="4096" width="9" style="156"/>
    <col min="4097" max="4103" width="3.09765625" style="156" customWidth="1"/>
    <col min="4104" max="4104" width="2.5" style="156" customWidth="1"/>
    <col min="4105" max="4127" width="3.09765625" style="156" customWidth="1"/>
    <col min="4128" max="4129" width="2.8984375" style="156" customWidth="1"/>
    <col min="4130" max="4177" width="3.09765625" style="156" customWidth="1"/>
    <col min="4178" max="4352" width="9" style="156"/>
    <col min="4353" max="4359" width="3.09765625" style="156" customWidth="1"/>
    <col min="4360" max="4360" width="2.5" style="156" customWidth="1"/>
    <col min="4361" max="4383" width="3.09765625" style="156" customWidth="1"/>
    <col min="4384" max="4385" width="2.8984375" style="156" customWidth="1"/>
    <col min="4386" max="4433" width="3.09765625" style="156" customWidth="1"/>
    <col min="4434" max="4608" width="9" style="156"/>
    <col min="4609" max="4615" width="3.09765625" style="156" customWidth="1"/>
    <col min="4616" max="4616" width="2.5" style="156" customWidth="1"/>
    <col min="4617" max="4639" width="3.09765625" style="156" customWidth="1"/>
    <col min="4640" max="4641" width="2.8984375" style="156" customWidth="1"/>
    <col min="4642" max="4689" width="3.09765625" style="156" customWidth="1"/>
    <col min="4690" max="4864" width="9" style="156"/>
    <col min="4865" max="4871" width="3.09765625" style="156" customWidth="1"/>
    <col min="4872" max="4872" width="2.5" style="156" customWidth="1"/>
    <col min="4873" max="4895" width="3.09765625" style="156" customWidth="1"/>
    <col min="4896" max="4897" width="2.8984375" style="156" customWidth="1"/>
    <col min="4898" max="4945" width="3.09765625" style="156" customWidth="1"/>
    <col min="4946" max="5120" width="9" style="156"/>
    <col min="5121" max="5127" width="3.09765625" style="156" customWidth="1"/>
    <col min="5128" max="5128" width="2.5" style="156" customWidth="1"/>
    <col min="5129" max="5151" width="3.09765625" style="156" customWidth="1"/>
    <col min="5152" max="5153" width="2.8984375" style="156" customWidth="1"/>
    <col min="5154" max="5201" width="3.09765625" style="156" customWidth="1"/>
    <col min="5202" max="5376" width="9" style="156"/>
    <col min="5377" max="5383" width="3.09765625" style="156" customWidth="1"/>
    <col min="5384" max="5384" width="2.5" style="156" customWidth="1"/>
    <col min="5385" max="5407" width="3.09765625" style="156" customWidth="1"/>
    <col min="5408" max="5409" width="2.8984375" style="156" customWidth="1"/>
    <col min="5410" max="5457" width="3.09765625" style="156" customWidth="1"/>
    <col min="5458" max="5632" width="9" style="156"/>
    <col min="5633" max="5639" width="3.09765625" style="156" customWidth="1"/>
    <col min="5640" max="5640" width="2.5" style="156" customWidth="1"/>
    <col min="5641" max="5663" width="3.09765625" style="156" customWidth="1"/>
    <col min="5664" max="5665" width="2.8984375" style="156" customWidth="1"/>
    <col min="5666" max="5713" width="3.09765625" style="156" customWidth="1"/>
    <col min="5714" max="5888" width="9" style="156"/>
    <col min="5889" max="5895" width="3.09765625" style="156" customWidth="1"/>
    <col min="5896" max="5896" width="2.5" style="156" customWidth="1"/>
    <col min="5897" max="5919" width="3.09765625" style="156" customWidth="1"/>
    <col min="5920" max="5921" width="2.8984375" style="156" customWidth="1"/>
    <col min="5922" max="5969" width="3.09765625" style="156" customWidth="1"/>
    <col min="5970" max="6144" width="9" style="156"/>
    <col min="6145" max="6151" width="3.09765625" style="156" customWidth="1"/>
    <col min="6152" max="6152" width="2.5" style="156" customWidth="1"/>
    <col min="6153" max="6175" width="3.09765625" style="156" customWidth="1"/>
    <col min="6176" max="6177" width="2.8984375" style="156" customWidth="1"/>
    <col min="6178" max="6225" width="3.09765625" style="156" customWidth="1"/>
    <col min="6226" max="6400" width="9" style="156"/>
    <col min="6401" max="6407" width="3.09765625" style="156" customWidth="1"/>
    <col min="6408" max="6408" width="2.5" style="156" customWidth="1"/>
    <col min="6409" max="6431" width="3.09765625" style="156" customWidth="1"/>
    <col min="6432" max="6433" width="2.8984375" style="156" customWidth="1"/>
    <col min="6434" max="6481" width="3.09765625" style="156" customWidth="1"/>
    <col min="6482" max="6656" width="9" style="156"/>
    <col min="6657" max="6663" width="3.09765625" style="156" customWidth="1"/>
    <col min="6664" max="6664" width="2.5" style="156" customWidth="1"/>
    <col min="6665" max="6687" width="3.09765625" style="156" customWidth="1"/>
    <col min="6688" max="6689" width="2.8984375" style="156" customWidth="1"/>
    <col min="6690" max="6737" width="3.09765625" style="156" customWidth="1"/>
    <col min="6738" max="6912" width="9" style="156"/>
    <col min="6913" max="6919" width="3.09765625" style="156" customWidth="1"/>
    <col min="6920" max="6920" width="2.5" style="156" customWidth="1"/>
    <col min="6921" max="6943" width="3.09765625" style="156" customWidth="1"/>
    <col min="6944" max="6945" width="2.8984375" style="156" customWidth="1"/>
    <col min="6946" max="6993" width="3.09765625" style="156" customWidth="1"/>
    <col min="6994" max="7168" width="9" style="156"/>
    <col min="7169" max="7175" width="3.09765625" style="156" customWidth="1"/>
    <col min="7176" max="7176" width="2.5" style="156" customWidth="1"/>
    <col min="7177" max="7199" width="3.09765625" style="156" customWidth="1"/>
    <col min="7200" max="7201" width="2.8984375" style="156" customWidth="1"/>
    <col min="7202" max="7249" width="3.09765625" style="156" customWidth="1"/>
    <col min="7250" max="7424" width="9" style="156"/>
    <col min="7425" max="7431" width="3.09765625" style="156" customWidth="1"/>
    <col min="7432" max="7432" width="2.5" style="156" customWidth="1"/>
    <col min="7433" max="7455" width="3.09765625" style="156" customWidth="1"/>
    <col min="7456" max="7457" width="2.8984375" style="156" customWidth="1"/>
    <col min="7458" max="7505" width="3.09765625" style="156" customWidth="1"/>
    <col min="7506" max="7680" width="9" style="156"/>
    <col min="7681" max="7687" width="3.09765625" style="156" customWidth="1"/>
    <col min="7688" max="7688" width="2.5" style="156" customWidth="1"/>
    <col min="7689" max="7711" width="3.09765625" style="156" customWidth="1"/>
    <col min="7712" max="7713" width="2.8984375" style="156" customWidth="1"/>
    <col min="7714" max="7761" width="3.09765625" style="156" customWidth="1"/>
    <col min="7762" max="7936" width="9" style="156"/>
    <col min="7937" max="7943" width="3.09765625" style="156" customWidth="1"/>
    <col min="7944" max="7944" width="2.5" style="156" customWidth="1"/>
    <col min="7945" max="7967" width="3.09765625" style="156" customWidth="1"/>
    <col min="7968" max="7969" width="2.8984375" style="156" customWidth="1"/>
    <col min="7970" max="8017" width="3.09765625" style="156" customWidth="1"/>
    <col min="8018" max="8192" width="9" style="156"/>
    <col min="8193" max="8199" width="3.09765625" style="156" customWidth="1"/>
    <col min="8200" max="8200" width="2.5" style="156" customWidth="1"/>
    <col min="8201" max="8223" width="3.09765625" style="156" customWidth="1"/>
    <col min="8224" max="8225" width="2.8984375" style="156" customWidth="1"/>
    <col min="8226" max="8273" width="3.09765625" style="156" customWidth="1"/>
    <col min="8274" max="8448" width="9" style="156"/>
    <col min="8449" max="8455" width="3.09765625" style="156" customWidth="1"/>
    <col min="8456" max="8456" width="2.5" style="156" customWidth="1"/>
    <col min="8457" max="8479" width="3.09765625" style="156" customWidth="1"/>
    <col min="8480" max="8481" width="2.8984375" style="156" customWidth="1"/>
    <col min="8482" max="8529" width="3.09765625" style="156" customWidth="1"/>
    <col min="8530" max="8704" width="9" style="156"/>
    <col min="8705" max="8711" width="3.09765625" style="156" customWidth="1"/>
    <col min="8712" max="8712" width="2.5" style="156" customWidth="1"/>
    <col min="8713" max="8735" width="3.09765625" style="156" customWidth="1"/>
    <col min="8736" max="8737" width="2.8984375" style="156" customWidth="1"/>
    <col min="8738" max="8785" width="3.09765625" style="156" customWidth="1"/>
    <col min="8786" max="8960" width="9" style="156"/>
    <col min="8961" max="8967" width="3.09765625" style="156" customWidth="1"/>
    <col min="8968" max="8968" width="2.5" style="156" customWidth="1"/>
    <col min="8969" max="8991" width="3.09765625" style="156" customWidth="1"/>
    <col min="8992" max="8993" width="2.8984375" style="156" customWidth="1"/>
    <col min="8994" max="9041" width="3.09765625" style="156" customWidth="1"/>
    <col min="9042" max="9216" width="9" style="156"/>
    <col min="9217" max="9223" width="3.09765625" style="156" customWidth="1"/>
    <col min="9224" max="9224" width="2.5" style="156" customWidth="1"/>
    <col min="9225" max="9247" width="3.09765625" style="156" customWidth="1"/>
    <col min="9248" max="9249" width="2.8984375" style="156" customWidth="1"/>
    <col min="9250" max="9297" width="3.09765625" style="156" customWidth="1"/>
    <col min="9298" max="9472" width="9" style="156"/>
    <col min="9473" max="9479" width="3.09765625" style="156" customWidth="1"/>
    <col min="9480" max="9480" width="2.5" style="156" customWidth="1"/>
    <col min="9481" max="9503" width="3.09765625" style="156" customWidth="1"/>
    <col min="9504" max="9505" width="2.8984375" style="156" customWidth="1"/>
    <col min="9506" max="9553" width="3.09765625" style="156" customWidth="1"/>
    <col min="9554" max="9728" width="9" style="156"/>
    <col min="9729" max="9735" width="3.09765625" style="156" customWidth="1"/>
    <col min="9736" max="9736" width="2.5" style="156" customWidth="1"/>
    <col min="9737" max="9759" width="3.09765625" style="156" customWidth="1"/>
    <col min="9760" max="9761" width="2.8984375" style="156" customWidth="1"/>
    <col min="9762" max="9809" width="3.09765625" style="156" customWidth="1"/>
    <col min="9810" max="9984" width="9" style="156"/>
    <col min="9985" max="9991" width="3.09765625" style="156" customWidth="1"/>
    <col min="9992" max="9992" width="2.5" style="156" customWidth="1"/>
    <col min="9993" max="10015" width="3.09765625" style="156" customWidth="1"/>
    <col min="10016" max="10017" width="2.8984375" style="156" customWidth="1"/>
    <col min="10018" max="10065" width="3.09765625" style="156" customWidth="1"/>
    <col min="10066" max="10240" width="9" style="156"/>
    <col min="10241" max="10247" width="3.09765625" style="156" customWidth="1"/>
    <col min="10248" max="10248" width="2.5" style="156" customWidth="1"/>
    <col min="10249" max="10271" width="3.09765625" style="156" customWidth="1"/>
    <col min="10272" max="10273" width="2.8984375" style="156" customWidth="1"/>
    <col min="10274" max="10321" width="3.09765625" style="156" customWidth="1"/>
    <col min="10322" max="10496" width="9" style="156"/>
    <col min="10497" max="10503" width="3.09765625" style="156" customWidth="1"/>
    <col min="10504" max="10504" width="2.5" style="156" customWidth="1"/>
    <col min="10505" max="10527" width="3.09765625" style="156" customWidth="1"/>
    <col min="10528" max="10529" width="2.8984375" style="156" customWidth="1"/>
    <col min="10530" max="10577" width="3.09765625" style="156" customWidth="1"/>
    <col min="10578" max="10752" width="9" style="156"/>
    <col min="10753" max="10759" width="3.09765625" style="156" customWidth="1"/>
    <col min="10760" max="10760" width="2.5" style="156" customWidth="1"/>
    <col min="10761" max="10783" width="3.09765625" style="156" customWidth="1"/>
    <col min="10784" max="10785" width="2.8984375" style="156" customWidth="1"/>
    <col min="10786" max="10833" width="3.09765625" style="156" customWidth="1"/>
    <col min="10834" max="11008" width="9" style="156"/>
    <col min="11009" max="11015" width="3.09765625" style="156" customWidth="1"/>
    <col min="11016" max="11016" width="2.5" style="156" customWidth="1"/>
    <col min="11017" max="11039" width="3.09765625" style="156" customWidth="1"/>
    <col min="11040" max="11041" width="2.8984375" style="156" customWidth="1"/>
    <col min="11042" max="11089" width="3.09765625" style="156" customWidth="1"/>
    <col min="11090" max="11264" width="9" style="156"/>
    <col min="11265" max="11271" width="3.09765625" style="156" customWidth="1"/>
    <col min="11272" max="11272" width="2.5" style="156" customWidth="1"/>
    <col min="11273" max="11295" width="3.09765625" style="156" customWidth="1"/>
    <col min="11296" max="11297" width="2.8984375" style="156" customWidth="1"/>
    <col min="11298" max="11345" width="3.09765625" style="156" customWidth="1"/>
    <col min="11346" max="11520" width="9" style="156"/>
    <col min="11521" max="11527" width="3.09765625" style="156" customWidth="1"/>
    <col min="11528" max="11528" width="2.5" style="156" customWidth="1"/>
    <col min="11529" max="11551" width="3.09765625" style="156" customWidth="1"/>
    <col min="11552" max="11553" width="2.8984375" style="156" customWidth="1"/>
    <col min="11554" max="11601" width="3.09765625" style="156" customWidth="1"/>
    <col min="11602" max="11776" width="9" style="156"/>
    <col min="11777" max="11783" width="3.09765625" style="156" customWidth="1"/>
    <col min="11784" max="11784" width="2.5" style="156" customWidth="1"/>
    <col min="11785" max="11807" width="3.09765625" style="156" customWidth="1"/>
    <col min="11808" max="11809" width="2.8984375" style="156" customWidth="1"/>
    <col min="11810" max="11857" width="3.09765625" style="156" customWidth="1"/>
    <col min="11858" max="12032" width="9" style="156"/>
    <col min="12033" max="12039" width="3.09765625" style="156" customWidth="1"/>
    <col min="12040" max="12040" width="2.5" style="156" customWidth="1"/>
    <col min="12041" max="12063" width="3.09765625" style="156" customWidth="1"/>
    <col min="12064" max="12065" width="2.8984375" style="156" customWidth="1"/>
    <col min="12066" max="12113" width="3.09765625" style="156" customWidth="1"/>
    <col min="12114" max="12288" width="9" style="156"/>
    <col min="12289" max="12295" width="3.09765625" style="156" customWidth="1"/>
    <col min="12296" max="12296" width="2.5" style="156" customWidth="1"/>
    <col min="12297" max="12319" width="3.09765625" style="156" customWidth="1"/>
    <col min="12320" max="12321" width="2.8984375" style="156" customWidth="1"/>
    <col min="12322" max="12369" width="3.09765625" style="156" customWidth="1"/>
    <col min="12370" max="12544" width="9" style="156"/>
    <col min="12545" max="12551" width="3.09765625" style="156" customWidth="1"/>
    <col min="12552" max="12552" width="2.5" style="156" customWidth="1"/>
    <col min="12553" max="12575" width="3.09765625" style="156" customWidth="1"/>
    <col min="12576" max="12577" width="2.8984375" style="156" customWidth="1"/>
    <col min="12578" max="12625" width="3.09765625" style="156" customWidth="1"/>
    <col min="12626" max="12800" width="9" style="156"/>
    <col min="12801" max="12807" width="3.09765625" style="156" customWidth="1"/>
    <col min="12808" max="12808" width="2.5" style="156" customWidth="1"/>
    <col min="12809" max="12831" width="3.09765625" style="156" customWidth="1"/>
    <col min="12832" max="12833" width="2.8984375" style="156" customWidth="1"/>
    <col min="12834" max="12881" width="3.09765625" style="156" customWidth="1"/>
    <col min="12882" max="13056" width="9" style="156"/>
    <col min="13057" max="13063" width="3.09765625" style="156" customWidth="1"/>
    <col min="13064" max="13064" width="2.5" style="156" customWidth="1"/>
    <col min="13065" max="13087" width="3.09765625" style="156" customWidth="1"/>
    <col min="13088" max="13089" width="2.8984375" style="156" customWidth="1"/>
    <col min="13090" max="13137" width="3.09765625" style="156" customWidth="1"/>
    <col min="13138" max="13312" width="9" style="156"/>
    <col min="13313" max="13319" width="3.09765625" style="156" customWidth="1"/>
    <col min="13320" max="13320" width="2.5" style="156" customWidth="1"/>
    <col min="13321" max="13343" width="3.09765625" style="156" customWidth="1"/>
    <col min="13344" max="13345" width="2.8984375" style="156" customWidth="1"/>
    <col min="13346" max="13393" width="3.09765625" style="156" customWidth="1"/>
    <col min="13394" max="13568" width="9" style="156"/>
    <col min="13569" max="13575" width="3.09765625" style="156" customWidth="1"/>
    <col min="13576" max="13576" width="2.5" style="156" customWidth="1"/>
    <col min="13577" max="13599" width="3.09765625" style="156" customWidth="1"/>
    <col min="13600" max="13601" width="2.8984375" style="156" customWidth="1"/>
    <col min="13602" max="13649" width="3.09765625" style="156" customWidth="1"/>
    <col min="13650" max="13824" width="9" style="156"/>
    <col min="13825" max="13831" width="3.09765625" style="156" customWidth="1"/>
    <col min="13832" max="13832" width="2.5" style="156" customWidth="1"/>
    <col min="13833" max="13855" width="3.09765625" style="156" customWidth="1"/>
    <col min="13856" max="13857" width="2.8984375" style="156" customWidth="1"/>
    <col min="13858" max="13905" width="3.09765625" style="156" customWidth="1"/>
    <col min="13906" max="14080" width="9" style="156"/>
    <col min="14081" max="14087" width="3.09765625" style="156" customWidth="1"/>
    <col min="14088" max="14088" width="2.5" style="156" customWidth="1"/>
    <col min="14089" max="14111" width="3.09765625" style="156" customWidth="1"/>
    <col min="14112" max="14113" width="2.8984375" style="156" customWidth="1"/>
    <col min="14114" max="14161" width="3.09765625" style="156" customWidth="1"/>
    <col min="14162" max="14336" width="9" style="156"/>
    <col min="14337" max="14343" width="3.09765625" style="156" customWidth="1"/>
    <col min="14344" max="14344" width="2.5" style="156" customWidth="1"/>
    <col min="14345" max="14367" width="3.09765625" style="156" customWidth="1"/>
    <col min="14368" max="14369" width="2.8984375" style="156" customWidth="1"/>
    <col min="14370" max="14417" width="3.09765625" style="156" customWidth="1"/>
    <col min="14418" max="14592" width="9" style="156"/>
    <col min="14593" max="14599" width="3.09765625" style="156" customWidth="1"/>
    <col min="14600" max="14600" width="2.5" style="156" customWidth="1"/>
    <col min="14601" max="14623" width="3.09765625" style="156" customWidth="1"/>
    <col min="14624" max="14625" width="2.8984375" style="156" customWidth="1"/>
    <col min="14626" max="14673" width="3.09765625" style="156" customWidth="1"/>
    <col min="14674" max="14848" width="9" style="156"/>
    <col min="14849" max="14855" width="3.09765625" style="156" customWidth="1"/>
    <col min="14856" max="14856" width="2.5" style="156" customWidth="1"/>
    <col min="14857" max="14879" width="3.09765625" style="156" customWidth="1"/>
    <col min="14880" max="14881" width="2.8984375" style="156" customWidth="1"/>
    <col min="14882" max="14929" width="3.09765625" style="156" customWidth="1"/>
    <col min="14930" max="15104" width="9" style="156"/>
    <col min="15105" max="15111" width="3.09765625" style="156" customWidth="1"/>
    <col min="15112" max="15112" width="2.5" style="156" customWidth="1"/>
    <col min="15113" max="15135" width="3.09765625" style="156" customWidth="1"/>
    <col min="15136" max="15137" width="2.8984375" style="156" customWidth="1"/>
    <col min="15138" max="15185" width="3.09765625" style="156" customWidth="1"/>
    <col min="15186" max="15360" width="9" style="156"/>
    <col min="15361" max="15367" width="3.09765625" style="156" customWidth="1"/>
    <col min="15368" max="15368" width="2.5" style="156" customWidth="1"/>
    <col min="15369" max="15391" width="3.09765625" style="156" customWidth="1"/>
    <col min="15392" max="15393" width="2.8984375" style="156" customWidth="1"/>
    <col min="15394" max="15441" width="3.09765625" style="156" customWidth="1"/>
    <col min="15442" max="15616" width="9" style="156"/>
    <col min="15617" max="15623" width="3.09765625" style="156" customWidth="1"/>
    <col min="15624" max="15624" width="2.5" style="156" customWidth="1"/>
    <col min="15625" max="15647" width="3.09765625" style="156" customWidth="1"/>
    <col min="15648" max="15649" width="2.8984375" style="156" customWidth="1"/>
    <col min="15650" max="15697" width="3.09765625" style="156" customWidth="1"/>
    <col min="15698" max="15872" width="9" style="156"/>
    <col min="15873" max="15879" width="3.09765625" style="156" customWidth="1"/>
    <col min="15880" max="15880" width="2.5" style="156" customWidth="1"/>
    <col min="15881" max="15903" width="3.09765625" style="156" customWidth="1"/>
    <col min="15904" max="15905" width="2.8984375" style="156" customWidth="1"/>
    <col min="15906" max="15953" width="3.09765625" style="156" customWidth="1"/>
    <col min="15954" max="16128" width="9" style="156"/>
    <col min="16129" max="16135" width="3.09765625" style="156" customWidth="1"/>
    <col min="16136" max="16136" width="2.5" style="156" customWidth="1"/>
    <col min="16137" max="16159" width="3.09765625" style="156" customWidth="1"/>
    <col min="16160" max="16161" width="2.8984375" style="156" customWidth="1"/>
    <col min="16162" max="16209" width="3.09765625" style="156" customWidth="1"/>
    <col min="16210" max="16384" width="9" style="156"/>
  </cols>
  <sheetData>
    <row r="1" spans="1:29" ht="45" customHeight="1">
      <c r="B1" s="617"/>
      <c r="C1" s="617"/>
      <c r="D1" s="617"/>
      <c r="E1" s="617"/>
      <c r="F1" s="617"/>
      <c r="G1" s="617"/>
      <c r="H1" s="617"/>
      <c r="I1" s="617"/>
      <c r="J1" s="617"/>
      <c r="K1" s="617"/>
      <c r="L1" s="617"/>
      <c r="M1" s="617"/>
      <c r="N1" s="617"/>
      <c r="O1" s="617"/>
      <c r="P1" s="617"/>
      <c r="Q1" s="617"/>
      <c r="R1" s="617"/>
      <c r="S1" s="617"/>
      <c r="T1" s="617"/>
      <c r="U1" s="617"/>
      <c r="V1" s="617"/>
      <c r="W1" s="617"/>
      <c r="X1" s="617"/>
      <c r="Y1" s="617"/>
      <c r="Z1" s="617"/>
      <c r="AA1" s="617"/>
      <c r="AB1" s="617"/>
    </row>
    <row r="2" spans="1:29" s="115" customFormat="1" ht="24.75" customHeight="1">
      <c r="B2" s="618" t="s">
        <v>95</v>
      </c>
      <c r="C2" s="618"/>
      <c r="D2" s="618"/>
      <c r="E2" s="618"/>
      <c r="F2" s="618"/>
      <c r="G2" s="618"/>
      <c r="H2" s="618"/>
      <c r="I2" s="618"/>
      <c r="J2" s="618"/>
      <c r="K2" s="618"/>
      <c r="L2" s="618"/>
      <c r="M2" s="618"/>
      <c r="N2" s="618"/>
      <c r="O2" s="618"/>
      <c r="P2" s="618"/>
      <c r="Q2" s="618"/>
      <c r="R2" s="618"/>
      <c r="S2" s="618"/>
      <c r="T2" s="618"/>
      <c r="U2" s="618"/>
      <c r="V2" s="618"/>
      <c r="W2" s="618"/>
      <c r="X2" s="618"/>
      <c r="Y2" s="618"/>
      <c r="Z2" s="618"/>
      <c r="AA2" s="618"/>
      <c r="AB2" s="618"/>
    </row>
    <row r="3" spans="1:29" ht="24.75" customHeight="1">
      <c r="W3" s="149"/>
      <c r="X3" s="149"/>
      <c r="Y3" s="149"/>
      <c r="Z3" s="149"/>
      <c r="AA3" s="149"/>
    </row>
    <row r="4" spans="1:29" s="8" customFormat="1" ht="24.75" customHeight="1">
      <c r="B4" s="8" t="s">
        <v>100</v>
      </c>
    </row>
    <row r="5" spans="1:29" s="8" customFormat="1" ht="24.75" customHeight="1">
      <c r="B5" s="8" t="s">
        <v>101</v>
      </c>
    </row>
    <row r="6" spans="1:29" ht="24.75" customHeight="1"/>
    <row r="7" spans="1:29" ht="24.75" customHeight="1"/>
    <row r="8" spans="1:29" ht="24.75" customHeight="1"/>
    <row r="9" spans="1:29" s="8" customFormat="1" ht="24.75" customHeight="1">
      <c r="D9" s="619" t="s">
        <v>59</v>
      </c>
      <c r="E9" s="619"/>
      <c r="F9" s="619"/>
      <c r="G9" s="619"/>
      <c r="H9" s="619"/>
      <c r="I9" s="619"/>
      <c r="J9" s="619"/>
      <c r="K9" s="619"/>
    </row>
    <row r="10" spans="1:29" s="8" customFormat="1" ht="24.75" customHeight="1"/>
    <row r="11" spans="1:29" s="8" customFormat="1" ht="24.75" customHeight="1">
      <c r="B11" s="620" t="s">
        <v>48</v>
      </c>
      <c r="C11" s="620"/>
      <c r="D11" s="620"/>
      <c r="E11" s="620"/>
      <c r="F11" s="620"/>
      <c r="G11" s="620"/>
      <c r="H11" s="116"/>
      <c r="I11" s="564" t="str">
        <f>IF(①入札参加資格審査申請書!D13="","",①入札参加資格審査申請書!D13)</f>
        <v/>
      </c>
      <c r="J11" s="564"/>
      <c r="K11" s="564"/>
      <c r="L11" s="564"/>
      <c r="M11" s="564"/>
      <c r="N11" s="564"/>
      <c r="O11" s="564"/>
      <c r="P11" s="564"/>
      <c r="Q11" s="564"/>
      <c r="R11" s="564"/>
      <c r="S11" s="564"/>
      <c r="T11" s="564"/>
      <c r="U11" s="564"/>
      <c r="V11" s="564"/>
      <c r="W11" s="564"/>
      <c r="X11" s="117"/>
      <c r="Y11" s="117"/>
    </row>
    <row r="12" spans="1:29" s="8" customFormat="1" ht="24.75" customHeight="1">
      <c r="B12" s="614" t="s">
        <v>96</v>
      </c>
      <c r="C12" s="614"/>
      <c r="D12" s="614"/>
      <c r="E12" s="614"/>
      <c r="F12" s="614"/>
      <c r="G12" s="614"/>
      <c r="H12" s="118"/>
      <c r="I12" s="564" t="str">
        <f>IF(①入札参加資格審査申請書!D8="","",①入札参加資格審査申請書!D8)</f>
        <v/>
      </c>
      <c r="J12" s="564"/>
      <c r="K12" s="564"/>
      <c r="L12" s="564"/>
      <c r="M12" s="564"/>
      <c r="N12" s="564"/>
      <c r="O12" s="564"/>
      <c r="P12" s="564"/>
      <c r="Q12" s="564"/>
      <c r="R12" s="564"/>
      <c r="S12" s="564"/>
      <c r="T12" s="564"/>
      <c r="U12" s="564"/>
      <c r="V12" s="564"/>
      <c r="W12" s="564"/>
      <c r="X12" s="117"/>
      <c r="Y12" s="117"/>
    </row>
    <row r="13" spans="1:29" s="8" customFormat="1" ht="24.75" customHeight="1">
      <c r="B13" s="614" t="s">
        <v>97</v>
      </c>
      <c r="C13" s="614"/>
      <c r="D13" s="614"/>
      <c r="E13" s="614"/>
      <c r="F13" s="614"/>
      <c r="G13" s="614"/>
      <c r="H13" s="118"/>
      <c r="I13" s="564" t="str">
        <f>IF(①入札参加資格審査申請書!D9="","",①入札参加資格審査申請書!D9)</f>
        <v/>
      </c>
      <c r="J13" s="564"/>
      <c r="K13" s="564"/>
      <c r="L13" s="564"/>
      <c r="M13" s="564"/>
      <c r="N13" s="564"/>
      <c r="O13" s="564"/>
      <c r="P13" s="564"/>
      <c r="Q13" s="564"/>
      <c r="R13" s="564"/>
      <c r="S13" s="564"/>
      <c r="T13" s="564"/>
      <c r="U13" s="564"/>
      <c r="V13" s="564"/>
      <c r="W13" s="564"/>
    </row>
    <row r="14" spans="1:29" s="8" customFormat="1" ht="24.75" customHeight="1">
      <c r="B14" s="614" t="s">
        <v>98</v>
      </c>
      <c r="C14" s="614"/>
      <c r="D14" s="614"/>
      <c r="E14" s="614"/>
      <c r="F14" s="614"/>
      <c r="G14" s="614"/>
      <c r="H14" s="118"/>
      <c r="I14" s="564" t="str">
        <f>IF(①入札参加資格審査申請書!D11="","",①入札参加資格審査申請書!D11)</f>
        <v/>
      </c>
      <c r="J14" s="564"/>
      <c r="K14" s="564"/>
      <c r="L14" s="564"/>
      <c r="M14" s="564"/>
      <c r="N14" s="564"/>
      <c r="O14" s="564"/>
      <c r="P14" s="564"/>
      <c r="Q14" s="564"/>
      <c r="R14" s="564"/>
      <c r="S14" s="564"/>
      <c r="T14" s="564"/>
      <c r="U14" s="564"/>
      <c r="V14" s="564"/>
      <c r="W14" s="564"/>
      <c r="AB14" s="615"/>
      <c r="AC14" s="615"/>
    </row>
    <row r="15" spans="1:29" ht="24.75" customHeight="1">
      <c r="Y15" s="119"/>
    </row>
    <row r="16" spans="1:29" ht="24.75" customHeight="1">
      <c r="A16" s="616" t="s">
        <v>99</v>
      </c>
      <c r="B16" s="616"/>
      <c r="C16" s="616"/>
      <c r="D16" s="616"/>
      <c r="E16" s="616"/>
      <c r="F16" s="616"/>
      <c r="G16" s="616"/>
      <c r="H16" s="616"/>
      <c r="I16" s="616"/>
      <c r="J16" s="616"/>
      <c r="K16" s="616"/>
      <c r="L16" s="616"/>
      <c r="M16" s="616"/>
      <c r="N16" s="616"/>
      <c r="O16" s="616"/>
      <c r="P16" s="616"/>
      <c r="Q16" s="616"/>
      <c r="R16" s="616"/>
      <c r="S16" s="616"/>
      <c r="T16" s="616"/>
      <c r="U16" s="616"/>
      <c r="V16" s="616"/>
      <c r="W16" s="616"/>
      <c r="X16" s="616"/>
      <c r="Y16" s="616"/>
      <c r="Z16" s="616"/>
      <c r="AA16" s="616"/>
      <c r="AB16" s="616"/>
      <c r="AC16" s="616"/>
    </row>
    <row r="17" spans="9:21" ht="23.25" customHeight="1"/>
    <row r="18" spans="9:21" ht="24.75" customHeight="1"/>
    <row r="19" spans="9:21" ht="24.75" customHeight="1"/>
    <row r="20" spans="9:21" ht="24.75" customHeight="1"/>
    <row r="21" spans="9:21" ht="24.75" customHeight="1"/>
    <row r="22" spans="9:21" ht="24.75" customHeight="1"/>
    <row r="23" spans="9:21" ht="24.75" customHeight="1"/>
    <row r="24" spans="9:21" ht="24.75" customHeight="1">
      <c r="I24" s="613"/>
      <c r="J24" s="613"/>
      <c r="K24" s="613"/>
      <c r="L24" s="613"/>
      <c r="M24" s="613"/>
      <c r="N24" s="613"/>
      <c r="O24" s="613"/>
      <c r="P24" s="613"/>
      <c r="Q24" s="613"/>
      <c r="R24" s="613"/>
      <c r="S24" s="613"/>
      <c r="T24" s="613"/>
      <c r="U24" s="613"/>
    </row>
  </sheetData>
  <mergeCells count="14">
    <mergeCell ref="AB14:AC14"/>
    <mergeCell ref="A16:AC16"/>
    <mergeCell ref="B1:AB1"/>
    <mergeCell ref="B2:AB2"/>
    <mergeCell ref="D9:K9"/>
    <mergeCell ref="B11:G11"/>
    <mergeCell ref="I11:W11"/>
    <mergeCell ref="B12:G12"/>
    <mergeCell ref="I12:W12"/>
    <mergeCell ref="I24:U24"/>
    <mergeCell ref="B13:G13"/>
    <mergeCell ref="I13:W13"/>
    <mergeCell ref="B14:G14"/>
    <mergeCell ref="I14:W14"/>
  </mergeCells>
  <phoneticPr fontId="1"/>
  <dataValidations count="2">
    <dataValidation imeMode="hiragana" allowBlank="1" showInputMessage="1" showErrorMessage="1" sqref="H11:H14 JD11:JD14 SZ11:SZ14 ACV11:ACV14 AMR11:AMR14 AWN11:AWN14 BGJ11:BGJ14 BQF11:BQF14 CAB11:CAB14 CJX11:CJX14 CTT11:CTT14 DDP11:DDP14 DNL11:DNL14 DXH11:DXH14 EHD11:EHD14 EQZ11:EQZ14 FAV11:FAV14 FKR11:FKR14 FUN11:FUN14 GEJ11:GEJ14 GOF11:GOF14 GYB11:GYB14 HHX11:HHX14 HRT11:HRT14 IBP11:IBP14 ILL11:ILL14 IVH11:IVH14 JFD11:JFD14 JOZ11:JOZ14 JYV11:JYV14 KIR11:KIR14 KSN11:KSN14 LCJ11:LCJ14 LMF11:LMF14 LWB11:LWB14 MFX11:MFX14 MPT11:MPT14 MZP11:MZP14 NJL11:NJL14 NTH11:NTH14 ODD11:ODD14 OMZ11:OMZ14 OWV11:OWV14 PGR11:PGR14 PQN11:PQN14 QAJ11:QAJ14 QKF11:QKF14 QUB11:QUB14 RDX11:RDX14 RNT11:RNT14 RXP11:RXP14 SHL11:SHL14 SRH11:SRH14 TBD11:TBD14 TKZ11:TKZ14 TUV11:TUV14 UER11:UER14 UON11:UON14 UYJ11:UYJ14 VIF11:VIF14 VSB11:VSB14 WBX11:WBX14 WLT11:WLT14 WVP11:WVP14 H65547:H65550 JD65547:JD65550 SZ65547:SZ65550 ACV65547:ACV65550 AMR65547:AMR65550 AWN65547:AWN65550 BGJ65547:BGJ65550 BQF65547:BQF65550 CAB65547:CAB65550 CJX65547:CJX65550 CTT65547:CTT65550 DDP65547:DDP65550 DNL65547:DNL65550 DXH65547:DXH65550 EHD65547:EHD65550 EQZ65547:EQZ65550 FAV65547:FAV65550 FKR65547:FKR65550 FUN65547:FUN65550 GEJ65547:GEJ65550 GOF65547:GOF65550 GYB65547:GYB65550 HHX65547:HHX65550 HRT65547:HRT65550 IBP65547:IBP65550 ILL65547:ILL65550 IVH65547:IVH65550 JFD65547:JFD65550 JOZ65547:JOZ65550 JYV65547:JYV65550 KIR65547:KIR65550 KSN65547:KSN65550 LCJ65547:LCJ65550 LMF65547:LMF65550 LWB65547:LWB65550 MFX65547:MFX65550 MPT65547:MPT65550 MZP65547:MZP65550 NJL65547:NJL65550 NTH65547:NTH65550 ODD65547:ODD65550 OMZ65547:OMZ65550 OWV65547:OWV65550 PGR65547:PGR65550 PQN65547:PQN65550 QAJ65547:QAJ65550 QKF65547:QKF65550 QUB65547:QUB65550 RDX65547:RDX65550 RNT65547:RNT65550 RXP65547:RXP65550 SHL65547:SHL65550 SRH65547:SRH65550 TBD65547:TBD65550 TKZ65547:TKZ65550 TUV65547:TUV65550 UER65547:UER65550 UON65547:UON65550 UYJ65547:UYJ65550 VIF65547:VIF65550 VSB65547:VSB65550 WBX65547:WBX65550 WLT65547:WLT65550 WVP65547:WVP65550 H131083:H131086 JD131083:JD131086 SZ131083:SZ131086 ACV131083:ACV131086 AMR131083:AMR131086 AWN131083:AWN131086 BGJ131083:BGJ131086 BQF131083:BQF131086 CAB131083:CAB131086 CJX131083:CJX131086 CTT131083:CTT131086 DDP131083:DDP131086 DNL131083:DNL131086 DXH131083:DXH131086 EHD131083:EHD131086 EQZ131083:EQZ131086 FAV131083:FAV131086 FKR131083:FKR131086 FUN131083:FUN131086 GEJ131083:GEJ131086 GOF131083:GOF131086 GYB131083:GYB131086 HHX131083:HHX131086 HRT131083:HRT131086 IBP131083:IBP131086 ILL131083:ILL131086 IVH131083:IVH131086 JFD131083:JFD131086 JOZ131083:JOZ131086 JYV131083:JYV131086 KIR131083:KIR131086 KSN131083:KSN131086 LCJ131083:LCJ131086 LMF131083:LMF131086 LWB131083:LWB131086 MFX131083:MFX131086 MPT131083:MPT131086 MZP131083:MZP131086 NJL131083:NJL131086 NTH131083:NTH131086 ODD131083:ODD131086 OMZ131083:OMZ131086 OWV131083:OWV131086 PGR131083:PGR131086 PQN131083:PQN131086 QAJ131083:QAJ131086 QKF131083:QKF131086 QUB131083:QUB131086 RDX131083:RDX131086 RNT131083:RNT131086 RXP131083:RXP131086 SHL131083:SHL131086 SRH131083:SRH131086 TBD131083:TBD131086 TKZ131083:TKZ131086 TUV131083:TUV131086 UER131083:UER131086 UON131083:UON131086 UYJ131083:UYJ131086 VIF131083:VIF131086 VSB131083:VSB131086 WBX131083:WBX131086 WLT131083:WLT131086 WVP131083:WVP131086 H196619:H196622 JD196619:JD196622 SZ196619:SZ196622 ACV196619:ACV196622 AMR196619:AMR196622 AWN196619:AWN196622 BGJ196619:BGJ196622 BQF196619:BQF196622 CAB196619:CAB196622 CJX196619:CJX196622 CTT196619:CTT196622 DDP196619:DDP196622 DNL196619:DNL196622 DXH196619:DXH196622 EHD196619:EHD196622 EQZ196619:EQZ196622 FAV196619:FAV196622 FKR196619:FKR196622 FUN196619:FUN196622 GEJ196619:GEJ196622 GOF196619:GOF196622 GYB196619:GYB196622 HHX196619:HHX196622 HRT196619:HRT196622 IBP196619:IBP196622 ILL196619:ILL196622 IVH196619:IVH196622 JFD196619:JFD196622 JOZ196619:JOZ196622 JYV196619:JYV196622 KIR196619:KIR196622 KSN196619:KSN196622 LCJ196619:LCJ196622 LMF196619:LMF196622 LWB196619:LWB196622 MFX196619:MFX196622 MPT196619:MPT196622 MZP196619:MZP196622 NJL196619:NJL196622 NTH196619:NTH196622 ODD196619:ODD196622 OMZ196619:OMZ196622 OWV196619:OWV196622 PGR196619:PGR196622 PQN196619:PQN196622 QAJ196619:QAJ196622 QKF196619:QKF196622 QUB196619:QUB196622 RDX196619:RDX196622 RNT196619:RNT196622 RXP196619:RXP196622 SHL196619:SHL196622 SRH196619:SRH196622 TBD196619:TBD196622 TKZ196619:TKZ196622 TUV196619:TUV196622 UER196619:UER196622 UON196619:UON196622 UYJ196619:UYJ196622 VIF196619:VIF196622 VSB196619:VSB196622 WBX196619:WBX196622 WLT196619:WLT196622 WVP196619:WVP196622 H262155:H262158 JD262155:JD262158 SZ262155:SZ262158 ACV262155:ACV262158 AMR262155:AMR262158 AWN262155:AWN262158 BGJ262155:BGJ262158 BQF262155:BQF262158 CAB262155:CAB262158 CJX262155:CJX262158 CTT262155:CTT262158 DDP262155:DDP262158 DNL262155:DNL262158 DXH262155:DXH262158 EHD262155:EHD262158 EQZ262155:EQZ262158 FAV262155:FAV262158 FKR262155:FKR262158 FUN262155:FUN262158 GEJ262155:GEJ262158 GOF262155:GOF262158 GYB262155:GYB262158 HHX262155:HHX262158 HRT262155:HRT262158 IBP262155:IBP262158 ILL262155:ILL262158 IVH262155:IVH262158 JFD262155:JFD262158 JOZ262155:JOZ262158 JYV262155:JYV262158 KIR262155:KIR262158 KSN262155:KSN262158 LCJ262155:LCJ262158 LMF262155:LMF262158 LWB262155:LWB262158 MFX262155:MFX262158 MPT262155:MPT262158 MZP262155:MZP262158 NJL262155:NJL262158 NTH262155:NTH262158 ODD262155:ODD262158 OMZ262155:OMZ262158 OWV262155:OWV262158 PGR262155:PGR262158 PQN262155:PQN262158 QAJ262155:QAJ262158 QKF262155:QKF262158 QUB262155:QUB262158 RDX262155:RDX262158 RNT262155:RNT262158 RXP262155:RXP262158 SHL262155:SHL262158 SRH262155:SRH262158 TBD262155:TBD262158 TKZ262155:TKZ262158 TUV262155:TUV262158 UER262155:UER262158 UON262155:UON262158 UYJ262155:UYJ262158 VIF262155:VIF262158 VSB262155:VSB262158 WBX262155:WBX262158 WLT262155:WLT262158 WVP262155:WVP262158 H327691:H327694 JD327691:JD327694 SZ327691:SZ327694 ACV327691:ACV327694 AMR327691:AMR327694 AWN327691:AWN327694 BGJ327691:BGJ327694 BQF327691:BQF327694 CAB327691:CAB327694 CJX327691:CJX327694 CTT327691:CTT327694 DDP327691:DDP327694 DNL327691:DNL327694 DXH327691:DXH327694 EHD327691:EHD327694 EQZ327691:EQZ327694 FAV327691:FAV327694 FKR327691:FKR327694 FUN327691:FUN327694 GEJ327691:GEJ327694 GOF327691:GOF327694 GYB327691:GYB327694 HHX327691:HHX327694 HRT327691:HRT327694 IBP327691:IBP327694 ILL327691:ILL327694 IVH327691:IVH327694 JFD327691:JFD327694 JOZ327691:JOZ327694 JYV327691:JYV327694 KIR327691:KIR327694 KSN327691:KSN327694 LCJ327691:LCJ327694 LMF327691:LMF327694 LWB327691:LWB327694 MFX327691:MFX327694 MPT327691:MPT327694 MZP327691:MZP327694 NJL327691:NJL327694 NTH327691:NTH327694 ODD327691:ODD327694 OMZ327691:OMZ327694 OWV327691:OWV327694 PGR327691:PGR327694 PQN327691:PQN327694 QAJ327691:QAJ327694 QKF327691:QKF327694 QUB327691:QUB327694 RDX327691:RDX327694 RNT327691:RNT327694 RXP327691:RXP327694 SHL327691:SHL327694 SRH327691:SRH327694 TBD327691:TBD327694 TKZ327691:TKZ327694 TUV327691:TUV327694 UER327691:UER327694 UON327691:UON327694 UYJ327691:UYJ327694 VIF327691:VIF327694 VSB327691:VSB327694 WBX327691:WBX327694 WLT327691:WLT327694 WVP327691:WVP327694 H393227:H393230 JD393227:JD393230 SZ393227:SZ393230 ACV393227:ACV393230 AMR393227:AMR393230 AWN393227:AWN393230 BGJ393227:BGJ393230 BQF393227:BQF393230 CAB393227:CAB393230 CJX393227:CJX393230 CTT393227:CTT393230 DDP393227:DDP393230 DNL393227:DNL393230 DXH393227:DXH393230 EHD393227:EHD393230 EQZ393227:EQZ393230 FAV393227:FAV393230 FKR393227:FKR393230 FUN393227:FUN393230 GEJ393227:GEJ393230 GOF393227:GOF393230 GYB393227:GYB393230 HHX393227:HHX393230 HRT393227:HRT393230 IBP393227:IBP393230 ILL393227:ILL393230 IVH393227:IVH393230 JFD393227:JFD393230 JOZ393227:JOZ393230 JYV393227:JYV393230 KIR393227:KIR393230 KSN393227:KSN393230 LCJ393227:LCJ393230 LMF393227:LMF393230 LWB393227:LWB393230 MFX393227:MFX393230 MPT393227:MPT393230 MZP393227:MZP393230 NJL393227:NJL393230 NTH393227:NTH393230 ODD393227:ODD393230 OMZ393227:OMZ393230 OWV393227:OWV393230 PGR393227:PGR393230 PQN393227:PQN393230 QAJ393227:QAJ393230 QKF393227:QKF393230 QUB393227:QUB393230 RDX393227:RDX393230 RNT393227:RNT393230 RXP393227:RXP393230 SHL393227:SHL393230 SRH393227:SRH393230 TBD393227:TBD393230 TKZ393227:TKZ393230 TUV393227:TUV393230 UER393227:UER393230 UON393227:UON393230 UYJ393227:UYJ393230 VIF393227:VIF393230 VSB393227:VSB393230 WBX393227:WBX393230 WLT393227:WLT393230 WVP393227:WVP393230 H458763:H458766 JD458763:JD458766 SZ458763:SZ458766 ACV458763:ACV458766 AMR458763:AMR458766 AWN458763:AWN458766 BGJ458763:BGJ458766 BQF458763:BQF458766 CAB458763:CAB458766 CJX458763:CJX458766 CTT458763:CTT458766 DDP458763:DDP458766 DNL458763:DNL458766 DXH458763:DXH458766 EHD458763:EHD458766 EQZ458763:EQZ458766 FAV458763:FAV458766 FKR458763:FKR458766 FUN458763:FUN458766 GEJ458763:GEJ458766 GOF458763:GOF458766 GYB458763:GYB458766 HHX458763:HHX458766 HRT458763:HRT458766 IBP458763:IBP458766 ILL458763:ILL458766 IVH458763:IVH458766 JFD458763:JFD458766 JOZ458763:JOZ458766 JYV458763:JYV458766 KIR458763:KIR458766 KSN458763:KSN458766 LCJ458763:LCJ458766 LMF458763:LMF458766 LWB458763:LWB458766 MFX458763:MFX458766 MPT458763:MPT458766 MZP458763:MZP458766 NJL458763:NJL458766 NTH458763:NTH458766 ODD458763:ODD458766 OMZ458763:OMZ458766 OWV458763:OWV458766 PGR458763:PGR458766 PQN458763:PQN458766 QAJ458763:QAJ458766 QKF458763:QKF458766 QUB458763:QUB458766 RDX458763:RDX458766 RNT458763:RNT458766 RXP458763:RXP458766 SHL458763:SHL458766 SRH458763:SRH458766 TBD458763:TBD458766 TKZ458763:TKZ458766 TUV458763:TUV458766 UER458763:UER458766 UON458763:UON458766 UYJ458763:UYJ458766 VIF458763:VIF458766 VSB458763:VSB458766 WBX458763:WBX458766 WLT458763:WLT458766 WVP458763:WVP458766 H524299:H524302 JD524299:JD524302 SZ524299:SZ524302 ACV524299:ACV524302 AMR524299:AMR524302 AWN524299:AWN524302 BGJ524299:BGJ524302 BQF524299:BQF524302 CAB524299:CAB524302 CJX524299:CJX524302 CTT524299:CTT524302 DDP524299:DDP524302 DNL524299:DNL524302 DXH524299:DXH524302 EHD524299:EHD524302 EQZ524299:EQZ524302 FAV524299:FAV524302 FKR524299:FKR524302 FUN524299:FUN524302 GEJ524299:GEJ524302 GOF524299:GOF524302 GYB524299:GYB524302 HHX524299:HHX524302 HRT524299:HRT524302 IBP524299:IBP524302 ILL524299:ILL524302 IVH524299:IVH524302 JFD524299:JFD524302 JOZ524299:JOZ524302 JYV524299:JYV524302 KIR524299:KIR524302 KSN524299:KSN524302 LCJ524299:LCJ524302 LMF524299:LMF524302 LWB524299:LWB524302 MFX524299:MFX524302 MPT524299:MPT524302 MZP524299:MZP524302 NJL524299:NJL524302 NTH524299:NTH524302 ODD524299:ODD524302 OMZ524299:OMZ524302 OWV524299:OWV524302 PGR524299:PGR524302 PQN524299:PQN524302 QAJ524299:QAJ524302 QKF524299:QKF524302 QUB524299:QUB524302 RDX524299:RDX524302 RNT524299:RNT524302 RXP524299:RXP524302 SHL524299:SHL524302 SRH524299:SRH524302 TBD524299:TBD524302 TKZ524299:TKZ524302 TUV524299:TUV524302 UER524299:UER524302 UON524299:UON524302 UYJ524299:UYJ524302 VIF524299:VIF524302 VSB524299:VSB524302 WBX524299:WBX524302 WLT524299:WLT524302 WVP524299:WVP524302 H589835:H589838 JD589835:JD589838 SZ589835:SZ589838 ACV589835:ACV589838 AMR589835:AMR589838 AWN589835:AWN589838 BGJ589835:BGJ589838 BQF589835:BQF589838 CAB589835:CAB589838 CJX589835:CJX589838 CTT589835:CTT589838 DDP589835:DDP589838 DNL589835:DNL589838 DXH589835:DXH589838 EHD589835:EHD589838 EQZ589835:EQZ589838 FAV589835:FAV589838 FKR589835:FKR589838 FUN589835:FUN589838 GEJ589835:GEJ589838 GOF589835:GOF589838 GYB589835:GYB589838 HHX589835:HHX589838 HRT589835:HRT589838 IBP589835:IBP589838 ILL589835:ILL589838 IVH589835:IVH589838 JFD589835:JFD589838 JOZ589835:JOZ589838 JYV589835:JYV589838 KIR589835:KIR589838 KSN589835:KSN589838 LCJ589835:LCJ589838 LMF589835:LMF589838 LWB589835:LWB589838 MFX589835:MFX589838 MPT589835:MPT589838 MZP589835:MZP589838 NJL589835:NJL589838 NTH589835:NTH589838 ODD589835:ODD589838 OMZ589835:OMZ589838 OWV589835:OWV589838 PGR589835:PGR589838 PQN589835:PQN589838 QAJ589835:QAJ589838 QKF589835:QKF589838 QUB589835:QUB589838 RDX589835:RDX589838 RNT589835:RNT589838 RXP589835:RXP589838 SHL589835:SHL589838 SRH589835:SRH589838 TBD589835:TBD589838 TKZ589835:TKZ589838 TUV589835:TUV589838 UER589835:UER589838 UON589835:UON589838 UYJ589835:UYJ589838 VIF589835:VIF589838 VSB589835:VSB589838 WBX589835:WBX589838 WLT589835:WLT589838 WVP589835:WVP589838 H655371:H655374 JD655371:JD655374 SZ655371:SZ655374 ACV655371:ACV655374 AMR655371:AMR655374 AWN655371:AWN655374 BGJ655371:BGJ655374 BQF655371:BQF655374 CAB655371:CAB655374 CJX655371:CJX655374 CTT655371:CTT655374 DDP655371:DDP655374 DNL655371:DNL655374 DXH655371:DXH655374 EHD655371:EHD655374 EQZ655371:EQZ655374 FAV655371:FAV655374 FKR655371:FKR655374 FUN655371:FUN655374 GEJ655371:GEJ655374 GOF655371:GOF655374 GYB655371:GYB655374 HHX655371:HHX655374 HRT655371:HRT655374 IBP655371:IBP655374 ILL655371:ILL655374 IVH655371:IVH655374 JFD655371:JFD655374 JOZ655371:JOZ655374 JYV655371:JYV655374 KIR655371:KIR655374 KSN655371:KSN655374 LCJ655371:LCJ655374 LMF655371:LMF655374 LWB655371:LWB655374 MFX655371:MFX655374 MPT655371:MPT655374 MZP655371:MZP655374 NJL655371:NJL655374 NTH655371:NTH655374 ODD655371:ODD655374 OMZ655371:OMZ655374 OWV655371:OWV655374 PGR655371:PGR655374 PQN655371:PQN655374 QAJ655371:QAJ655374 QKF655371:QKF655374 QUB655371:QUB655374 RDX655371:RDX655374 RNT655371:RNT655374 RXP655371:RXP655374 SHL655371:SHL655374 SRH655371:SRH655374 TBD655371:TBD655374 TKZ655371:TKZ655374 TUV655371:TUV655374 UER655371:UER655374 UON655371:UON655374 UYJ655371:UYJ655374 VIF655371:VIF655374 VSB655371:VSB655374 WBX655371:WBX655374 WLT655371:WLT655374 WVP655371:WVP655374 H720907:H720910 JD720907:JD720910 SZ720907:SZ720910 ACV720907:ACV720910 AMR720907:AMR720910 AWN720907:AWN720910 BGJ720907:BGJ720910 BQF720907:BQF720910 CAB720907:CAB720910 CJX720907:CJX720910 CTT720907:CTT720910 DDP720907:DDP720910 DNL720907:DNL720910 DXH720907:DXH720910 EHD720907:EHD720910 EQZ720907:EQZ720910 FAV720907:FAV720910 FKR720907:FKR720910 FUN720907:FUN720910 GEJ720907:GEJ720910 GOF720907:GOF720910 GYB720907:GYB720910 HHX720907:HHX720910 HRT720907:HRT720910 IBP720907:IBP720910 ILL720907:ILL720910 IVH720907:IVH720910 JFD720907:JFD720910 JOZ720907:JOZ720910 JYV720907:JYV720910 KIR720907:KIR720910 KSN720907:KSN720910 LCJ720907:LCJ720910 LMF720907:LMF720910 LWB720907:LWB720910 MFX720907:MFX720910 MPT720907:MPT720910 MZP720907:MZP720910 NJL720907:NJL720910 NTH720907:NTH720910 ODD720907:ODD720910 OMZ720907:OMZ720910 OWV720907:OWV720910 PGR720907:PGR720910 PQN720907:PQN720910 QAJ720907:QAJ720910 QKF720907:QKF720910 QUB720907:QUB720910 RDX720907:RDX720910 RNT720907:RNT720910 RXP720907:RXP720910 SHL720907:SHL720910 SRH720907:SRH720910 TBD720907:TBD720910 TKZ720907:TKZ720910 TUV720907:TUV720910 UER720907:UER720910 UON720907:UON720910 UYJ720907:UYJ720910 VIF720907:VIF720910 VSB720907:VSB720910 WBX720907:WBX720910 WLT720907:WLT720910 WVP720907:WVP720910 H786443:H786446 JD786443:JD786446 SZ786443:SZ786446 ACV786443:ACV786446 AMR786443:AMR786446 AWN786443:AWN786446 BGJ786443:BGJ786446 BQF786443:BQF786446 CAB786443:CAB786446 CJX786443:CJX786446 CTT786443:CTT786446 DDP786443:DDP786446 DNL786443:DNL786446 DXH786443:DXH786446 EHD786443:EHD786446 EQZ786443:EQZ786446 FAV786443:FAV786446 FKR786443:FKR786446 FUN786443:FUN786446 GEJ786443:GEJ786446 GOF786443:GOF786446 GYB786443:GYB786446 HHX786443:HHX786446 HRT786443:HRT786446 IBP786443:IBP786446 ILL786443:ILL786446 IVH786443:IVH786446 JFD786443:JFD786446 JOZ786443:JOZ786446 JYV786443:JYV786446 KIR786443:KIR786446 KSN786443:KSN786446 LCJ786443:LCJ786446 LMF786443:LMF786446 LWB786443:LWB786446 MFX786443:MFX786446 MPT786443:MPT786446 MZP786443:MZP786446 NJL786443:NJL786446 NTH786443:NTH786446 ODD786443:ODD786446 OMZ786443:OMZ786446 OWV786443:OWV786446 PGR786443:PGR786446 PQN786443:PQN786446 QAJ786443:QAJ786446 QKF786443:QKF786446 QUB786443:QUB786446 RDX786443:RDX786446 RNT786443:RNT786446 RXP786443:RXP786446 SHL786443:SHL786446 SRH786443:SRH786446 TBD786443:TBD786446 TKZ786443:TKZ786446 TUV786443:TUV786446 UER786443:UER786446 UON786443:UON786446 UYJ786443:UYJ786446 VIF786443:VIF786446 VSB786443:VSB786446 WBX786443:WBX786446 WLT786443:WLT786446 WVP786443:WVP786446 H851979:H851982 JD851979:JD851982 SZ851979:SZ851982 ACV851979:ACV851982 AMR851979:AMR851982 AWN851979:AWN851982 BGJ851979:BGJ851982 BQF851979:BQF851982 CAB851979:CAB851982 CJX851979:CJX851982 CTT851979:CTT851982 DDP851979:DDP851982 DNL851979:DNL851982 DXH851979:DXH851982 EHD851979:EHD851982 EQZ851979:EQZ851982 FAV851979:FAV851982 FKR851979:FKR851982 FUN851979:FUN851982 GEJ851979:GEJ851982 GOF851979:GOF851982 GYB851979:GYB851982 HHX851979:HHX851982 HRT851979:HRT851982 IBP851979:IBP851982 ILL851979:ILL851982 IVH851979:IVH851982 JFD851979:JFD851982 JOZ851979:JOZ851982 JYV851979:JYV851982 KIR851979:KIR851982 KSN851979:KSN851982 LCJ851979:LCJ851982 LMF851979:LMF851982 LWB851979:LWB851982 MFX851979:MFX851982 MPT851979:MPT851982 MZP851979:MZP851982 NJL851979:NJL851982 NTH851979:NTH851982 ODD851979:ODD851982 OMZ851979:OMZ851982 OWV851979:OWV851982 PGR851979:PGR851982 PQN851979:PQN851982 QAJ851979:QAJ851982 QKF851979:QKF851982 QUB851979:QUB851982 RDX851979:RDX851982 RNT851979:RNT851982 RXP851979:RXP851982 SHL851979:SHL851982 SRH851979:SRH851982 TBD851979:TBD851982 TKZ851979:TKZ851982 TUV851979:TUV851982 UER851979:UER851982 UON851979:UON851982 UYJ851979:UYJ851982 VIF851979:VIF851982 VSB851979:VSB851982 WBX851979:WBX851982 WLT851979:WLT851982 WVP851979:WVP851982 H917515:H917518 JD917515:JD917518 SZ917515:SZ917518 ACV917515:ACV917518 AMR917515:AMR917518 AWN917515:AWN917518 BGJ917515:BGJ917518 BQF917515:BQF917518 CAB917515:CAB917518 CJX917515:CJX917518 CTT917515:CTT917518 DDP917515:DDP917518 DNL917515:DNL917518 DXH917515:DXH917518 EHD917515:EHD917518 EQZ917515:EQZ917518 FAV917515:FAV917518 FKR917515:FKR917518 FUN917515:FUN917518 GEJ917515:GEJ917518 GOF917515:GOF917518 GYB917515:GYB917518 HHX917515:HHX917518 HRT917515:HRT917518 IBP917515:IBP917518 ILL917515:ILL917518 IVH917515:IVH917518 JFD917515:JFD917518 JOZ917515:JOZ917518 JYV917515:JYV917518 KIR917515:KIR917518 KSN917515:KSN917518 LCJ917515:LCJ917518 LMF917515:LMF917518 LWB917515:LWB917518 MFX917515:MFX917518 MPT917515:MPT917518 MZP917515:MZP917518 NJL917515:NJL917518 NTH917515:NTH917518 ODD917515:ODD917518 OMZ917515:OMZ917518 OWV917515:OWV917518 PGR917515:PGR917518 PQN917515:PQN917518 QAJ917515:QAJ917518 QKF917515:QKF917518 QUB917515:QUB917518 RDX917515:RDX917518 RNT917515:RNT917518 RXP917515:RXP917518 SHL917515:SHL917518 SRH917515:SRH917518 TBD917515:TBD917518 TKZ917515:TKZ917518 TUV917515:TUV917518 UER917515:UER917518 UON917515:UON917518 UYJ917515:UYJ917518 VIF917515:VIF917518 VSB917515:VSB917518 WBX917515:WBX917518 WLT917515:WLT917518 WVP917515:WVP917518 H983051:H983054 JD983051:JD983054 SZ983051:SZ983054 ACV983051:ACV983054 AMR983051:AMR983054 AWN983051:AWN983054 BGJ983051:BGJ983054 BQF983051:BQF983054 CAB983051:CAB983054 CJX983051:CJX983054 CTT983051:CTT983054 DDP983051:DDP983054 DNL983051:DNL983054 DXH983051:DXH983054 EHD983051:EHD983054 EQZ983051:EQZ983054 FAV983051:FAV983054 FKR983051:FKR983054 FUN983051:FUN983054 GEJ983051:GEJ983054 GOF983051:GOF983054 GYB983051:GYB983054 HHX983051:HHX983054 HRT983051:HRT983054 IBP983051:IBP983054 ILL983051:ILL983054 IVH983051:IVH983054 JFD983051:JFD983054 JOZ983051:JOZ983054 JYV983051:JYV983054 KIR983051:KIR983054 KSN983051:KSN983054 LCJ983051:LCJ983054 LMF983051:LMF983054 LWB983051:LWB983054 MFX983051:MFX983054 MPT983051:MPT983054 MZP983051:MZP983054 NJL983051:NJL983054 NTH983051:NTH983054 ODD983051:ODD983054 OMZ983051:OMZ983054 OWV983051:OWV983054 PGR983051:PGR983054 PQN983051:PQN983054 QAJ983051:QAJ983054 QKF983051:QKF983054 QUB983051:QUB983054 RDX983051:RDX983054 RNT983051:RNT983054 RXP983051:RXP983054 SHL983051:SHL983054 SRH983051:SRH983054 TBD983051:TBD983054 TKZ983051:TKZ983054 TUV983051:TUV983054 UER983051:UER983054 UON983051:UON983054 UYJ983051:UYJ983054 VIF983051:VIF983054 VSB983051:VSB983054 WBX983051:WBX983054 WLT983051:WLT983054 WVP983051:WVP983054" xr:uid="{00000000-0002-0000-0900-000000000000}"/>
    <dataValidation imeMode="off" allowBlank="1" showInputMessage="1" showErrorMessage="1" sqref="D9:K9 IZ9:JG9 SV9:TC9 ACR9:ACY9 AMN9:AMU9 AWJ9:AWQ9 BGF9:BGM9 BQB9:BQI9 BZX9:CAE9 CJT9:CKA9 CTP9:CTW9 DDL9:DDS9 DNH9:DNO9 DXD9:DXK9 EGZ9:EHG9 EQV9:ERC9 FAR9:FAY9 FKN9:FKU9 FUJ9:FUQ9 GEF9:GEM9 GOB9:GOI9 GXX9:GYE9 HHT9:HIA9 HRP9:HRW9 IBL9:IBS9 ILH9:ILO9 IVD9:IVK9 JEZ9:JFG9 JOV9:JPC9 JYR9:JYY9 KIN9:KIU9 KSJ9:KSQ9 LCF9:LCM9 LMB9:LMI9 LVX9:LWE9 MFT9:MGA9 MPP9:MPW9 MZL9:MZS9 NJH9:NJO9 NTD9:NTK9 OCZ9:ODG9 OMV9:ONC9 OWR9:OWY9 PGN9:PGU9 PQJ9:PQQ9 QAF9:QAM9 QKB9:QKI9 QTX9:QUE9 RDT9:REA9 RNP9:RNW9 RXL9:RXS9 SHH9:SHO9 SRD9:SRK9 TAZ9:TBG9 TKV9:TLC9 TUR9:TUY9 UEN9:UEU9 UOJ9:UOQ9 UYF9:UYM9 VIB9:VII9 VRX9:VSE9 WBT9:WCA9 WLP9:WLW9 WVL9:WVS9 D65545:K65545 IZ65545:JG65545 SV65545:TC65545 ACR65545:ACY65545 AMN65545:AMU65545 AWJ65545:AWQ65545 BGF65545:BGM65545 BQB65545:BQI65545 BZX65545:CAE65545 CJT65545:CKA65545 CTP65545:CTW65545 DDL65545:DDS65545 DNH65545:DNO65545 DXD65545:DXK65545 EGZ65545:EHG65545 EQV65545:ERC65545 FAR65545:FAY65545 FKN65545:FKU65545 FUJ65545:FUQ65545 GEF65545:GEM65545 GOB65545:GOI65545 GXX65545:GYE65545 HHT65545:HIA65545 HRP65545:HRW65545 IBL65545:IBS65545 ILH65545:ILO65545 IVD65545:IVK65545 JEZ65545:JFG65545 JOV65545:JPC65545 JYR65545:JYY65545 KIN65545:KIU65545 KSJ65545:KSQ65545 LCF65545:LCM65545 LMB65545:LMI65545 LVX65545:LWE65545 MFT65545:MGA65545 MPP65545:MPW65545 MZL65545:MZS65545 NJH65545:NJO65545 NTD65545:NTK65545 OCZ65545:ODG65545 OMV65545:ONC65545 OWR65545:OWY65545 PGN65545:PGU65545 PQJ65545:PQQ65545 QAF65545:QAM65545 QKB65545:QKI65545 QTX65545:QUE65545 RDT65545:REA65545 RNP65545:RNW65545 RXL65545:RXS65545 SHH65545:SHO65545 SRD65545:SRK65545 TAZ65545:TBG65545 TKV65545:TLC65545 TUR65545:TUY65545 UEN65545:UEU65545 UOJ65545:UOQ65545 UYF65545:UYM65545 VIB65545:VII65545 VRX65545:VSE65545 WBT65545:WCA65545 WLP65545:WLW65545 WVL65545:WVS65545 D131081:K131081 IZ131081:JG131081 SV131081:TC131081 ACR131081:ACY131081 AMN131081:AMU131081 AWJ131081:AWQ131081 BGF131081:BGM131081 BQB131081:BQI131081 BZX131081:CAE131081 CJT131081:CKA131081 CTP131081:CTW131081 DDL131081:DDS131081 DNH131081:DNO131081 DXD131081:DXK131081 EGZ131081:EHG131081 EQV131081:ERC131081 FAR131081:FAY131081 FKN131081:FKU131081 FUJ131081:FUQ131081 GEF131081:GEM131081 GOB131081:GOI131081 GXX131081:GYE131081 HHT131081:HIA131081 HRP131081:HRW131081 IBL131081:IBS131081 ILH131081:ILO131081 IVD131081:IVK131081 JEZ131081:JFG131081 JOV131081:JPC131081 JYR131081:JYY131081 KIN131081:KIU131081 KSJ131081:KSQ131081 LCF131081:LCM131081 LMB131081:LMI131081 LVX131081:LWE131081 MFT131081:MGA131081 MPP131081:MPW131081 MZL131081:MZS131081 NJH131081:NJO131081 NTD131081:NTK131081 OCZ131081:ODG131081 OMV131081:ONC131081 OWR131081:OWY131081 PGN131081:PGU131081 PQJ131081:PQQ131081 QAF131081:QAM131081 QKB131081:QKI131081 QTX131081:QUE131081 RDT131081:REA131081 RNP131081:RNW131081 RXL131081:RXS131081 SHH131081:SHO131081 SRD131081:SRK131081 TAZ131081:TBG131081 TKV131081:TLC131081 TUR131081:TUY131081 UEN131081:UEU131081 UOJ131081:UOQ131081 UYF131081:UYM131081 VIB131081:VII131081 VRX131081:VSE131081 WBT131081:WCA131081 WLP131081:WLW131081 WVL131081:WVS131081 D196617:K196617 IZ196617:JG196617 SV196617:TC196617 ACR196617:ACY196617 AMN196617:AMU196617 AWJ196617:AWQ196617 BGF196617:BGM196617 BQB196617:BQI196617 BZX196617:CAE196617 CJT196617:CKA196617 CTP196617:CTW196617 DDL196617:DDS196617 DNH196617:DNO196617 DXD196617:DXK196617 EGZ196617:EHG196617 EQV196617:ERC196617 FAR196617:FAY196617 FKN196617:FKU196617 FUJ196617:FUQ196617 GEF196617:GEM196617 GOB196617:GOI196617 GXX196617:GYE196617 HHT196617:HIA196617 HRP196617:HRW196617 IBL196617:IBS196617 ILH196617:ILO196617 IVD196617:IVK196617 JEZ196617:JFG196617 JOV196617:JPC196617 JYR196617:JYY196617 KIN196617:KIU196617 KSJ196617:KSQ196617 LCF196617:LCM196617 LMB196617:LMI196617 LVX196617:LWE196617 MFT196617:MGA196617 MPP196617:MPW196617 MZL196617:MZS196617 NJH196617:NJO196617 NTD196617:NTK196617 OCZ196617:ODG196617 OMV196617:ONC196617 OWR196617:OWY196617 PGN196617:PGU196617 PQJ196617:PQQ196617 QAF196617:QAM196617 QKB196617:QKI196617 QTX196617:QUE196617 RDT196617:REA196617 RNP196617:RNW196617 RXL196617:RXS196617 SHH196617:SHO196617 SRD196617:SRK196617 TAZ196617:TBG196617 TKV196617:TLC196617 TUR196617:TUY196617 UEN196617:UEU196617 UOJ196617:UOQ196617 UYF196617:UYM196617 VIB196617:VII196617 VRX196617:VSE196617 WBT196617:WCA196617 WLP196617:WLW196617 WVL196617:WVS196617 D262153:K262153 IZ262153:JG262153 SV262153:TC262153 ACR262153:ACY262153 AMN262153:AMU262153 AWJ262153:AWQ262153 BGF262153:BGM262153 BQB262153:BQI262153 BZX262153:CAE262153 CJT262153:CKA262153 CTP262153:CTW262153 DDL262153:DDS262153 DNH262153:DNO262153 DXD262153:DXK262153 EGZ262153:EHG262153 EQV262153:ERC262153 FAR262153:FAY262153 FKN262153:FKU262153 FUJ262153:FUQ262153 GEF262153:GEM262153 GOB262153:GOI262153 GXX262153:GYE262153 HHT262153:HIA262153 HRP262153:HRW262153 IBL262153:IBS262153 ILH262153:ILO262153 IVD262153:IVK262153 JEZ262153:JFG262153 JOV262153:JPC262153 JYR262153:JYY262153 KIN262153:KIU262153 KSJ262153:KSQ262153 LCF262153:LCM262153 LMB262153:LMI262153 LVX262153:LWE262153 MFT262153:MGA262153 MPP262153:MPW262153 MZL262153:MZS262153 NJH262153:NJO262153 NTD262153:NTK262153 OCZ262153:ODG262153 OMV262153:ONC262153 OWR262153:OWY262153 PGN262153:PGU262153 PQJ262153:PQQ262153 QAF262153:QAM262153 QKB262153:QKI262153 QTX262153:QUE262153 RDT262153:REA262153 RNP262153:RNW262153 RXL262153:RXS262153 SHH262153:SHO262153 SRD262153:SRK262153 TAZ262153:TBG262153 TKV262153:TLC262153 TUR262153:TUY262153 UEN262153:UEU262153 UOJ262153:UOQ262153 UYF262153:UYM262153 VIB262153:VII262153 VRX262153:VSE262153 WBT262153:WCA262153 WLP262153:WLW262153 WVL262153:WVS262153 D327689:K327689 IZ327689:JG327689 SV327689:TC327689 ACR327689:ACY327689 AMN327689:AMU327689 AWJ327689:AWQ327689 BGF327689:BGM327689 BQB327689:BQI327689 BZX327689:CAE327689 CJT327689:CKA327689 CTP327689:CTW327689 DDL327689:DDS327689 DNH327689:DNO327689 DXD327689:DXK327689 EGZ327689:EHG327689 EQV327689:ERC327689 FAR327689:FAY327689 FKN327689:FKU327689 FUJ327689:FUQ327689 GEF327689:GEM327689 GOB327689:GOI327689 GXX327689:GYE327689 HHT327689:HIA327689 HRP327689:HRW327689 IBL327689:IBS327689 ILH327689:ILO327689 IVD327689:IVK327689 JEZ327689:JFG327689 JOV327689:JPC327689 JYR327689:JYY327689 KIN327689:KIU327689 KSJ327689:KSQ327689 LCF327689:LCM327689 LMB327689:LMI327689 LVX327689:LWE327689 MFT327689:MGA327689 MPP327689:MPW327689 MZL327689:MZS327689 NJH327689:NJO327689 NTD327689:NTK327689 OCZ327689:ODG327689 OMV327689:ONC327689 OWR327689:OWY327689 PGN327689:PGU327689 PQJ327689:PQQ327689 QAF327689:QAM327689 QKB327689:QKI327689 QTX327689:QUE327689 RDT327689:REA327689 RNP327689:RNW327689 RXL327689:RXS327689 SHH327689:SHO327689 SRD327689:SRK327689 TAZ327689:TBG327689 TKV327689:TLC327689 TUR327689:TUY327689 UEN327689:UEU327689 UOJ327689:UOQ327689 UYF327689:UYM327689 VIB327689:VII327689 VRX327689:VSE327689 WBT327689:WCA327689 WLP327689:WLW327689 WVL327689:WVS327689 D393225:K393225 IZ393225:JG393225 SV393225:TC393225 ACR393225:ACY393225 AMN393225:AMU393225 AWJ393225:AWQ393225 BGF393225:BGM393225 BQB393225:BQI393225 BZX393225:CAE393225 CJT393225:CKA393225 CTP393225:CTW393225 DDL393225:DDS393225 DNH393225:DNO393225 DXD393225:DXK393225 EGZ393225:EHG393225 EQV393225:ERC393225 FAR393225:FAY393225 FKN393225:FKU393225 FUJ393225:FUQ393225 GEF393225:GEM393225 GOB393225:GOI393225 GXX393225:GYE393225 HHT393225:HIA393225 HRP393225:HRW393225 IBL393225:IBS393225 ILH393225:ILO393225 IVD393225:IVK393225 JEZ393225:JFG393225 JOV393225:JPC393225 JYR393225:JYY393225 KIN393225:KIU393225 KSJ393225:KSQ393225 LCF393225:LCM393225 LMB393225:LMI393225 LVX393225:LWE393225 MFT393225:MGA393225 MPP393225:MPW393225 MZL393225:MZS393225 NJH393225:NJO393225 NTD393225:NTK393225 OCZ393225:ODG393225 OMV393225:ONC393225 OWR393225:OWY393225 PGN393225:PGU393225 PQJ393225:PQQ393225 QAF393225:QAM393225 QKB393225:QKI393225 QTX393225:QUE393225 RDT393225:REA393225 RNP393225:RNW393225 RXL393225:RXS393225 SHH393225:SHO393225 SRD393225:SRK393225 TAZ393225:TBG393225 TKV393225:TLC393225 TUR393225:TUY393225 UEN393225:UEU393225 UOJ393225:UOQ393225 UYF393225:UYM393225 VIB393225:VII393225 VRX393225:VSE393225 WBT393225:WCA393225 WLP393225:WLW393225 WVL393225:WVS393225 D458761:K458761 IZ458761:JG458761 SV458761:TC458761 ACR458761:ACY458761 AMN458761:AMU458761 AWJ458761:AWQ458761 BGF458761:BGM458761 BQB458761:BQI458761 BZX458761:CAE458761 CJT458761:CKA458761 CTP458761:CTW458761 DDL458761:DDS458761 DNH458761:DNO458761 DXD458761:DXK458761 EGZ458761:EHG458761 EQV458761:ERC458761 FAR458761:FAY458761 FKN458761:FKU458761 FUJ458761:FUQ458761 GEF458761:GEM458761 GOB458761:GOI458761 GXX458761:GYE458761 HHT458761:HIA458761 HRP458761:HRW458761 IBL458761:IBS458761 ILH458761:ILO458761 IVD458761:IVK458761 JEZ458761:JFG458761 JOV458761:JPC458761 JYR458761:JYY458761 KIN458761:KIU458761 KSJ458761:KSQ458761 LCF458761:LCM458761 LMB458761:LMI458761 LVX458761:LWE458761 MFT458761:MGA458761 MPP458761:MPW458761 MZL458761:MZS458761 NJH458761:NJO458761 NTD458761:NTK458761 OCZ458761:ODG458761 OMV458761:ONC458761 OWR458761:OWY458761 PGN458761:PGU458761 PQJ458761:PQQ458761 QAF458761:QAM458761 QKB458761:QKI458761 QTX458761:QUE458761 RDT458761:REA458761 RNP458761:RNW458761 RXL458761:RXS458761 SHH458761:SHO458761 SRD458761:SRK458761 TAZ458761:TBG458761 TKV458761:TLC458761 TUR458761:TUY458761 UEN458761:UEU458761 UOJ458761:UOQ458761 UYF458761:UYM458761 VIB458761:VII458761 VRX458761:VSE458761 WBT458761:WCA458761 WLP458761:WLW458761 WVL458761:WVS458761 D524297:K524297 IZ524297:JG524297 SV524297:TC524297 ACR524297:ACY524297 AMN524297:AMU524297 AWJ524297:AWQ524297 BGF524297:BGM524297 BQB524297:BQI524297 BZX524297:CAE524297 CJT524297:CKA524297 CTP524297:CTW524297 DDL524297:DDS524297 DNH524297:DNO524297 DXD524297:DXK524297 EGZ524297:EHG524297 EQV524297:ERC524297 FAR524297:FAY524297 FKN524297:FKU524297 FUJ524297:FUQ524297 GEF524297:GEM524297 GOB524297:GOI524297 GXX524297:GYE524297 HHT524297:HIA524297 HRP524297:HRW524297 IBL524297:IBS524297 ILH524297:ILO524297 IVD524297:IVK524297 JEZ524297:JFG524297 JOV524297:JPC524297 JYR524297:JYY524297 KIN524297:KIU524297 KSJ524297:KSQ524297 LCF524297:LCM524297 LMB524297:LMI524297 LVX524297:LWE524297 MFT524297:MGA524297 MPP524297:MPW524297 MZL524297:MZS524297 NJH524297:NJO524297 NTD524297:NTK524297 OCZ524297:ODG524297 OMV524297:ONC524297 OWR524297:OWY524297 PGN524297:PGU524297 PQJ524297:PQQ524297 QAF524297:QAM524297 QKB524297:QKI524297 QTX524297:QUE524297 RDT524297:REA524297 RNP524297:RNW524297 RXL524297:RXS524297 SHH524297:SHO524297 SRD524297:SRK524297 TAZ524297:TBG524297 TKV524297:TLC524297 TUR524297:TUY524297 UEN524297:UEU524297 UOJ524297:UOQ524297 UYF524297:UYM524297 VIB524297:VII524297 VRX524297:VSE524297 WBT524297:WCA524297 WLP524297:WLW524297 WVL524297:WVS524297 D589833:K589833 IZ589833:JG589833 SV589833:TC589833 ACR589833:ACY589833 AMN589833:AMU589833 AWJ589833:AWQ589833 BGF589833:BGM589833 BQB589833:BQI589833 BZX589833:CAE589833 CJT589833:CKA589833 CTP589833:CTW589833 DDL589833:DDS589833 DNH589833:DNO589833 DXD589833:DXK589833 EGZ589833:EHG589833 EQV589833:ERC589833 FAR589833:FAY589833 FKN589833:FKU589833 FUJ589833:FUQ589833 GEF589833:GEM589833 GOB589833:GOI589833 GXX589833:GYE589833 HHT589833:HIA589833 HRP589833:HRW589833 IBL589833:IBS589833 ILH589833:ILO589833 IVD589833:IVK589833 JEZ589833:JFG589833 JOV589833:JPC589833 JYR589833:JYY589833 KIN589833:KIU589833 KSJ589833:KSQ589833 LCF589833:LCM589833 LMB589833:LMI589833 LVX589833:LWE589833 MFT589833:MGA589833 MPP589833:MPW589833 MZL589833:MZS589833 NJH589833:NJO589833 NTD589833:NTK589833 OCZ589833:ODG589833 OMV589833:ONC589833 OWR589833:OWY589833 PGN589833:PGU589833 PQJ589833:PQQ589833 QAF589833:QAM589833 QKB589833:QKI589833 QTX589833:QUE589833 RDT589833:REA589833 RNP589833:RNW589833 RXL589833:RXS589833 SHH589833:SHO589833 SRD589833:SRK589833 TAZ589833:TBG589833 TKV589833:TLC589833 TUR589833:TUY589833 UEN589833:UEU589833 UOJ589833:UOQ589833 UYF589833:UYM589833 VIB589833:VII589833 VRX589833:VSE589833 WBT589833:WCA589833 WLP589833:WLW589833 WVL589833:WVS589833 D655369:K655369 IZ655369:JG655369 SV655369:TC655369 ACR655369:ACY655369 AMN655369:AMU655369 AWJ655369:AWQ655369 BGF655369:BGM655369 BQB655369:BQI655369 BZX655369:CAE655369 CJT655369:CKA655369 CTP655369:CTW655369 DDL655369:DDS655369 DNH655369:DNO655369 DXD655369:DXK655369 EGZ655369:EHG655369 EQV655369:ERC655369 FAR655369:FAY655369 FKN655369:FKU655369 FUJ655369:FUQ655369 GEF655369:GEM655369 GOB655369:GOI655369 GXX655369:GYE655369 HHT655369:HIA655369 HRP655369:HRW655369 IBL655369:IBS655369 ILH655369:ILO655369 IVD655369:IVK655369 JEZ655369:JFG655369 JOV655369:JPC655369 JYR655369:JYY655369 KIN655369:KIU655369 KSJ655369:KSQ655369 LCF655369:LCM655369 LMB655369:LMI655369 LVX655369:LWE655369 MFT655369:MGA655369 MPP655369:MPW655369 MZL655369:MZS655369 NJH655369:NJO655369 NTD655369:NTK655369 OCZ655369:ODG655369 OMV655369:ONC655369 OWR655369:OWY655369 PGN655369:PGU655369 PQJ655369:PQQ655369 QAF655369:QAM655369 QKB655369:QKI655369 QTX655369:QUE655369 RDT655369:REA655369 RNP655369:RNW655369 RXL655369:RXS655369 SHH655369:SHO655369 SRD655369:SRK655369 TAZ655369:TBG655369 TKV655369:TLC655369 TUR655369:TUY655369 UEN655369:UEU655369 UOJ655369:UOQ655369 UYF655369:UYM655369 VIB655369:VII655369 VRX655369:VSE655369 WBT655369:WCA655369 WLP655369:WLW655369 WVL655369:WVS655369 D720905:K720905 IZ720905:JG720905 SV720905:TC720905 ACR720905:ACY720905 AMN720905:AMU720905 AWJ720905:AWQ720905 BGF720905:BGM720905 BQB720905:BQI720905 BZX720905:CAE720905 CJT720905:CKA720905 CTP720905:CTW720905 DDL720905:DDS720905 DNH720905:DNO720905 DXD720905:DXK720905 EGZ720905:EHG720905 EQV720905:ERC720905 FAR720905:FAY720905 FKN720905:FKU720905 FUJ720905:FUQ720905 GEF720905:GEM720905 GOB720905:GOI720905 GXX720905:GYE720905 HHT720905:HIA720905 HRP720905:HRW720905 IBL720905:IBS720905 ILH720905:ILO720905 IVD720905:IVK720905 JEZ720905:JFG720905 JOV720905:JPC720905 JYR720905:JYY720905 KIN720905:KIU720905 KSJ720905:KSQ720905 LCF720905:LCM720905 LMB720905:LMI720905 LVX720905:LWE720905 MFT720905:MGA720905 MPP720905:MPW720905 MZL720905:MZS720905 NJH720905:NJO720905 NTD720905:NTK720905 OCZ720905:ODG720905 OMV720905:ONC720905 OWR720905:OWY720905 PGN720905:PGU720905 PQJ720905:PQQ720905 QAF720905:QAM720905 QKB720905:QKI720905 QTX720905:QUE720905 RDT720905:REA720905 RNP720905:RNW720905 RXL720905:RXS720905 SHH720905:SHO720905 SRD720905:SRK720905 TAZ720905:TBG720905 TKV720905:TLC720905 TUR720905:TUY720905 UEN720905:UEU720905 UOJ720905:UOQ720905 UYF720905:UYM720905 VIB720905:VII720905 VRX720905:VSE720905 WBT720905:WCA720905 WLP720905:WLW720905 WVL720905:WVS720905 D786441:K786441 IZ786441:JG786441 SV786441:TC786441 ACR786441:ACY786441 AMN786441:AMU786441 AWJ786441:AWQ786441 BGF786441:BGM786441 BQB786441:BQI786441 BZX786441:CAE786441 CJT786441:CKA786441 CTP786441:CTW786441 DDL786441:DDS786441 DNH786441:DNO786441 DXD786441:DXK786441 EGZ786441:EHG786441 EQV786441:ERC786441 FAR786441:FAY786441 FKN786441:FKU786441 FUJ786441:FUQ786441 GEF786441:GEM786441 GOB786441:GOI786441 GXX786441:GYE786441 HHT786441:HIA786441 HRP786441:HRW786441 IBL786441:IBS786441 ILH786441:ILO786441 IVD786441:IVK786441 JEZ786441:JFG786441 JOV786441:JPC786441 JYR786441:JYY786441 KIN786441:KIU786441 KSJ786441:KSQ786441 LCF786441:LCM786441 LMB786441:LMI786441 LVX786441:LWE786441 MFT786441:MGA786441 MPP786441:MPW786441 MZL786441:MZS786441 NJH786441:NJO786441 NTD786441:NTK786441 OCZ786441:ODG786441 OMV786441:ONC786441 OWR786441:OWY786441 PGN786441:PGU786441 PQJ786441:PQQ786441 QAF786441:QAM786441 QKB786441:QKI786441 QTX786441:QUE786441 RDT786441:REA786441 RNP786441:RNW786441 RXL786441:RXS786441 SHH786441:SHO786441 SRD786441:SRK786441 TAZ786441:TBG786441 TKV786441:TLC786441 TUR786441:TUY786441 UEN786441:UEU786441 UOJ786441:UOQ786441 UYF786441:UYM786441 VIB786441:VII786441 VRX786441:VSE786441 WBT786441:WCA786441 WLP786441:WLW786441 WVL786441:WVS786441 D851977:K851977 IZ851977:JG851977 SV851977:TC851977 ACR851977:ACY851977 AMN851977:AMU851977 AWJ851977:AWQ851977 BGF851977:BGM851977 BQB851977:BQI851977 BZX851977:CAE851977 CJT851977:CKA851977 CTP851977:CTW851977 DDL851977:DDS851977 DNH851977:DNO851977 DXD851977:DXK851977 EGZ851977:EHG851977 EQV851977:ERC851977 FAR851977:FAY851977 FKN851977:FKU851977 FUJ851977:FUQ851977 GEF851977:GEM851977 GOB851977:GOI851977 GXX851977:GYE851977 HHT851977:HIA851977 HRP851977:HRW851977 IBL851977:IBS851977 ILH851977:ILO851977 IVD851977:IVK851977 JEZ851977:JFG851977 JOV851977:JPC851977 JYR851977:JYY851977 KIN851977:KIU851977 KSJ851977:KSQ851977 LCF851977:LCM851977 LMB851977:LMI851977 LVX851977:LWE851977 MFT851977:MGA851977 MPP851977:MPW851977 MZL851977:MZS851977 NJH851977:NJO851977 NTD851977:NTK851977 OCZ851977:ODG851977 OMV851977:ONC851977 OWR851977:OWY851977 PGN851977:PGU851977 PQJ851977:PQQ851977 QAF851977:QAM851977 QKB851977:QKI851977 QTX851977:QUE851977 RDT851977:REA851977 RNP851977:RNW851977 RXL851977:RXS851977 SHH851977:SHO851977 SRD851977:SRK851977 TAZ851977:TBG851977 TKV851977:TLC851977 TUR851977:TUY851977 UEN851977:UEU851977 UOJ851977:UOQ851977 UYF851977:UYM851977 VIB851977:VII851977 VRX851977:VSE851977 WBT851977:WCA851977 WLP851977:WLW851977 WVL851977:WVS851977 D917513:K917513 IZ917513:JG917513 SV917513:TC917513 ACR917513:ACY917513 AMN917513:AMU917513 AWJ917513:AWQ917513 BGF917513:BGM917513 BQB917513:BQI917513 BZX917513:CAE917513 CJT917513:CKA917513 CTP917513:CTW917513 DDL917513:DDS917513 DNH917513:DNO917513 DXD917513:DXK917513 EGZ917513:EHG917513 EQV917513:ERC917513 FAR917513:FAY917513 FKN917513:FKU917513 FUJ917513:FUQ917513 GEF917513:GEM917513 GOB917513:GOI917513 GXX917513:GYE917513 HHT917513:HIA917513 HRP917513:HRW917513 IBL917513:IBS917513 ILH917513:ILO917513 IVD917513:IVK917513 JEZ917513:JFG917513 JOV917513:JPC917513 JYR917513:JYY917513 KIN917513:KIU917513 KSJ917513:KSQ917513 LCF917513:LCM917513 LMB917513:LMI917513 LVX917513:LWE917513 MFT917513:MGA917513 MPP917513:MPW917513 MZL917513:MZS917513 NJH917513:NJO917513 NTD917513:NTK917513 OCZ917513:ODG917513 OMV917513:ONC917513 OWR917513:OWY917513 PGN917513:PGU917513 PQJ917513:PQQ917513 QAF917513:QAM917513 QKB917513:QKI917513 QTX917513:QUE917513 RDT917513:REA917513 RNP917513:RNW917513 RXL917513:RXS917513 SHH917513:SHO917513 SRD917513:SRK917513 TAZ917513:TBG917513 TKV917513:TLC917513 TUR917513:TUY917513 UEN917513:UEU917513 UOJ917513:UOQ917513 UYF917513:UYM917513 VIB917513:VII917513 VRX917513:VSE917513 WBT917513:WCA917513 WLP917513:WLW917513 WVL917513:WVS917513 D983049:K983049 IZ983049:JG983049 SV983049:TC983049 ACR983049:ACY983049 AMN983049:AMU983049 AWJ983049:AWQ983049 BGF983049:BGM983049 BQB983049:BQI983049 BZX983049:CAE983049 CJT983049:CKA983049 CTP983049:CTW983049 DDL983049:DDS983049 DNH983049:DNO983049 DXD983049:DXK983049 EGZ983049:EHG983049 EQV983049:ERC983049 FAR983049:FAY983049 FKN983049:FKU983049 FUJ983049:FUQ983049 GEF983049:GEM983049 GOB983049:GOI983049 GXX983049:GYE983049 HHT983049:HIA983049 HRP983049:HRW983049 IBL983049:IBS983049 ILH983049:ILO983049 IVD983049:IVK983049 JEZ983049:JFG983049 JOV983049:JPC983049 JYR983049:JYY983049 KIN983049:KIU983049 KSJ983049:KSQ983049 LCF983049:LCM983049 LMB983049:LMI983049 LVX983049:LWE983049 MFT983049:MGA983049 MPP983049:MPW983049 MZL983049:MZS983049 NJH983049:NJO983049 NTD983049:NTK983049 OCZ983049:ODG983049 OMV983049:ONC983049 OWR983049:OWY983049 PGN983049:PGU983049 PQJ983049:PQQ983049 QAF983049:QAM983049 QKB983049:QKI983049 QTX983049:QUE983049 RDT983049:REA983049 RNP983049:RNW983049 RXL983049:RXS983049 SHH983049:SHO983049 SRD983049:SRK983049 TAZ983049:TBG983049 TKV983049:TLC983049 TUR983049:TUY983049 UEN983049:UEU983049 UOJ983049:UOQ983049 UYF983049:UYM983049 VIB983049:VII983049 VRX983049:VSE983049 WBT983049:WCA983049 WLP983049:WLW983049 WVL983049:WVS983049" xr:uid="{00000000-0002-0000-0900-000001000000}"/>
  </dataValidations>
  <printOptions horizontalCentered="1"/>
  <pageMargins left="0.9055118110236221" right="0.51181102362204722" top="0.9055118110236221" bottom="0.51181102362204722" header="0.51181102362204722" footer="0.51181102362204722"/>
  <pageSetup paperSize="9" scale="90" fitToHeight="0" orientation="portrait" r:id="rId1"/>
  <headerFooter alignWithMargins="0">
    <oddFooter>&amp;C&amp;9&amp;F</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B1:Q36"/>
  <sheetViews>
    <sheetView showGridLines="0" view="pageBreakPreview" zoomScale="90" zoomScaleNormal="80" zoomScaleSheetLayoutView="90" workbookViewId="0">
      <selection activeCell="F26" sqref="F26:F27"/>
    </sheetView>
  </sheetViews>
  <sheetFormatPr defaultRowHeight="24.9" customHeight="1"/>
  <cols>
    <col min="1" max="1" width="1.69921875" customWidth="1"/>
    <col min="2" max="4" width="19.8984375" customWidth="1"/>
    <col min="5" max="5" width="8.69921875" customWidth="1"/>
    <col min="6" max="6" width="31.8984375" customWidth="1"/>
    <col min="7" max="7" width="14" bestFit="1" customWidth="1"/>
    <col min="8" max="8" width="17.3984375" customWidth="1"/>
    <col min="9" max="10" width="3" customWidth="1"/>
    <col min="11" max="11" width="3.69921875" customWidth="1"/>
    <col min="12" max="12" width="3.3984375" customWidth="1"/>
    <col min="13" max="13" width="4.19921875" customWidth="1"/>
    <col min="14" max="14" width="1.59765625" customWidth="1"/>
    <col min="15" max="16" width="3.8984375" customWidth="1"/>
    <col min="17" max="17" width="7.69921875" customWidth="1"/>
    <col min="258" max="258" width="1.69921875" customWidth="1"/>
    <col min="259" max="260" width="19.8984375" customWidth="1"/>
    <col min="261" max="261" width="8.69921875" customWidth="1"/>
    <col min="262" max="262" width="31.8984375" customWidth="1"/>
    <col min="263" max="263" width="14" bestFit="1" customWidth="1"/>
    <col min="264" max="264" width="17.3984375" customWidth="1"/>
    <col min="265" max="266" width="3" customWidth="1"/>
    <col min="267" max="267" width="3.69921875" customWidth="1"/>
    <col min="268" max="268" width="3.3984375" customWidth="1"/>
    <col min="269" max="269" width="4.19921875" customWidth="1"/>
    <col min="270" max="270" width="1.59765625" customWidth="1"/>
    <col min="271" max="272" width="3.8984375" customWidth="1"/>
    <col min="273" max="273" width="7.69921875" customWidth="1"/>
    <col min="514" max="514" width="1.69921875" customWidth="1"/>
    <col min="515" max="516" width="19.8984375" customWidth="1"/>
    <col min="517" max="517" width="8.69921875" customWidth="1"/>
    <col min="518" max="518" width="31.8984375" customWidth="1"/>
    <col min="519" max="519" width="14" bestFit="1" customWidth="1"/>
    <col min="520" max="520" width="17.3984375" customWidth="1"/>
    <col min="521" max="522" width="3" customWidth="1"/>
    <col min="523" max="523" width="3.69921875" customWidth="1"/>
    <col min="524" max="524" width="3.3984375" customWidth="1"/>
    <col min="525" max="525" width="4.19921875" customWidth="1"/>
    <col min="526" max="526" width="1.59765625" customWidth="1"/>
    <col min="527" max="528" width="3.8984375" customWidth="1"/>
    <col min="529" max="529" width="7.69921875" customWidth="1"/>
    <col min="770" max="770" width="1.69921875" customWidth="1"/>
    <col min="771" max="772" width="19.8984375" customWidth="1"/>
    <col min="773" max="773" width="8.69921875" customWidth="1"/>
    <col min="774" max="774" width="31.8984375" customWidth="1"/>
    <col min="775" max="775" width="14" bestFit="1" customWidth="1"/>
    <col min="776" max="776" width="17.3984375" customWidth="1"/>
    <col min="777" max="778" width="3" customWidth="1"/>
    <col min="779" max="779" width="3.69921875" customWidth="1"/>
    <col min="780" max="780" width="3.3984375" customWidth="1"/>
    <col min="781" max="781" width="4.19921875" customWidth="1"/>
    <col min="782" max="782" width="1.59765625" customWidth="1"/>
    <col min="783" max="784" width="3.8984375" customWidth="1"/>
    <col min="785" max="785" width="7.69921875" customWidth="1"/>
    <col min="1026" max="1026" width="1.69921875" customWidth="1"/>
    <col min="1027" max="1028" width="19.8984375" customWidth="1"/>
    <col min="1029" max="1029" width="8.69921875" customWidth="1"/>
    <col min="1030" max="1030" width="31.8984375" customWidth="1"/>
    <col min="1031" max="1031" width="14" bestFit="1" customWidth="1"/>
    <col min="1032" max="1032" width="17.3984375" customWidth="1"/>
    <col min="1033" max="1034" width="3" customWidth="1"/>
    <col min="1035" max="1035" width="3.69921875" customWidth="1"/>
    <col min="1036" max="1036" width="3.3984375" customWidth="1"/>
    <col min="1037" max="1037" width="4.19921875" customWidth="1"/>
    <col min="1038" max="1038" width="1.59765625" customWidth="1"/>
    <col min="1039" max="1040" width="3.8984375" customWidth="1"/>
    <col min="1041" max="1041" width="7.69921875" customWidth="1"/>
    <col min="1282" max="1282" width="1.69921875" customWidth="1"/>
    <col min="1283" max="1284" width="19.8984375" customWidth="1"/>
    <col min="1285" max="1285" width="8.69921875" customWidth="1"/>
    <col min="1286" max="1286" width="31.8984375" customWidth="1"/>
    <col min="1287" max="1287" width="14" bestFit="1" customWidth="1"/>
    <col min="1288" max="1288" width="17.3984375" customWidth="1"/>
    <col min="1289" max="1290" width="3" customWidth="1"/>
    <col min="1291" max="1291" width="3.69921875" customWidth="1"/>
    <col min="1292" max="1292" width="3.3984375" customWidth="1"/>
    <col min="1293" max="1293" width="4.19921875" customWidth="1"/>
    <col min="1294" max="1294" width="1.59765625" customWidth="1"/>
    <col min="1295" max="1296" width="3.8984375" customWidth="1"/>
    <col min="1297" max="1297" width="7.69921875" customWidth="1"/>
    <col min="1538" max="1538" width="1.69921875" customWidth="1"/>
    <col min="1539" max="1540" width="19.8984375" customWidth="1"/>
    <col min="1541" max="1541" width="8.69921875" customWidth="1"/>
    <col min="1542" max="1542" width="31.8984375" customWidth="1"/>
    <col min="1543" max="1543" width="14" bestFit="1" customWidth="1"/>
    <col min="1544" max="1544" width="17.3984375" customWidth="1"/>
    <col min="1545" max="1546" width="3" customWidth="1"/>
    <col min="1547" max="1547" width="3.69921875" customWidth="1"/>
    <col min="1548" max="1548" width="3.3984375" customWidth="1"/>
    <col min="1549" max="1549" width="4.19921875" customWidth="1"/>
    <col min="1550" max="1550" width="1.59765625" customWidth="1"/>
    <col min="1551" max="1552" width="3.8984375" customWidth="1"/>
    <col min="1553" max="1553" width="7.69921875" customWidth="1"/>
    <col min="1794" max="1794" width="1.69921875" customWidth="1"/>
    <col min="1795" max="1796" width="19.8984375" customWidth="1"/>
    <col min="1797" max="1797" width="8.69921875" customWidth="1"/>
    <col min="1798" max="1798" width="31.8984375" customWidth="1"/>
    <col min="1799" max="1799" width="14" bestFit="1" customWidth="1"/>
    <col min="1800" max="1800" width="17.3984375" customWidth="1"/>
    <col min="1801" max="1802" width="3" customWidth="1"/>
    <col min="1803" max="1803" width="3.69921875" customWidth="1"/>
    <col min="1804" max="1804" width="3.3984375" customWidth="1"/>
    <col min="1805" max="1805" width="4.19921875" customWidth="1"/>
    <col min="1806" max="1806" width="1.59765625" customWidth="1"/>
    <col min="1807" max="1808" width="3.8984375" customWidth="1"/>
    <col min="1809" max="1809" width="7.69921875" customWidth="1"/>
    <col min="2050" max="2050" width="1.69921875" customWidth="1"/>
    <col min="2051" max="2052" width="19.8984375" customWidth="1"/>
    <col min="2053" max="2053" width="8.69921875" customWidth="1"/>
    <col min="2054" max="2054" width="31.8984375" customWidth="1"/>
    <col min="2055" max="2055" width="14" bestFit="1" customWidth="1"/>
    <col min="2056" max="2056" width="17.3984375" customWidth="1"/>
    <col min="2057" max="2058" width="3" customWidth="1"/>
    <col min="2059" max="2059" width="3.69921875" customWidth="1"/>
    <col min="2060" max="2060" width="3.3984375" customWidth="1"/>
    <col min="2061" max="2061" width="4.19921875" customWidth="1"/>
    <col min="2062" max="2062" width="1.59765625" customWidth="1"/>
    <col min="2063" max="2064" width="3.8984375" customWidth="1"/>
    <col min="2065" max="2065" width="7.69921875" customWidth="1"/>
    <col min="2306" max="2306" width="1.69921875" customWidth="1"/>
    <col min="2307" max="2308" width="19.8984375" customWidth="1"/>
    <col min="2309" max="2309" width="8.69921875" customWidth="1"/>
    <col min="2310" max="2310" width="31.8984375" customWidth="1"/>
    <col min="2311" max="2311" width="14" bestFit="1" customWidth="1"/>
    <col min="2312" max="2312" width="17.3984375" customWidth="1"/>
    <col min="2313" max="2314" width="3" customWidth="1"/>
    <col min="2315" max="2315" width="3.69921875" customWidth="1"/>
    <col min="2316" max="2316" width="3.3984375" customWidth="1"/>
    <col min="2317" max="2317" width="4.19921875" customWidth="1"/>
    <col min="2318" max="2318" width="1.59765625" customWidth="1"/>
    <col min="2319" max="2320" width="3.8984375" customWidth="1"/>
    <col min="2321" max="2321" width="7.69921875" customWidth="1"/>
    <col min="2562" max="2562" width="1.69921875" customWidth="1"/>
    <col min="2563" max="2564" width="19.8984375" customWidth="1"/>
    <col min="2565" max="2565" width="8.69921875" customWidth="1"/>
    <col min="2566" max="2566" width="31.8984375" customWidth="1"/>
    <col min="2567" max="2567" width="14" bestFit="1" customWidth="1"/>
    <col min="2568" max="2568" width="17.3984375" customWidth="1"/>
    <col min="2569" max="2570" width="3" customWidth="1"/>
    <col min="2571" max="2571" width="3.69921875" customWidth="1"/>
    <col min="2572" max="2572" width="3.3984375" customWidth="1"/>
    <col min="2573" max="2573" width="4.19921875" customWidth="1"/>
    <col min="2574" max="2574" width="1.59765625" customWidth="1"/>
    <col min="2575" max="2576" width="3.8984375" customWidth="1"/>
    <col min="2577" max="2577" width="7.69921875" customWidth="1"/>
    <col min="2818" max="2818" width="1.69921875" customWidth="1"/>
    <col min="2819" max="2820" width="19.8984375" customWidth="1"/>
    <col min="2821" max="2821" width="8.69921875" customWidth="1"/>
    <col min="2822" max="2822" width="31.8984375" customWidth="1"/>
    <col min="2823" max="2823" width="14" bestFit="1" customWidth="1"/>
    <col min="2824" max="2824" width="17.3984375" customWidth="1"/>
    <col min="2825" max="2826" width="3" customWidth="1"/>
    <col min="2827" max="2827" width="3.69921875" customWidth="1"/>
    <col min="2828" max="2828" width="3.3984375" customWidth="1"/>
    <col min="2829" max="2829" width="4.19921875" customWidth="1"/>
    <col min="2830" max="2830" width="1.59765625" customWidth="1"/>
    <col min="2831" max="2832" width="3.8984375" customWidth="1"/>
    <col min="2833" max="2833" width="7.69921875" customWidth="1"/>
    <col min="3074" max="3074" width="1.69921875" customWidth="1"/>
    <col min="3075" max="3076" width="19.8984375" customWidth="1"/>
    <col min="3077" max="3077" width="8.69921875" customWidth="1"/>
    <col min="3078" max="3078" width="31.8984375" customWidth="1"/>
    <col min="3079" max="3079" width="14" bestFit="1" customWidth="1"/>
    <col min="3080" max="3080" width="17.3984375" customWidth="1"/>
    <col min="3081" max="3082" width="3" customWidth="1"/>
    <col min="3083" max="3083" width="3.69921875" customWidth="1"/>
    <col min="3084" max="3084" width="3.3984375" customWidth="1"/>
    <col min="3085" max="3085" width="4.19921875" customWidth="1"/>
    <col min="3086" max="3086" width="1.59765625" customWidth="1"/>
    <col min="3087" max="3088" width="3.8984375" customWidth="1"/>
    <col min="3089" max="3089" width="7.69921875" customWidth="1"/>
    <col min="3330" max="3330" width="1.69921875" customWidth="1"/>
    <col min="3331" max="3332" width="19.8984375" customWidth="1"/>
    <col min="3333" max="3333" width="8.69921875" customWidth="1"/>
    <col min="3334" max="3334" width="31.8984375" customWidth="1"/>
    <col min="3335" max="3335" width="14" bestFit="1" customWidth="1"/>
    <col min="3336" max="3336" width="17.3984375" customWidth="1"/>
    <col min="3337" max="3338" width="3" customWidth="1"/>
    <col min="3339" max="3339" width="3.69921875" customWidth="1"/>
    <col min="3340" max="3340" width="3.3984375" customWidth="1"/>
    <col min="3341" max="3341" width="4.19921875" customWidth="1"/>
    <col min="3342" max="3342" width="1.59765625" customWidth="1"/>
    <col min="3343" max="3344" width="3.8984375" customWidth="1"/>
    <col min="3345" max="3345" width="7.69921875" customWidth="1"/>
    <col min="3586" max="3586" width="1.69921875" customWidth="1"/>
    <col min="3587" max="3588" width="19.8984375" customWidth="1"/>
    <col min="3589" max="3589" width="8.69921875" customWidth="1"/>
    <col min="3590" max="3590" width="31.8984375" customWidth="1"/>
    <col min="3591" max="3591" width="14" bestFit="1" customWidth="1"/>
    <col min="3592" max="3592" width="17.3984375" customWidth="1"/>
    <col min="3593" max="3594" width="3" customWidth="1"/>
    <col min="3595" max="3595" width="3.69921875" customWidth="1"/>
    <col min="3596" max="3596" width="3.3984375" customWidth="1"/>
    <col min="3597" max="3597" width="4.19921875" customWidth="1"/>
    <col min="3598" max="3598" width="1.59765625" customWidth="1"/>
    <col min="3599" max="3600" width="3.8984375" customWidth="1"/>
    <col min="3601" max="3601" width="7.69921875" customWidth="1"/>
    <col min="3842" max="3842" width="1.69921875" customWidth="1"/>
    <col min="3843" max="3844" width="19.8984375" customWidth="1"/>
    <col min="3845" max="3845" width="8.69921875" customWidth="1"/>
    <col min="3846" max="3846" width="31.8984375" customWidth="1"/>
    <col min="3847" max="3847" width="14" bestFit="1" customWidth="1"/>
    <col min="3848" max="3848" width="17.3984375" customWidth="1"/>
    <col min="3849" max="3850" width="3" customWidth="1"/>
    <col min="3851" max="3851" width="3.69921875" customWidth="1"/>
    <col min="3852" max="3852" width="3.3984375" customWidth="1"/>
    <col min="3853" max="3853" width="4.19921875" customWidth="1"/>
    <col min="3854" max="3854" width="1.59765625" customWidth="1"/>
    <col min="3855" max="3856" width="3.8984375" customWidth="1"/>
    <col min="3857" max="3857" width="7.69921875" customWidth="1"/>
    <col min="4098" max="4098" width="1.69921875" customWidth="1"/>
    <col min="4099" max="4100" width="19.8984375" customWidth="1"/>
    <col min="4101" max="4101" width="8.69921875" customWidth="1"/>
    <col min="4102" max="4102" width="31.8984375" customWidth="1"/>
    <col min="4103" max="4103" width="14" bestFit="1" customWidth="1"/>
    <col min="4104" max="4104" width="17.3984375" customWidth="1"/>
    <col min="4105" max="4106" width="3" customWidth="1"/>
    <col min="4107" max="4107" width="3.69921875" customWidth="1"/>
    <col min="4108" max="4108" width="3.3984375" customWidth="1"/>
    <col min="4109" max="4109" width="4.19921875" customWidth="1"/>
    <col min="4110" max="4110" width="1.59765625" customWidth="1"/>
    <col min="4111" max="4112" width="3.8984375" customWidth="1"/>
    <col min="4113" max="4113" width="7.69921875" customWidth="1"/>
    <col min="4354" max="4354" width="1.69921875" customWidth="1"/>
    <col min="4355" max="4356" width="19.8984375" customWidth="1"/>
    <col min="4357" max="4357" width="8.69921875" customWidth="1"/>
    <col min="4358" max="4358" width="31.8984375" customWidth="1"/>
    <col min="4359" max="4359" width="14" bestFit="1" customWidth="1"/>
    <col min="4360" max="4360" width="17.3984375" customWidth="1"/>
    <col min="4361" max="4362" width="3" customWidth="1"/>
    <col min="4363" max="4363" width="3.69921875" customWidth="1"/>
    <col min="4364" max="4364" width="3.3984375" customWidth="1"/>
    <col min="4365" max="4365" width="4.19921875" customWidth="1"/>
    <col min="4366" max="4366" width="1.59765625" customWidth="1"/>
    <col min="4367" max="4368" width="3.8984375" customWidth="1"/>
    <col min="4369" max="4369" width="7.69921875" customWidth="1"/>
    <col min="4610" max="4610" width="1.69921875" customWidth="1"/>
    <col min="4611" max="4612" width="19.8984375" customWidth="1"/>
    <col min="4613" max="4613" width="8.69921875" customWidth="1"/>
    <col min="4614" max="4614" width="31.8984375" customWidth="1"/>
    <col min="4615" max="4615" width="14" bestFit="1" customWidth="1"/>
    <col min="4616" max="4616" width="17.3984375" customWidth="1"/>
    <col min="4617" max="4618" width="3" customWidth="1"/>
    <col min="4619" max="4619" width="3.69921875" customWidth="1"/>
    <col min="4620" max="4620" width="3.3984375" customWidth="1"/>
    <col min="4621" max="4621" width="4.19921875" customWidth="1"/>
    <col min="4622" max="4622" width="1.59765625" customWidth="1"/>
    <col min="4623" max="4624" width="3.8984375" customWidth="1"/>
    <col min="4625" max="4625" width="7.69921875" customWidth="1"/>
    <col min="4866" max="4866" width="1.69921875" customWidth="1"/>
    <col min="4867" max="4868" width="19.8984375" customWidth="1"/>
    <col min="4869" max="4869" width="8.69921875" customWidth="1"/>
    <col min="4870" max="4870" width="31.8984375" customWidth="1"/>
    <col min="4871" max="4871" width="14" bestFit="1" customWidth="1"/>
    <col min="4872" max="4872" width="17.3984375" customWidth="1"/>
    <col min="4873" max="4874" width="3" customWidth="1"/>
    <col min="4875" max="4875" width="3.69921875" customWidth="1"/>
    <col min="4876" max="4876" width="3.3984375" customWidth="1"/>
    <col min="4877" max="4877" width="4.19921875" customWidth="1"/>
    <col min="4878" max="4878" width="1.59765625" customWidth="1"/>
    <col min="4879" max="4880" width="3.8984375" customWidth="1"/>
    <col min="4881" max="4881" width="7.69921875" customWidth="1"/>
    <col min="5122" max="5122" width="1.69921875" customWidth="1"/>
    <col min="5123" max="5124" width="19.8984375" customWidth="1"/>
    <col min="5125" max="5125" width="8.69921875" customWidth="1"/>
    <col min="5126" max="5126" width="31.8984375" customWidth="1"/>
    <col min="5127" max="5127" width="14" bestFit="1" customWidth="1"/>
    <col min="5128" max="5128" width="17.3984375" customWidth="1"/>
    <col min="5129" max="5130" width="3" customWidth="1"/>
    <col min="5131" max="5131" width="3.69921875" customWidth="1"/>
    <col min="5132" max="5132" width="3.3984375" customWidth="1"/>
    <col min="5133" max="5133" width="4.19921875" customWidth="1"/>
    <col min="5134" max="5134" width="1.59765625" customWidth="1"/>
    <col min="5135" max="5136" width="3.8984375" customWidth="1"/>
    <col min="5137" max="5137" width="7.69921875" customWidth="1"/>
    <col min="5378" max="5378" width="1.69921875" customWidth="1"/>
    <col min="5379" max="5380" width="19.8984375" customWidth="1"/>
    <col min="5381" max="5381" width="8.69921875" customWidth="1"/>
    <col min="5382" max="5382" width="31.8984375" customWidth="1"/>
    <col min="5383" max="5383" width="14" bestFit="1" customWidth="1"/>
    <col min="5384" max="5384" width="17.3984375" customWidth="1"/>
    <col min="5385" max="5386" width="3" customWidth="1"/>
    <col min="5387" max="5387" width="3.69921875" customWidth="1"/>
    <col min="5388" max="5388" width="3.3984375" customWidth="1"/>
    <col min="5389" max="5389" width="4.19921875" customWidth="1"/>
    <col min="5390" max="5390" width="1.59765625" customWidth="1"/>
    <col min="5391" max="5392" width="3.8984375" customWidth="1"/>
    <col min="5393" max="5393" width="7.69921875" customWidth="1"/>
    <col min="5634" max="5634" width="1.69921875" customWidth="1"/>
    <col min="5635" max="5636" width="19.8984375" customWidth="1"/>
    <col min="5637" max="5637" width="8.69921875" customWidth="1"/>
    <col min="5638" max="5638" width="31.8984375" customWidth="1"/>
    <col min="5639" max="5639" width="14" bestFit="1" customWidth="1"/>
    <col min="5640" max="5640" width="17.3984375" customWidth="1"/>
    <col min="5641" max="5642" width="3" customWidth="1"/>
    <col min="5643" max="5643" width="3.69921875" customWidth="1"/>
    <col min="5644" max="5644" width="3.3984375" customWidth="1"/>
    <col min="5645" max="5645" width="4.19921875" customWidth="1"/>
    <col min="5646" max="5646" width="1.59765625" customWidth="1"/>
    <col min="5647" max="5648" width="3.8984375" customWidth="1"/>
    <col min="5649" max="5649" width="7.69921875" customWidth="1"/>
    <col min="5890" max="5890" width="1.69921875" customWidth="1"/>
    <col min="5891" max="5892" width="19.8984375" customWidth="1"/>
    <col min="5893" max="5893" width="8.69921875" customWidth="1"/>
    <col min="5894" max="5894" width="31.8984375" customWidth="1"/>
    <col min="5895" max="5895" width="14" bestFit="1" customWidth="1"/>
    <col min="5896" max="5896" width="17.3984375" customWidth="1"/>
    <col min="5897" max="5898" width="3" customWidth="1"/>
    <col min="5899" max="5899" width="3.69921875" customWidth="1"/>
    <col min="5900" max="5900" width="3.3984375" customWidth="1"/>
    <col min="5901" max="5901" width="4.19921875" customWidth="1"/>
    <col min="5902" max="5902" width="1.59765625" customWidth="1"/>
    <col min="5903" max="5904" width="3.8984375" customWidth="1"/>
    <col min="5905" max="5905" width="7.69921875" customWidth="1"/>
    <col min="6146" max="6146" width="1.69921875" customWidth="1"/>
    <col min="6147" max="6148" width="19.8984375" customWidth="1"/>
    <col min="6149" max="6149" width="8.69921875" customWidth="1"/>
    <col min="6150" max="6150" width="31.8984375" customWidth="1"/>
    <col min="6151" max="6151" width="14" bestFit="1" customWidth="1"/>
    <col min="6152" max="6152" width="17.3984375" customWidth="1"/>
    <col min="6153" max="6154" width="3" customWidth="1"/>
    <col min="6155" max="6155" width="3.69921875" customWidth="1"/>
    <col min="6156" max="6156" width="3.3984375" customWidth="1"/>
    <col min="6157" max="6157" width="4.19921875" customWidth="1"/>
    <col min="6158" max="6158" width="1.59765625" customWidth="1"/>
    <col min="6159" max="6160" width="3.8984375" customWidth="1"/>
    <col min="6161" max="6161" width="7.69921875" customWidth="1"/>
    <col min="6402" max="6402" width="1.69921875" customWidth="1"/>
    <col min="6403" max="6404" width="19.8984375" customWidth="1"/>
    <col min="6405" max="6405" width="8.69921875" customWidth="1"/>
    <col min="6406" max="6406" width="31.8984375" customWidth="1"/>
    <col min="6407" max="6407" width="14" bestFit="1" customWidth="1"/>
    <col min="6408" max="6408" width="17.3984375" customWidth="1"/>
    <col min="6409" max="6410" width="3" customWidth="1"/>
    <col min="6411" max="6411" width="3.69921875" customWidth="1"/>
    <col min="6412" max="6412" width="3.3984375" customWidth="1"/>
    <col min="6413" max="6413" width="4.19921875" customWidth="1"/>
    <col min="6414" max="6414" width="1.59765625" customWidth="1"/>
    <col min="6415" max="6416" width="3.8984375" customWidth="1"/>
    <col min="6417" max="6417" width="7.69921875" customWidth="1"/>
    <col min="6658" max="6658" width="1.69921875" customWidth="1"/>
    <col min="6659" max="6660" width="19.8984375" customWidth="1"/>
    <col min="6661" max="6661" width="8.69921875" customWidth="1"/>
    <col min="6662" max="6662" width="31.8984375" customWidth="1"/>
    <col min="6663" max="6663" width="14" bestFit="1" customWidth="1"/>
    <col min="6664" max="6664" width="17.3984375" customWidth="1"/>
    <col min="6665" max="6666" width="3" customWidth="1"/>
    <col min="6667" max="6667" width="3.69921875" customWidth="1"/>
    <col min="6668" max="6668" width="3.3984375" customWidth="1"/>
    <col min="6669" max="6669" width="4.19921875" customWidth="1"/>
    <col min="6670" max="6670" width="1.59765625" customWidth="1"/>
    <col min="6671" max="6672" width="3.8984375" customWidth="1"/>
    <col min="6673" max="6673" width="7.69921875" customWidth="1"/>
    <col min="6914" max="6914" width="1.69921875" customWidth="1"/>
    <col min="6915" max="6916" width="19.8984375" customWidth="1"/>
    <col min="6917" max="6917" width="8.69921875" customWidth="1"/>
    <col min="6918" max="6918" width="31.8984375" customWidth="1"/>
    <col min="6919" max="6919" width="14" bestFit="1" customWidth="1"/>
    <col min="6920" max="6920" width="17.3984375" customWidth="1"/>
    <col min="6921" max="6922" width="3" customWidth="1"/>
    <col min="6923" max="6923" width="3.69921875" customWidth="1"/>
    <col min="6924" max="6924" width="3.3984375" customWidth="1"/>
    <col min="6925" max="6925" width="4.19921875" customWidth="1"/>
    <col min="6926" max="6926" width="1.59765625" customWidth="1"/>
    <col min="6927" max="6928" width="3.8984375" customWidth="1"/>
    <col min="6929" max="6929" width="7.69921875" customWidth="1"/>
    <col min="7170" max="7170" width="1.69921875" customWidth="1"/>
    <col min="7171" max="7172" width="19.8984375" customWidth="1"/>
    <col min="7173" max="7173" width="8.69921875" customWidth="1"/>
    <col min="7174" max="7174" width="31.8984375" customWidth="1"/>
    <col min="7175" max="7175" width="14" bestFit="1" customWidth="1"/>
    <col min="7176" max="7176" width="17.3984375" customWidth="1"/>
    <col min="7177" max="7178" width="3" customWidth="1"/>
    <col min="7179" max="7179" width="3.69921875" customWidth="1"/>
    <col min="7180" max="7180" width="3.3984375" customWidth="1"/>
    <col min="7181" max="7181" width="4.19921875" customWidth="1"/>
    <col min="7182" max="7182" width="1.59765625" customWidth="1"/>
    <col min="7183" max="7184" width="3.8984375" customWidth="1"/>
    <col min="7185" max="7185" width="7.69921875" customWidth="1"/>
    <col min="7426" max="7426" width="1.69921875" customWidth="1"/>
    <col min="7427" max="7428" width="19.8984375" customWidth="1"/>
    <col min="7429" max="7429" width="8.69921875" customWidth="1"/>
    <col min="7430" max="7430" width="31.8984375" customWidth="1"/>
    <col min="7431" max="7431" width="14" bestFit="1" customWidth="1"/>
    <col min="7432" max="7432" width="17.3984375" customWidth="1"/>
    <col min="7433" max="7434" width="3" customWidth="1"/>
    <col min="7435" max="7435" width="3.69921875" customWidth="1"/>
    <col min="7436" max="7436" width="3.3984375" customWidth="1"/>
    <col min="7437" max="7437" width="4.19921875" customWidth="1"/>
    <col min="7438" max="7438" width="1.59765625" customWidth="1"/>
    <col min="7439" max="7440" width="3.8984375" customWidth="1"/>
    <col min="7441" max="7441" width="7.69921875" customWidth="1"/>
    <col min="7682" max="7682" width="1.69921875" customWidth="1"/>
    <col min="7683" max="7684" width="19.8984375" customWidth="1"/>
    <col min="7685" max="7685" width="8.69921875" customWidth="1"/>
    <col min="7686" max="7686" width="31.8984375" customWidth="1"/>
    <col min="7687" max="7687" width="14" bestFit="1" customWidth="1"/>
    <col min="7688" max="7688" width="17.3984375" customWidth="1"/>
    <col min="7689" max="7690" width="3" customWidth="1"/>
    <col min="7691" max="7691" width="3.69921875" customWidth="1"/>
    <col min="7692" max="7692" width="3.3984375" customWidth="1"/>
    <col min="7693" max="7693" width="4.19921875" customWidth="1"/>
    <col min="7694" max="7694" width="1.59765625" customWidth="1"/>
    <col min="7695" max="7696" width="3.8984375" customWidth="1"/>
    <col min="7697" max="7697" width="7.69921875" customWidth="1"/>
    <col min="7938" max="7938" width="1.69921875" customWidth="1"/>
    <col min="7939" max="7940" width="19.8984375" customWidth="1"/>
    <col min="7941" max="7941" width="8.69921875" customWidth="1"/>
    <col min="7942" max="7942" width="31.8984375" customWidth="1"/>
    <col min="7943" max="7943" width="14" bestFit="1" customWidth="1"/>
    <col min="7944" max="7944" width="17.3984375" customWidth="1"/>
    <col min="7945" max="7946" width="3" customWidth="1"/>
    <col min="7947" max="7947" width="3.69921875" customWidth="1"/>
    <col min="7948" max="7948" width="3.3984375" customWidth="1"/>
    <col min="7949" max="7949" width="4.19921875" customWidth="1"/>
    <col min="7950" max="7950" width="1.59765625" customWidth="1"/>
    <col min="7951" max="7952" width="3.8984375" customWidth="1"/>
    <col min="7953" max="7953" width="7.69921875" customWidth="1"/>
    <col min="8194" max="8194" width="1.69921875" customWidth="1"/>
    <col min="8195" max="8196" width="19.8984375" customWidth="1"/>
    <col min="8197" max="8197" width="8.69921875" customWidth="1"/>
    <col min="8198" max="8198" width="31.8984375" customWidth="1"/>
    <col min="8199" max="8199" width="14" bestFit="1" customWidth="1"/>
    <col min="8200" max="8200" width="17.3984375" customWidth="1"/>
    <col min="8201" max="8202" width="3" customWidth="1"/>
    <col min="8203" max="8203" width="3.69921875" customWidth="1"/>
    <col min="8204" max="8204" width="3.3984375" customWidth="1"/>
    <col min="8205" max="8205" width="4.19921875" customWidth="1"/>
    <col min="8206" max="8206" width="1.59765625" customWidth="1"/>
    <col min="8207" max="8208" width="3.8984375" customWidth="1"/>
    <col min="8209" max="8209" width="7.69921875" customWidth="1"/>
    <col min="8450" max="8450" width="1.69921875" customWidth="1"/>
    <col min="8451" max="8452" width="19.8984375" customWidth="1"/>
    <col min="8453" max="8453" width="8.69921875" customWidth="1"/>
    <col min="8454" max="8454" width="31.8984375" customWidth="1"/>
    <col min="8455" max="8455" width="14" bestFit="1" customWidth="1"/>
    <col min="8456" max="8456" width="17.3984375" customWidth="1"/>
    <col min="8457" max="8458" width="3" customWidth="1"/>
    <col min="8459" max="8459" width="3.69921875" customWidth="1"/>
    <col min="8460" max="8460" width="3.3984375" customWidth="1"/>
    <col min="8461" max="8461" width="4.19921875" customWidth="1"/>
    <col min="8462" max="8462" width="1.59765625" customWidth="1"/>
    <col min="8463" max="8464" width="3.8984375" customWidth="1"/>
    <col min="8465" max="8465" width="7.69921875" customWidth="1"/>
    <col min="8706" max="8706" width="1.69921875" customWidth="1"/>
    <col min="8707" max="8708" width="19.8984375" customWidth="1"/>
    <col min="8709" max="8709" width="8.69921875" customWidth="1"/>
    <col min="8710" max="8710" width="31.8984375" customWidth="1"/>
    <col min="8711" max="8711" width="14" bestFit="1" customWidth="1"/>
    <col min="8712" max="8712" width="17.3984375" customWidth="1"/>
    <col min="8713" max="8714" width="3" customWidth="1"/>
    <col min="8715" max="8715" width="3.69921875" customWidth="1"/>
    <col min="8716" max="8716" width="3.3984375" customWidth="1"/>
    <col min="8717" max="8717" width="4.19921875" customWidth="1"/>
    <col min="8718" max="8718" width="1.59765625" customWidth="1"/>
    <col min="8719" max="8720" width="3.8984375" customWidth="1"/>
    <col min="8721" max="8721" width="7.69921875" customWidth="1"/>
    <col min="8962" max="8962" width="1.69921875" customWidth="1"/>
    <col min="8963" max="8964" width="19.8984375" customWidth="1"/>
    <col min="8965" max="8965" width="8.69921875" customWidth="1"/>
    <col min="8966" max="8966" width="31.8984375" customWidth="1"/>
    <col min="8967" max="8967" width="14" bestFit="1" customWidth="1"/>
    <col min="8968" max="8968" width="17.3984375" customWidth="1"/>
    <col min="8969" max="8970" width="3" customWidth="1"/>
    <col min="8971" max="8971" width="3.69921875" customWidth="1"/>
    <col min="8972" max="8972" width="3.3984375" customWidth="1"/>
    <col min="8973" max="8973" width="4.19921875" customWidth="1"/>
    <col min="8974" max="8974" width="1.59765625" customWidth="1"/>
    <col min="8975" max="8976" width="3.8984375" customWidth="1"/>
    <col min="8977" max="8977" width="7.69921875" customWidth="1"/>
    <col min="9218" max="9218" width="1.69921875" customWidth="1"/>
    <col min="9219" max="9220" width="19.8984375" customWidth="1"/>
    <col min="9221" max="9221" width="8.69921875" customWidth="1"/>
    <col min="9222" max="9222" width="31.8984375" customWidth="1"/>
    <col min="9223" max="9223" width="14" bestFit="1" customWidth="1"/>
    <col min="9224" max="9224" width="17.3984375" customWidth="1"/>
    <col min="9225" max="9226" width="3" customWidth="1"/>
    <col min="9227" max="9227" width="3.69921875" customWidth="1"/>
    <col min="9228" max="9228" width="3.3984375" customWidth="1"/>
    <col min="9229" max="9229" width="4.19921875" customWidth="1"/>
    <col min="9230" max="9230" width="1.59765625" customWidth="1"/>
    <col min="9231" max="9232" width="3.8984375" customWidth="1"/>
    <col min="9233" max="9233" width="7.69921875" customWidth="1"/>
    <col min="9474" max="9474" width="1.69921875" customWidth="1"/>
    <col min="9475" max="9476" width="19.8984375" customWidth="1"/>
    <col min="9477" max="9477" width="8.69921875" customWidth="1"/>
    <col min="9478" max="9478" width="31.8984375" customWidth="1"/>
    <col min="9479" max="9479" width="14" bestFit="1" customWidth="1"/>
    <col min="9480" max="9480" width="17.3984375" customWidth="1"/>
    <col min="9481" max="9482" width="3" customWidth="1"/>
    <col min="9483" max="9483" width="3.69921875" customWidth="1"/>
    <col min="9484" max="9484" width="3.3984375" customWidth="1"/>
    <col min="9485" max="9485" width="4.19921875" customWidth="1"/>
    <col min="9486" max="9486" width="1.59765625" customWidth="1"/>
    <col min="9487" max="9488" width="3.8984375" customWidth="1"/>
    <col min="9489" max="9489" width="7.69921875" customWidth="1"/>
    <col min="9730" max="9730" width="1.69921875" customWidth="1"/>
    <col min="9731" max="9732" width="19.8984375" customWidth="1"/>
    <col min="9733" max="9733" width="8.69921875" customWidth="1"/>
    <col min="9734" max="9734" width="31.8984375" customWidth="1"/>
    <col min="9735" max="9735" width="14" bestFit="1" customWidth="1"/>
    <col min="9736" max="9736" width="17.3984375" customWidth="1"/>
    <col min="9737" max="9738" width="3" customWidth="1"/>
    <col min="9739" max="9739" width="3.69921875" customWidth="1"/>
    <col min="9740" max="9740" width="3.3984375" customWidth="1"/>
    <col min="9741" max="9741" width="4.19921875" customWidth="1"/>
    <col min="9742" max="9742" width="1.59765625" customWidth="1"/>
    <col min="9743" max="9744" width="3.8984375" customWidth="1"/>
    <col min="9745" max="9745" width="7.69921875" customWidth="1"/>
    <col min="9986" max="9986" width="1.69921875" customWidth="1"/>
    <col min="9987" max="9988" width="19.8984375" customWidth="1"/>
    <col min="9989" max="9989" width="8.69921875" customWidth="1"/>
    <col min="9990" max="9990" width="31.8984375" customWidth="1"/>
    <col min="9991" max="9991" width="14" bestFit="1" customWidth="1"/>
    <col min="9992" max="9992" width="17.3984375" customWidth="1"/>
    <col min="9993" max="9994" width="3" customWidth="1"/>
    <col min="9995" max="9995" width="3.69921875" customWidth="1"/>
    <col min="9996" max="9996" width="3.3984375" customWidth="1"/>
    <col min="9997" max="9997" width="4.19921875" customWidth="1"/>
    <col min="9998" max="9998" width="1.59765625" customWidth="1"/>
    <col min="9999" max="10000" width="3.8984375" customWidth="1"/>
    <col min="10001" max="10001" width="7.69921875" customWidth="1"/>
    <col min="10242" max="10242" width="1.69921875" customWidth="1"/>
    <col min="10243" max="10244" width="19.8984375" customWidth="1"/>
    <col min="10245" max="10245" width="8.69921875" customWidth="1"/>
    <col min="10246" max="10246" width="31.8984375" customWidth="1"/>
    <col min="10247" max="10247" width="14" bestFit="1" customWidth="1"/>
    <col min="10248" max="10248" width="17.3984375" customWidth="1"/>
    <col min="10249" max="10250" width="3" customWidth="1"/>
    <col min="10251" max="10251" width="3.69921875" customWidth="1"/>
    <col min="10252" max="10252" width="3.3984375" customWidth="1"/>
    <col min="10253" max="10253" width="4.19921875" customWidth="1"/>
    <col min="10254" max="10254" width="1.59765625" customWidth="1"/>
    <col min="10255" max="10256" width="3.8984375" customWidth="1"/>
    <col min="10257" max="10257" width="7.69921875" customWidth="1"/>
    <col min="10498" max="10498" width="1.69921875" customWidth="1"/>
    <col min="10499" max="10500" width="19.8984375" customWidth="1"/>
    <col min="10501" max="10501" width="8.69921875" customWidth="1"/>
    <col min="10502" max="10502" width="31.8984375" customWidth="1"/>
    <col min="10503" max="10503" width="14" bestFit="1" customWidth="1"/>
    <col min="10504" max="10504" width="17.3984375" customWidth="1"/>
    <col min="10505" max="10506" width="3" customWidth="1"/>
    <col min="10507" max="10507" width="3.69921875" customWidth="1"/>
    <col min="10508" max="10508" width="3.3984375" customWidth="1"/>
    <col min="10509" max="10509" width="4.19921875" customWidth="1"/>
    <col min="10510" max="10510" width="1.59765625" customWidth="1"/>
    <col min="10511" max="10512" width="3.8984375" customWidth="1"/>
    <col min="10513" max="10513" width="7.69921875" customWidth="1"/>
    <col min="10754" max="10754" width="1.69921875" customWidth="1"/>
    <col min="10755" max="10756" width="19.8984375" customWidth="1"/>
    <col min="10757" max="10757" width="8.69921875" customWidth="1"/>
    <col min="10758" max="10758" width="31.8984375" customWidth="1"/>
    <col min="10759" max="10759" width="14" bestFit="1" customWidth="1"/>
    <col min="10760" max="10760" width="17.3984375" customWidth="1"/>
    <col min="10761" max="10762" width="3" customWidth="1"/>
    <col min="10763" max="10763" width="3.69921875" customWidth="1"/>
    <col min="10764" max="10764" width="3.3984375" customWidth="1"/>
    <col min="10765" max="10765" width="4.19921875" customWidth="1"/>
    <col min="10766" max="10766" width="1.59765625" customWidth="1"/>
    <col min="10767" max="10768" width="3.8984375" customWidth="1"/>
    <col min="10769" max="10769" width="7.69921875" customWidth="1"/>
    <col min="11010" max="11010" width="1.69921875" customWidth="1"/>
    <col min="11011" max="11012" width="19.8984375" customWidth="1"/>
    <col min="11013" max="11013" width="8.69921875" customWidth="1"/>
    <col min="11014" max="11014" width="31.8984375" customWidth="1"/>
    <col min="11015" max="11015" width="14" bestFit="1" customWidth="1"/>
    <col min="11016" max="11016" width="17.3984375" customWidth="1"/>
    <col min="11017" max="11018" width="3" customWidth="1"/>
    <col min="11019" max="11019" width="3.69921875" customWidth="1"/>
    <col min="11020" max="11020" width="3.3984375" customWidth="1"/>
    <col min="11021" max="11021" width="4.19921875" customWidth="1"/>
    <col min="11022" max="11022" width="1.59765625" customWidth="1"/>
    <col min="11023" max="11024" width="3.8984375" customWidth="1"/>
    <col min="11025" max="11025" width="7.69921875" customWidth="1"/>
    <col min="11266" max="11266" width="1.69921875" customWidth="1"/>
    <col min="11267" max="11268" width="19.8984375" customWidth="1"/>
    <col min="11269" max="11269" width="8.69921875" customWidth="1"/>
    <col min="11270" max="11270" width="31.8984375" customWidth="1"/>
    <col min="11271" max="11271" width="14" bestFit="1" customWidth="1"/>
    <col min="11272" max="11272" width="17.3984375" customWidth="1"/>
    <col min="11273" max="11274" width="3" customWidth="1"/>
    <col min="11275" max="11275" width="3.69921875" customWidth="1"/>
    <col min="11276" max="11276" width="3.3984375" customWidth="1"/>
    <col min="11277" max="11277" width="4.19921875" customWidth="1"/>
    <col min="11278" max="11278" width="1.59765625" customWidth="1"/>
    <col min="11279" max="11280" width="3.8984375" customWidth="1"/>
    <col min="11281" max="11281" width="7.69921875" customWidth="1"/>
    <col min="11522" max="11522" width="1.69921875" customWidth="1"/>
    <col min="11523" max="11524" width="19.8984375" customWidth="1"/>
    <col min="11525" max="11525" width="8.69921875" customWidth="1"/>
    <col min="11526" max="11526" width="31.8984375" customWidth="1"/>
    <col min="11527" max="11527" width="14" bestFit="1" customWidth="1"/>
    <col min="11528" max="11528" width="17.3984375" customWidth="1"/>
    <col min="11529" max="11530" width="3" customWidth="1"/>
    <col min="11531" max="11531" width="3.69921875" customWidth="1"/>
    <col min="11532" max="11532" width="3.3984375" customWidth="1"/>
    <col min="11533" max="11533" width="4.19921875" customWidth="1"/>
    <col min="11534" max="11534" width="1.59765625" customWidth="1"/>
    <col min="11535" max="11536" width="3.8984375" customWidth="1"/>
    <col min="11537" max="11537" width="7.69921875" customWidth="1"/>
    <col min="11778" max="11778" width="1.69921875" customWidth="1"/>
    <col min="11779" max="11780" width="19.8984375" customWidth="1"/>
    <col min="11781" max="11781" width="8.69921875" customWidth="1"/>
    <col min="11782" max="11782" width="31.8984375" customWidth="1"/>
    <col min="11783" max="11783" width="14" bestFit="1" customWidth="1"/>
    <col min="11784" max="11784" width="17.3984375" customWidth="1"/>
    <col min="11785" max="11786" width="3" customWidth="1"/>
    <col min="11787" max="11787" width="3.69921875" customWidth="1"/>
    <col min="11788" max="11788" width="3.3984375" customWidth="1"/>
    <col min="11789" max="11789" width="4.19921875" customWidth="1"/>
    <col min="11790" max="11790" width="1.59765625" customWidth="1"/>
    <col min="11791" max="11792" width="3.8984375" customWidth="1"/>
    <col min="11793" max="11793" width="7.69921875" customWidth="1"/>
    <col min="12034" max="12034" width="1.69921875" customWidth="1"/>
    <col min="12035" max="12036" width="19.8984375" customWidth="1"/>
    <col min="12037" max="12037" width="8.69921875" customWidth="1"/>
    <col min="12038" max="12038" width="31.8984375" customWidth="1"/>
    <col min="12039" max="12039" width="14" bestFit="1" customWidth="1"/>
    <col min="12040" max="12040" width="17.3984375" customWidth="1"/>
    <col min="12041" max="12042" width="3" customWidth="1"/>
    <col min="12043" max="12043" width="3.69921875" customWidth="1"/>
    <col min="12044" max="12044" width="3.3984375" customWidth="1"/>
    <col min="12045" max="12045" width="4.19921875" customWidth="1"/>
    <col min="12046" max="12046" width="1.59765625" customWidth="1"/>
    <col min="12047" max="12048" width="3.8984375" customWidth="1"/>
    <col min="12049" max="12049" width="7.69921875" customWidth="1"/>
    <col min="12290" max="12290" width="1.69921875" customWidth="1"/>
    <col min="12291" max="12292" width="19.8984375" customWidth="1"/>
    <col min="12293" max="12293" width="8.69921875" customWidth="1"/>
    <col min="12294" max="12294" width="31.8984375" customWidth="1"/>
    <col min="12295" max="12295" width="14" bestFit="1" customWidth="1"/>
    <col min="12296" max="12296" width="17.3984375" customWidth="1"/>
    <col min="12297" max="12298" width="3" customWidth="1"/>
    <col min="12299" max="12299" width="3.69921875" customWidth="1"/>
    <col min="12300" max="12300" width="3.3984375" customWidth="1"/>
    <col min="12301" max="12301" width="4.19921875" customWidth="1"/>
    <col min="12302" max="12302" width="1.59765625" customWidth="1"/>
    <col min="12303" max="12304" width="3.8984375" customWidth="1"/>
    <col min="12305" max="12305" width="7.69921875" customWidth="1"/>
    <col min="12546" max="12546" width="1.69921875" customWidth="1"/>
    <col min="12547" max="12548" width="19.8984375" customWidth="1"/>
    <col min="12549" max="12549" width="8.69921875" customWidth="1"/>
    <col min="12550" max="12550" width="31.8984375" customWidth="1"/>
    <col min="12551" max="12551" width="14" bestFit="1" customWidth="1"/>
    <col min="12552" max="12552" width="17.3984375" customWidth="1"/>
    <col min="12553" max="12554" width="3" customWidth="1"/>
    <col min="12555" max="12555" width="3.69921875" customWidth="1"/>
    <col min="12556" max="12556" width="3.3984375" customWidth="1"/>
    <col min="12557" max="12557" width="4.19921875" customWidth="1"/>
    <col min="12558" max="12558" width="1.59765625" customWidth="1"/>
    <col min="12559" max="12560" width="3.8984375" customWidth="1"/>
    <col min="12561" max="12561" width="7.69921875" customWidth="1"/>
    <col min="12802" max="12802" width="1.69921875" customWidth="1"/>
    <col min="12803" max="12804" width="19.8984375" customWidth="1"/>
    <col min="12805" max="12805" width="8.69921875" customWidth="1"/>
    <col min="12806" max="12806" width="31.8984375" customWidth="1"/>
    <col min="12807" max="12807" width="14" bestFit="1" customWidth="1"/>
    <col min="12808" max="12808" width="17.3984375" customWidth="1"/>
    <col min="12809" max="12810" width="3" customWidth="1"/>
    <col min="12811" max="12811" width="3.69921875" customWidth="1"/>
    <col min="12812" max="12812" width="3.3984375" customWidth="1"/>
    <col min="12813" max="12813" width="4.19921875" customWidth="1"/>
    <col min="12814" max="12814" width="1.59765625" customWidth="1"/>
    <col min="12815" max="12816" width="3.8984375" customWidth="1"/>
    <col min="12817" max="12817" width="7.69921875" customWidth="1"/>
    <col min="13058" max="13058" width="1.69921875" customWidth="1"/>
    <col min="13059" max="13060" width="19.8984375" customWidth="1"/>
    <col min="13061" max="13061" width="8.69921875" customWidth="1"/>
    <col min="13062" max="13062" width="31.8984375" customWidth="1"/>
    <col min="13063" max="13063" width="14" bestFit="1" customWidth="1"/>
    <col min="13064" max="13064" width="17.3984375" customWidth="1"/>
    <col min="13065" max="13066" width="3" customWidth="1"/>
    <col min="13067" max="13067" width="3.69921875" customWidth="1"/>
    <col min="13068" max="13068" width="3.3984375" customWidth="1"/>
    <col min="13069" max="13069" width="4.19921875" customWidth="1"/>
    <col min="13070" max="13070" width="1.59765625" customWidth="1"/>
    <col min="13071" max="13072" width="3.8984375" customWidth="1"/>
    <col min="13073" max="13073" width="7.69921875" customWidth="1"/>
    <col min="13314" max="13314" width="1.69921875" customWidth="1"/>
    <col min="13315" max="13316" width="19.8984375" customWidth="1"/>
    <col min="13317" max="13317" width="8.69921875" customWidth="1"/>
    <col min="13318" max="13318" width="31.8984375" customWidth="1"/>
    <col min="13319" max="13319" width="14" bestFit="1" customWidth="1"/>
    <col min="13320" max="13320" width="17.3984375" customWidth="1"/>
    <col min="13321" max="13322" width="3" customWidth="1"/>
    <col min="13323" max="13323" width="3.69921875" customWidth="1"/>
    <col min="13324" max="13324" width="3.3984375" customWidth="1"/>
    <col min="13325" max="13325" width="4.19921875" customWidth="1"/>
    <col min="13326" max="13326" width="1.59765625" customWidth="1"/>
    <col min="13327" max="13328" width="3.8984375" customWidth="1"/>
    <col min="13329" max="13329" width="7.69921875" customWidth="1"/>
    <col min="13570" max="13570" width="1.69921875" customWidth="1"/>
    <col min="13571" max="13572" width="19.8984375" customWidth="1"/>
    <col min="13573" max="13573" width="8.69921875" customWidth="1"/>
    <col min="13574" max="13574" width="31.8984375" customWidth="1"/>
    <col min="13575" max="13575" width="14" bestFit="1" customWidth="1"/>
    <col min="13576" max="13576" width="17.3984375" customWidth="1"/>
    <col min="13577" max="13578" width="3" customWidth="1"/>
    <col min="13579" max="13579" width="3.69921875" customWidth="1"/>
    <col min="13580" max="13580" width="3.3984375" customWidth="1"/>
    <col min="13581" max="13581" width="4.19921875" customWidth="1"/>
    <col min="13582" max="13582" width="1.59765625" customWidth="1"/>
    <col min="13583" max="13584" width="3.8984375" customWidth="1"/>
    <col min="13585" max="13585" width="7.69921875" customWidth="1"/>
    <col min="13826" max="13826" width="1.69921875" customWidth="1"/>
    <col min="13827" max="13828" width="19.8984375" customWidth="1"/>
    <col min="13829" max="13829" width="8.69921875" customWidth="1"/>
    <col min="13830" max="13830" width="31.8984375" customWidth="1"/>
    <col min="13831" max="13831" width="14" bestFit="1" customWidth="1"/>
    <col min="13832" max="13832" width="17.3984375" customWidth="1"/>
    <col min="13833" max="13834" width="3" customWidth="1"/>
    <col min="13835" max="13835" width="3.69921875" customWidth="1"/>
    <col min="13836" max="13836" width="3.3984375" customWidth="1"/>
    <col min="13837" max="13837" width="4.19921875" customWidth="1"/>
    <col min="13838" max="13838" width="1.59765625" customWidth="1"/>
    <col min="13839" max="13840" width="3.8984375" customWidth="1"/>
    <col min="13841" max="13841" width="7.69921875" customWidth="1"/>
    <col min="14082" max="14082" width="1.69921875" customWidth="1"/>
    <col min="14083" max="14084" width="19.8984375" customWidth="1"/>
    <col min="14085" max="14085" width="8.69921875" customWidth="1"/>
    <col min="14086" max="14086" width="31.8984375" customWidth="1"/>
    <col min="14087" max="14087" width="14" bestFit="1" customWidth="1"/>
    <col min="14088" max="14088" width="17.3984375" customWidth="1"/>
    <col min="14089" max="14090" width="3" customWidth="1"/>
    <col min="14091" max="14091" width="3.69921875" customWidth="1"/>
    <col min="14092" max="14092" width="3.3984375" customWidth="1"/>
    <col min="14093" max="14093" width="4.19921875" customWidth="1"/>
    <col min="14094" max="14094" width="1.59765625" customWidth="1"/>
    <col min="14095" max="14096" width="3.8984375" customWidth="1"/>
    <col min="14097" max="14097" width="7.69921875" customWidth="1"/>
    <col min="14338" max="14338" width="1.69921875" customWidth="1"/>
    <col min="14339" max="14340" width="19.8984375" customWidth="1"/>
    <col min="14341" max="14341" width="8.69921875" customWidth="1"/>
    <col min="14342" max="14342" width="31.8984375" customWidth="1"/>
    <col min="14343" max="14343" width="14" bestFit="1" customWidth="1"/>
    <col min="14344" max="14344" width="17.3984375" customWidth="1"/>
    <col min="14345" max="14346" width="3" customWidth="1"/>
    <col min="14347" max="14347" width="3.69921875" customWidth="1"/>
    <col min="14348" max="14348" width="3.3984375" customWidth="1"/>
    <col min="14349" max="14349" width="4.19921875" customWidth="1"/>
    <col min="14350" max="14350" width="1.59765625" customWidth="1"/>
    <col min="14351" max="14352" width="3.8984375" customWidth="1"/>
    <col min="14353" max="14353" width="7.69921875" customWidth="1"/>
    <col min="14594" max="14594" width="1.69921875" customWidth="1"/>
    <col min="14595" max="14596" width="19.8984375" customWidth="1"/>
    <col min="14597" max="14597" width="8.69921875" customWidth="1"/>
    <col min="14598" max="14598" width="31.8984375" customWidth="1"/>
    <col min="14599" max="14599" width="14" bestFit="1" customWidth="1"/>
    <col min="14600" max="14600" width="17.3984375" customWidth="1"/>
    <col min="14601" max="14602" width="3" customWidth="1"/>
    <col min="14603" max="14603" width="3.69921875" customWidth="1"/>
    <col min="14604" max="14604" width="3.3984375" customWidth="1"/>
    <col min="14605" max="14605" width="4.19921875" customWidth="1"/>
    <col min="14606" max="14606" width="1.59765625" customWidth="1"/>
    <col min="14607" max="14608" width="3.8984375" customWidth="1"/>
    <col min="14609" max="14609" width="7.69921875" customWidth="1"/>
    <col min="14850" max="14850" width="1.69921875" customWidth="1"/>
    <col min="14851" max="14852" width="19.8984375" customWidth="1"/>
    <col min="14853" max="14853" width="8.69921875" customWidth="1"/>
    <col min="14854" max="14854" width="31.8984375" customWidth="1"/>
    <col min="14855" max="14855" width="14" bestFit="1" customWidth="1"/>
    <col min="14856" max="14856" width="17.3984375" customWidth="1"/>
    <col min="14857" max="14858" width="3" customWidth="1"/>
    <col min="14859" max="14859" width="3.69921875" customWidth="1"/>
    <col min="14860" max="14860" width="3.3984375" customWidth="1"/>
    <col min="14861" max="14861" width="4.19921875" customWidth="1"/>
    <col min="14862" max="14862" width="1.59765625" customWidth="1"/>
    <col min="14863" max="14864" width="3.8984375" customWidth="1"/>
    <col min="14865" max="14865" width="7.69921875" customWidth="1"/>
    <col min="15106" max="15106" width="1.69921875" customWidth="1"/>
    <col min="15107" max="15108" width="19.8984375" customWidth="1"/>
    <col min="15109" max="15109" width="8.69921875" customWidth="1"/>
    <col min="15110" max="15110" width="31.8984375" customWidth="1"/>
    <col min="15111" max="15111" width="14" bestFit="1" customWidth="1"/>
    <col min="15112" max="15112" width="17.3984375" customWidth="1"/>
    <col min="15113" max="15114" width="3" customWidth="1"/>
    <col min="15115" max="15115" width="3.69921875" customWidth="1"/>
    <col min="15116" max="15116" width="3.3984375" customWidth="1"/>
    <col min="15117" max="15117" width="4.19921875" customWidth="1"/>
    <col min="15118" max="15118" width="1.59765625" customWidth="1"/>
    <col min="15119" max="15120" width="3.8984375" customWidth="1"/>
    <col min="15121" max="15121" width="7.69921875" customWidth="1"/>
    <col min="15362" max="15362" width="1.69921875" customWidth="1"/>
    <col min="15363" max="15364" width="19.8984375" customWidth="1"/>
    <col min="15365" max="15365" width="8.69921875" customWidth="1"/>
    <col min="15366" max="15366" width="31.8984375" customWidth="1"/>
    <col min="15367" max="15367" width="14" bestFit="1" customWidth="1"/>
    <col min="15368" max="15368" width="17.3984375" customWidth="1"/>
    <col min="15369" max="15370" width="3" customWidth="1"/>
    <col min="15371" max="15371" width="3.69921875" customWidth="1"/>
    <col min="15372" max="15372" width="3.3984375" customWidth="1"/>
    <col min="15373" max="15373" width="4.19921875" customWidth="1"/>
    <col min="15374" max="15374" width="1.59765625" customWidth="1"/>
    <col min="15375" max="15376" width="3.8984375" customWidth="1"/>
    <col min="15377" max="15377" width="7.69921875" customWidth="1"/>
    <col min="15618" max="15618" width="1.69921875" customWidth="1"/>
    <col min="15619" max="15620" width="19.8984375" customWidth="1"/>
    <col min="15621" max="15621" width="8.69921875" customWidth="1"/>
    <col min="15622" max="15622" width="31.8984375" customWidth="1"/>
    <col min="15623" max="15623" width="14" bestFit="1" customWidth="1"/>
    <col min="15624" max="15624" width="17.3984375" customWidth="1"/>
    <col min="15625" max="15626" width="3" customWidth="1"/>
    <col min="15627" max="15627" width="3.69921875" customWidth="1"/>
    <col min="15628" max="15628" width="3.3984375" customWidth="1"/>
    <col min="15629" max="15629" width="4.19921875" customWidth="1"/>
    <col min="15630" max="15630" width="1.59765625" customWidth="1"/>
    <col min="15631" max="15632" width="3.8984375" customWidth="1"/>
    <col min="15633" max="15633" width="7.69921875" customWidth="1"/>
    <col min="15874" max="15874" width="1.69921875" customWidth="1"/>
    <col min="15875" max="15876" width="19.8984375" customWidth="1"/>
    <col min="15877" max="15877" width="8.69921875" customWidth="1"/>
    <col min="15878" max="15878" width="31.8984375" customWidth="1"/>
    <col min="15879" max="15879" width="14" bestFit="1" customWidth="1"/>
    <col min="15880" max="15880" width="17.3984375" customWidth="1"/>
    <col min="15881" max="15882" width="3" customWidth="1"/>
    <col min="15883" max="15883" width="3.69921875" customWidth="1"/>
    <col min="15884" max="15884" width="3.3984375" customWidth="1"/>
    <col min="15885" max="15885" width="4.19921875" customWidth="1"/>
    <col min="15886" max="15886" width="1.59765625" customWidth="1"/>
    <col min="15887" max="15888" width="3.8984375" customWidth="1"/>
    <col min="15889" max="15889" width="7.69921875" customWidth="1"/>
    <col min="16130" max="16130" width="1.69921875" customWidth="1"/>
    <col min="16131" max="16132" width="19.8984375" customWidth="1"/>
    <col min="16133" max="16133" width="8.69921875" customWidth="1"/>
    <col min="16134" max="16134" width="31.8984375" customWidth="1"/>
    <col min="16135" max="16135" width="14" bestFit="1" customWidth="1"/>
    <col min="16136" max="16136" width="17.3984375" customWidth="1"/>
    <col min="16137" max="16138" width="3" customWidth="1"/>
    <col min="16139" max="16139" width="3.69921875" customWidth="1"/>
    <col min="16140" max="16140" width="3.3984375" customWidth="1"/>
    <col min="16141" max="16141" width="4.19921875" customWidth="1"/>
    <col min="16142" max="16142" width="1.59765625" customWidth="1"/>
    <col min="16143" max="16144" width="3.8984375" customWidth="1"/>
    <col min="16145" max="16145" width="7.69921875" customWidth="1"/>
  </cols>
  <sheetData>
    <row r="1" spans="2:17" ht="26.25" customHeight="1">
      <c r="B1" s="621" t="s">
        <v>417</v>
      </c>
      <c r="C1" s="621"/>
      <c r="D1" s="621"/>
      <c r="E1" s="86"/>
      <c r="F1" s="86"/>
      <c r="G1" s="87"/>
      <c r="H1" s="87"/>
      <c r="I1" s="103"/>
      <c r="J1" s="103"/>
      <c r="K1" s="103"/>
      <c r="L1" s="103"/>
      <c r="M1" s="104" t="str">
        <f>IF('[1]①申請書（様式第１号）1'!J16="","",'[1]①申請書（様式第１号）1'!J16)</f>
        <v/>
      </c>
      <c r="N1" s="88"/>
      <c r="O1" s="89"/>
      <c r="P1" s="89"/>
      <c r="Q1" s="89"/>
    </row>
    <row r="2" spans="2:17" ht="30" customHeight="1">
      <c r="B2" s="675" t="s">
        <v>68</v>
      </c>
      <c r="C2" s="675"/>
      <c r="D2" s="675"/>
      <c r="E2" s="675"/>
      <c r="F2" s="675"/>
      <c r="G2" s="675"/>
      <c r="H2" s="675"/>
      <c r="I2" s="675"/>
      <c r="J2" s="675"/>
      <c r="K2" s="675"/>
      <c r="L2" s="675"/>
      <c r="M2" s="675"/>
      <c r="N2" s="90"/>
      <c r="O2" s="89"/>
      <c r="P2" s="89"/>
      <c r="Q2" s="89"/>
    </row>
    <row r="3" spans="2:17" ht="9.75" customHeight="1">
      <c r="B3" s="93"/>
      <c r="C3" s="93"/>
      <c r="D3" s="93"/>
      <c r="E3" s="91"/>
      <c r="F3" s="91"/>
      <c r="G3" s="92"/>
      <c r="H3" s="92"/>
      <c r="I3" s="92"/>
      <c r="J3" s="92"/>
      <c r="K3" s="92"/>
      <c r="L3" s="92"/>
      <c r="M3" s="92"/>
      <c r="N3" s="90"/>
      <c r="O3" s="89"/>
      <c r="P3" s="89"/>
      <c r="Q3" s="89"/>
    </row>
    <row r="4" spans="2:17" s="95" customFormat="1" ht="21.75" customHeight="1">
      <c r="B4" s="94" t="s">
        <v>69</v>
      </c>
      <c r="C4" s="94"/>
      <c r="D4" s="94"/>
      <c r="E4" s="87"/>
      <c r="F4" s="87"/>
      <c r="G4" s="87"/>
      <c r="H4" s="87"/>
      <c r="I4" s="87"/>
      <c r="J4" s="87"/>
      <c r="K4" s="87"/>
      <c r="L4" s="87"/>
      <c r="M4" s="87"/>
      <c r="N4" s="87"/>
      <c r="P4" s="96"/>
      <c r="Q4" s="96"/>
    </row>
    <row r="5" spans="2:17" s="95" customFormat="1" ht="14.25" customHeight="1">
      <c r="B5" s="260" t="s">
        <v>418</v>
      </c>
      <c r="C5" s="94"/>
      <c r="D5" s="94"/>
      <c r="E5" s="87"/>
      <c r="F5" s="87"/>
      <c r="G5" s="87"/>
      <c r="H5" s="87"/>
      <c r="I5" s="87"/>
      <c r="J5" s="87"/>
      <c r="K5" s="87"/>
      <c r="L5" s="87"/>
      <c r="M5" s="87"/>
      <c r="N5" s="87"/>
      <c r="Q5" s="96"/>
    </row>
    <row r="6" spans="2:17" s="95" customFormat="1" ht="14.25" customHeight="1">
      <c r="B6" s="260" t="s">
        <v>419</v>
      </c>
      <c r="C6" s="94"/>
      <c r="D6" s="94"/>
      <c r="E6" s="87"/>
      <c r="F6" s="87"/>
      <c r="G6" s="87"/>
      <c r="H6" s="87"/>
      <c r="I6" s="87"/>
      <c r="J6" s="87"/>
      <c r="K6" s="87"/>
      <c r="L6" s="87"/>
      <c r="M6" s="87"/>
      <c r="N6" s="87"/>
      <c r="Q6" s="96"/>
    </row>
    <row r="7" spans="2:17" ht="10.5" customHeight="1" thickBot="1">
      <c r="B7" s="97"/>
      <c r="C7" s="97"/>
      <c r="D7" s="97"/>
      <c r="E7" s="98"/>
      <c r="F7" s="98"/>
      <c r="G7" s="99"/>
      <c r="H7" s="100"/>
      <c r="I7" s="100"/>
      <c r="J7" s="100"/>
      <c r="K7" s="100"/>
      <c r="L7" s="100"/>
      <c r="M7" s="100"/>
      <c r="N7" s="101"/>
      <c r="O7" s="89"/>
      <c r="P7" s="102"/>
      <c r="Q7" s="89"/>
    </row>
    <row r="8" spans="2:17" ht="30" customHeight="1">
      <c r="B8" s="676" t="s">
        <v>85</v>
      </c>
      <c r="C8" s="673" t="s">
        <v>428</v>
      </c>
      <c r="D8" s="678" t="s">
        <v>70</v>
      </c>
      <c r="E8" s="680" t="s">
        <v>71</v>
      </c>
      <c r="F8" s="682" t="s">
        <v>72</v>
      </c>
      <c r="G8" s="684" t="s">
        <v>73</v>
      </c>
      <c r="H8" s="682" t="s">
        <v>74</v>
      </c>
      <c r="I8" s="686" t="s">
        <v>75</v>
      </c>
      <c r="J8" s="687"/>
      <c r="K8" s="687"/>
      <c r="L8" s="687"/>
      <c r="M8" s="688"/>
      <c r="N8" s="667" t="s">
        <v>76</v>
      </c>
      <c r="O8" s="668"/>
      <c r="P8" s="668"/>
      <c r="Q8" s="669"/>
    </row>
    <row r="9" spans="2:17" ht="30" customHeight="1">
      <c r="B9" s="677"/>
      <c r="C9" s="674"/>
      <c r="D9" s="679"/>
      <c r="E9" s="681"/>
      <c r="F9" s="683"/>
      <c r="G9" s="681"/>
      <c r="H9" s="685"/>
      <c r="I9" s="689"/>
      <c r="J9" s="690"/>
      <c r="K9" s="690"/>
      <c r="L9" s="690"/>
      <c r="M9" s="691"/>
      <c r="N9" s="670"/>
      <c r="O9" s="671"/>
      <c r="P9" s="671"/>
      <c r="Q9" s="672"/>
    </row>
    <row r="10" spans="2:17" s="102" customFormat="1" ht="15" customHeight="1">
      <c r="B10" s="638"/>
      <c r="C10" s="256"/>
      <c r="D10" s="153"/>
      <c r="E10" s="640"/>
      <c r="F10" s="642"/>
      <c r="G10" s="644"/>
      <c r="H10" s="646"/>
      <c r="I10" s="648"/>
      <c r="J10" s="649"/>
      <c r="K10" s="649"/>
      <c r="L10" s="649"/>
      <c r="M10" s="650"/>
      <c r="N10" s="632"/>
      <c r="O10" s="633"/>
      <c r="P10" s="633"/>
      <c r="Q10" s="634"/>
    </row>
    <row r="11" spans="2:17" s="102" customFormat="1" ht="15" customHeight="1">
      <c r="B11" s="657"/>
      <c r="C11" s="257"/>
      <c r="D11" s="154"/>
      <c r="E11" s="658"/>
      <c r="F11" s="659"/>
      <c r="G11" s="666"/>
      <c r="H11" s="662"/>
      <c r="I11" s="663"/>
      <c r="J11" s="664"/>
      <c r="K11" s="664"/>
      <c r="L11" s="664"/>
      <c r="M11" s="665"/>
      <c r="N11" s="635"/>
      <c r="O11" s="636"/>
      <c r="P11" s="636"/>
      <c r="Q11" s="637"/>
    </row>
    <row r="12" spans="2:17" s="102" customFormat="1" ht="15" customHeight="1">
      <c r="B12" s="638"/>
      <c r="C12" s="256"/>
      <c r="D12" s="153"/>
      <c r="E12" s="640"/>
      <c r="F12" s="642"/>
      <c r="G12" s="644"/>
      <c r="H12" s="646"/>
      <c r="I12" s="648"/>
      <c r="J12" s="649"/>
      <c r="K12" s="649"/>
      <c r="L12" s="649"/>
      <c r="M12" s="650"/>
      <c r="N12" s="632"/>
      <c r="O12" s="633"/>
      <c r="P12" s="633"/>
      <c r="Q12" s="634"/>
    </row>
    <row r="13" spans="2:17" s="102" customFormat="1" ht="15" customHeight="1">
      <c r="B13" s="657"/>
      <c r="C13" s="257"/>
      <c r="D13" s="154"/>
      <c r="E13" s="658"/>
      <c r="F13" s="659"/>
      <c r="G13" s="666"/>
      <c r="H13" s="662"/>
      <c r="I13" s="663"/>
      <c r="J13" s="664"/>
      <c r="K13" s="664"/>
      <c r="L13" s="664"/>
      <c r="M13" s="665"/>
      <c r="N13" s="635"/>
      <c r="O13" s="636"/>
      <c r="P13" s="636"/>
      <c r="Q13" s="637"/>
    </row>
    <row r="14" spans="2:17" s="102" customFormat="1" ht="15" customHeight="1">
      <c r="B14" s="638"/>
      <c r="C14" s="256"/>
      <c r="D14" s="153"/>
      <c r="E14" s="640"/>
      <c r="F14" s="642"/>
      <c r="G14" s="644"/>
      <c r="H14" s="646"/>
      <c r="I14" s="648"/>
      <c r="J14" s="649"/>
      <c r="K14" s="649"/>
      <c r="L14" s="649"/>
      <c r="M14" s="650"/>
      <c r="N14" s="632"/>
      <c r="O14" s="633"/>
      <c r="P14" s="633"/>
      <c r="Q14" s="634"/>
    </row>
    <row r="15" spans="2:17" s="102" customFormat="1" ht="15" customHeight="1">
      <c r="B15" s="657"/>
      <c r="C15" s="257"/>
      <c r="D15" s="154"/>
      <c r="E15" s="658"/>
      <c r="F15" s="659"/>
      <c r="G15" s="666"/>
      <c r="H15" s="662"/>
      <c r="I15" s="663"/>
      <c r="J15" s="664"/>
      <c r="K15" s="664"/>
      <c r="L15" s="664"/>
      <c r="M15" s="665"/>
      <c r="N15" s="635"/>
      <c r="O15" s="636"/>
      <c r="P15" s="636"/>
      <c r="Q15" s="637"/>
    </row>
    <row r="16" spans="2:17" s="102" customFormat="1" ht="15" customHeight="1">
      <c r="B16" s="638"/>
      <c r="C16" s="256"/>
      <c r="D16" s="153"/>
      <c r="E16" s="640"/>
      <c r="F16" s="642"/>
      <c r="G16" s="644"/>
      <c r="H16" s="646"/>
      <c r="I16" s="648"/>
      <c r="J16" s="649"/>
      <c r="K16" s="649"/>
      <c r="L16" s="649"/>
      <c r="M16" s="650"/>
      <c r="N16" s="632"/>
      <c r="O16" s="633"/>
      <c r="P16" s="633"/>
      <c r="Q16" s="634"/>
    </row>
    <row r="17" spans="2:17" s="102" customFormat="1" ht="15" customHeight="1">
      <c r="B17" s="657"/>
      <c r="C17" s="257"/>
      <c r="D17" s="154"/>
      <c r="E17" s="658"/>
      <c r="F17" s="659"/>
      <c r="G17" s="666"/>
      <c r="H17" s="662"/>
      <c r="I17" s="663"/>
      <c r="J17" s="664"/>
      <c r="K17" s="664"/>
      <c r="L17" s="664"/>
      <c r="M17" s="665"/>
      <c r="N17" s="635"/>
      <c r="O17" s="636"/>
      <c r="P17" s="636"/>
      <c r="Q17" s="637"/>
    </row>
    <row r="18" spans="2:17" s="102" customFormat="1" ht="15" customHeight="1">
      <c r="B18" s="638"/>
      <c r="C18" s="256"/>
      <c r="D18" s="153"/>
      <c r="E18" s="640"/>
      <c r="F18" s="642"/>
      <c r="G18" s="644"/>
      <c r="H18" s="646"/>
      <c r="I18" s="648"/>
      <c r="J18" s="649"/>
      <c r="K18" s="649"/>
      <c r="L18" s="649"/>
      <c r="M18" s="650"/>
      <c r="N18" s="632"/>
      <c r="O18" s="633"/>
      <c r="P18" s="633"/>
      <c r="Q18" s="634"/>
    </row>
    <row r="19" spans="2:17" s="102" customFormat="1" ht="15" customHeight="1">
      <c r="B19" s="657"/>
      <c r="C19" s="257"/>
      <c r="D19" s="154"/>
      <c r="E19" s="658"/>
      <c r="F19" s="659"/>
      <c r="G19" s="666"/>
      <c r="H19" s="662"/>
      <c r="I19" s="663"/>
      <c r="J19" s="664"/>
      <c r="K19" s="664"/>
      <c r="L19" s="664"/>
      <c r="M19" s="665"/>
      <c r="N19" s="635"/>
      <c r="O19" s="636"/>
      <c r="P19" s="636"/>
      <c r="Q19" s="637"/>
    </row>
    <row r="20" spans="2:17" s="102" customFormat="1" ht="15" customHeight="1">
      <c r="B20" s="638"/>
      <c r="C20" s="256"/>
      <c r="D20" s="153"/>
      <c r="E20" s="640"/>
      <c r="F20" s="642"/>
      <c r="G20" s="644"/>
      <c r="H20" s="646"/>
      <c r="I20" s="648"/>
      <c r="J20" s="649"/>
      <c r="K20" s="649"/>
      <c r="L20" s="649"/>
      <c r="M20" s="650"/>
      <c r="N20" s="632"/>
      <c r="O20" s="633"/>
      <c r="P20" s="633"/>
      <c r="Q20" s="634"/>
    </row>
    <row r="21" spans="2:17" s="102" customFormat="1" ht="15" customHeight="1">
      <c r="B21" s="657"/>
      <c r="C21" s="257"/>
      <c r="D21" s="154"/>
      <c r="E21" s="658"/>
      <c r="F21" s="659"/>
      <c r="G21" s="666"/>
      <c r="H21" s="662"/>
      <c r="I21" s="663"/>
      <c r="J21" s="664"/>
      <c r="K21" s="664"/>
      <c r="L21" s="664"/>
      <c r="M21" s="665"/>
      <c r="N21" s="635"/>
      <c r="O21" s="636"/>
      <c r="P21" s="636"/>
      <c r="Q21" s="637"/>
    </row>
    <row r="22" spans="2:17" s="102" customFormat="1" ht="15" customHeight="1">
      <c r="B22" s="638"/>
      <c r="C22" s="256"/>
      <c r="D22" s="153"/>
      <c r="E22" s="640"/>
      <c r="F22" s="642"/>
      <c r="G22" s="644"/>
      <c r="H22" s="646"/>
      <c r="I22" s="648"/>
      <c r="J22" s="649"/>
      <c r="K22" s="649"/>
      <c r="L22" s="649"/>
      <c r="M22" s="650"/>
      <c r="N22" s="632"/>
      <c r="O22" s="633"/>
      <c r="P22" s="633"/>
      <c r="Q22" s="634"/>
    </row>
    <row r="23" spans="2:17" s="102" customFormat="1" ht="15" customHeight="1">
      <c r="B23" s="657"/>
      <c r="C23" s="257"/>
      <c r="D23" s="154"/>
      <c r="E23" s="658"/>
      <c r="F23" s="659"/>
      <c r="G23" s="666"/>
      <c r="H23" s="662"/>
      <c r="I23" s="663"/>
      <c r="J23" s="664"/>
      <c r="K23" s="664"/>
      <c r="L23" s="664"/>
      <c r="M23" s="665"/>
      <c r="N23" s="635"/>
      <c r="O23" s="636"/>
      <c r="P23" s="636"/>
      <c r="Q23" s="637"/>
    </row>
    <row r="24" spans="2:17" s="102" customFormat="1" ht="15" customHeight="1">
      <c r="B24" s="638"/>
      <c r="C24" s="256"/>
      <c r="D24" s="153"/>
      <c r="E24" s="640"/>
      <c r="F24" s="642"/>
      <c r="G24" s="660"/>
      <c r="H24" s="646"/>
      <c r="I24" s="648"/>
      <c r="J24" s="649"/>
      <c r="K24" s="649"/>
      <c r="L24" s="649"/>
      <c r="M24" s="650"/>
      <c r="N24" s="632"/>
      <c r="O24" s="633"/>
      <c r="P24" s="633"/>
      <c r="Q24" s="634"/>
    </row>
    <row r="25" spans="2:17" s="102" customFormat="1" ht="15" customHeight="1">
      <c r="B25" s="657"/>
      <c r="C25" s="257"/>
      <c r="D25" s="154"/>
      <c r="E25" s="658"/>
      <c r="F25" s="659"/>
      <c r="G25" s="661"/>
      <c r="H25" s="662"/>
      <c r="I25" s="663"/>
      <c r="J25" s="664"/>
      <c r="K25" s="664"/>
      <c r="L25" s="664"/>
      <c r="M25" s="665"/>
      <c r="N25" s="635"/>
      <c r="O25" s="636"/>
      <c r="P25" s="636"/>
      <c r="Q25" s="637"/>
    </row>
    <row r="26" spans="2:17" s="102" customFormat="1" ht="15" customHeight="1">
      <c r="B26" s="638"/>
      <c r="C26" s="256"/>
      <c r="D26" s="153"/>
      <c r="E26" s="640"/>
      <c r="F26" s="642"/>
      <c r="G26" s="644"/>
      <c r="H26" s="646"/>
      <c r="I26" s="648"/>
      <c r="J26" s="649"/>
      <c r="K26" s="649"/>
      <c r="L26" s="649"/>
      <c r="M26" s="650"/>
      <c r="N26" s="632"/>
      <c r="O26" s="633"/>
      <c r="P26" s="633"/>
      <c r="Q26" s="634"/>
    </row>
    <row r="27" spans="2:17" s="102" customFormat="1" ht="15" customHeight="1">
      <c r="B27" s="639"/>
      <c r="C27" s="105"/>
      <c r="D27" s="105"/>
      <c r="E27" s="641"/>
      <c r="F27" s="643"/>
      <c r="G27" s="645"/>
      <c r="H27" s="647"/>
      <c r="I27" s="651"/>
      <c r="J27" s="652"/>
      <c r="K27" s="652"/>
      <c r="L27" s="652"/>
      <c r="M27" s="653"/>
      <c r="N27" s="654"/>
      <c r="O27" s="655"/>
      <c r="P27" s="655"/>
      <c r="Q27" s="656"/>
    </row>
    <row r="28" spans="2:17" s="102" customFormat="1" ht="15" customHeight="1">
      <c r="B28" s="628"/>
      <c r="C28" s="258"/>
      <c r="D28" s="630"/>
      <c r="E28" s="630"/>
      <c r="F28" s="624"/>
      <c r="G28" s="624"/>
      <c r="H28" s="622"/>
      <c r="I28" s="622"/>
      <c r="J28" s="622"/>
      <c r="K28" s="622"/>
      <c r="L28" s="622"/>
      <c r="M28" s="622"/>
      <c r="N28" s="624"/>
      <c r="O28" s="624"/>
      <c r="P28" s="624"/>
      <c r="Q28" s="625"/>
    </row>
    <row r="29" spans="2:17" ht="15" customHeight="1" thickBot="1">
      <c r="B29" s="629"/>
      <c r="C29" s="259"/>
      <c r="D29" s="631"/>
      <c r="E29" s="631"/>
      <c r="F29" s="626"/>
      <c r="G29" s="626"/>
      <c r="H29" s="623"/>
      <c r="I29" s="623"/>
      <c r="J29" s="623"/>
      <c r="K29" s="623"/>
      <c r="L29" s="623"/>
      <c r="M29" s="623"/>
      <c r="N29" s="626"/>
      <c r="O29" s="626"/>
      <c r="P29" s="626"/>
      <c r="Q29" s="627"/>
    </row>
    <row r="30" spans="2:17" ht="24.9" hidden="1" customHeight="1">
      <c r="B30" s="89"/>
      <c r="C30" s="89"/>
      <c r="D30" s="89"/>
      <c r="E30" s="89"/>
      <c r="F30" s="89" t="s">
        <v>77</v>
      </c>
      <c r="G30" s="89"/>
      <c r="H30" s="89"/>
      <c r="I30" s="89"/>
      <c r="J30" s="89"/>
      <c r="K30" s="89"/>
      <c r="L30" s="89"/>
      <c r="M30" s="89"/>
      <c r="N30" s="89"/>
      <c r="O30" s="89"/>
      <c r="P30" s="102"/>
      <c r="Q30" s="89"/>
    </row>
    <row r="31" spans="2:17" ht="18" hidden="1">
      <c r="B31" s="89"/>
      <c r="C31" s="89"/>
      <c r="D31" s="89"/>
      <c r="E31" s="89" t="s">
        <v>78</v>
      </c>
      <c r="F31" s="95" t="s">
        <v>79</v>
      </c>
      <c r="G31" s="89"/>
      <c r="H31" s="89"/>
      <c r="I31" s="89"/>
      <c r="J31" s="89"/>
      <c r="K31" s="89"/>
      <c r="L31" s="89"/>
      <c r="M31" s="89"/>
      <c r="N31" s="89"/>
      <c r="O31" s="89"/>
      <c r="P31" s="102"/>
      <c r="Q31" s="89"/>
    </row>
    <row r="32" spans="2:17" ht="18" hidden="1">
      <c r="B32" s="89"/>
      <c r="C32" s="89"/>
      <c r="D32" s="89"/>
      <c r="E32" s="89" t="s">
        <v>80</v>
      </c>
      <c r="F32" s="95" t="s">
        <v>81</v>
      </c>
      <c r="G32" s="89"/>
      <c r="H32" s="89"/>
      <c r="I32" s="89"/>
      <c r="J32" s="89"/>
      <c r="K32" s="89"/>
      <c r="L32" s="89"/>
      <c r="M32" s="89"/>
      <c r="N32" s="89"/>
      <c r="O32" s="89"/>
      <c r="P32" s="89"/>
      <c r="Q32" s="89"/>
    </row>
    <row r="33" spans="6:6" ht="24.9" hidden="1" customHeight="1">
      <c r="F33" s="95" t="s">
        <v>82</v>
      </c>
    </row>
    <row r="34" spans="6:6" ht="24.9" hidden="1" customHeight="1">
      <c r="F34" s="95" t="s">
        <v>83</v>
      </c>
    </row>
    <row r="35" spans="6:6" ht="24.9" hidden="1" customHeight="1">
      <c r="F35" s="95" t="s">
        <v>84</v>
      </c>
    </row>
    <row r="36" spans="6:6" ht="24.9" customHeight="1">
      <c r="F36" s="89"/>
    </row>
  </sheetData>
  <mergeCells count="82">
    <mergeCell ref="B2:M2"/>
    <mergeCell ref="B8:B9"/>
    <mergeCell ref="D8:D9"/>
    <mergeCell ref="E8:E9"/>
    <mergeCell ref="F8:F9"/>
    <mergeCell ref="G8:G9"/>
    <mergeCell ref="H8:H9"/>
    <mergeCell ref="I8:M9"/>
    <mergeCell ref="N8:Q9"/>
    <mergeCell ref="B10:B11"/>
    <mergeCell ref="E10:E11"/>
    <mergeCell ref="F10:F11"/>
    <mergeCell ref="G10:G11"/>
    <mergeCell ref="H10:H11"/>
    <mergeCell ref="I10:M11"/>
    <mergeCell ref="N10:Q11"/>
    <mergeCell ref="C8:C9"/>
    <mergeCell ref="N12:Q13"/>
    <mergeCell ref="B14:B15"/>
    <mergeCell ref="E14:E15"/>
    <mergeCell ref="F14:F15"/>
    <mergeCell ref="G14:G15"/>
    <mergeCell ref="H14:H15"/>
    <mergeCell ref="I14:M15"/>
    <mergeCell ref="N14:Q15"/>
    <mergeCell ref="B12:B13"/>
    <mergeCell ref="E12:E13"/>
    <mergeCell ref="F12:F13"/>
    <mergeCell ref="G12:G13"/>
    <mergeCell ref="H12:H13"/>
    <mergeCell ref="I12:M13"/>
    <mergeCell ref="N16:Q17"/>
    <mergeCell ref="B18:B19"/>
    <mergeCell ref="E18:E19"/>
    <mergeCell ref="F18:F19"/>
    <mergeCell ref="G18:G19"/>
    <mergeCell ref="H18:H19"/>
    <mergeCell ref="I18:M19"/>
    <mergeCell ref="N18:Q19"/>
    <mergeCell ref="B16:B17"/>
    <mergeCell ref="E16:E17"/>
    <mergeCell ref="F16:F17"/>
    <mergeCell ref="G16:G17"/>
    <mergeCell ref="H16:H17"/>
    <mergeCell ref="I16:M17"/>
    <mergeCell ref="N20:Q21"/>
    <mergeCell ref="B22:B23"/>
    <mergeCell ref="E22:E23"/>
    <mergeCell ref="F22:F23"/>
    <mergeCell ref="G22:G23"/>
    <mergeCell ref="H22:H23"/>
    <mergeCell ref="I22:M23"/>
    <mergeCell ref="N22:Q23"/>
    <mergeCell ref="B20:B21"/>
    <mergeCell ref="E20:E21"/>
    <mergeCell ref="F20:F21"/>
    <mergeCell ref="G20:G21"/>
    <mergeCell ref="H20:H21"/>
    <mergeCell ref="I20:M21"/>
    <mergeCell ref="N26:Q27"/>
    <mergeCell ref="B24:B25"/>
    <mergeCell ref="E24:E25"/>
    <mergeCell ref="F24:F25"/>
    <mergeCell ref="G24:G25"/>
    <mergeCell ref="H24:H25"/>
    <mergeCell ref="I24:M25"/>
    <mergeCell ref="B1:D1"/>
    <mergeCell ref="I28:M29"/>
    <mergeCell ref="N28:Q29"/>
    <mergeCell ref="B28:B29"/>
    <mergeCell ref="D28:D29"/>
    <mergeCell ref="E28:E29"/>
    <mergeCell ref="F28:F29"/>
    <mergeCell ref="G28:G29"/>
    <mergeCell ref="H28:H29"/>
    <mergeCell ref="N24:Q25"/>
    <mergeCell ref="B26:B27"/>
    <mergeCell ref="E26:E27"/>
    <mergeCell ref="F26:F27"/>
    <mergeCell ref="G26:G27"/>
    <mergeCell ref="H26:H27"/>
    <mergeCell ref="I26:M27"/>
  </mergeCells>
  <phoneticPr fontId="1"/>
  <dataValidations count="1">
    <dataValidation type="list" allowBlank="1" showInputMessage="1" showErrorMessage="1" sqref="E10:E27 WVM983050:WVM983067 WLQ983050:WLQ983067 WBU983050:WBU983067 VRY983050:VRY983067 VIC983050:VIC983067 UYG983050:UYG983067 UOK983050:UOK983067 UEO983050:UEO983067 TUS983050:TUS983067 TKW983050:TKW983067 TBA983050:TBA983067 SRE983050:SRE983067 SHI983050:SHI983067 RXM983050:RXM983067 RNQ983050:RNQ983067 RDU983050:RDU983067 QTY983050:QTY983067 QKC983050:QKC983067 QAG983050:QAG983067 PQK983050:PQK983067 PGO983050:PGO983067 OWS983050:OWS983067 OMW983050:OMW983067 ODA983050:ODA983067 NTE983050:NTE983067 NJI983050:NJI983067 MZM983050:MZM983067 MPQ983050:MPQ983067 MFU983050:MFU983067 LVY983050:LVY983067 LMC983050:LMC983067 LCG983050:LCG983067 KSK983050:KSK983067 KIO983050:KIO983067 JYS983050:JYS983067 JOW983050:JOW983067 JFA983050:JFA983067 IVE983050:IVE983067 ILI983050:ILI983067 IBM983050:IBM983067 HRQ983050:HRQ983067 HHU983050:HHU983067 GXY983050:GXY983067 GOC983050:GOC983067 GEG983050:GEG983067 FUK983050:FUK983067 FKO983050:FKO983067 FAS983050:FAS983067 EQW983050:EQW983067 EHA983050:EHA983067 DXE983050:DXE983067 DNI983050:DNI983067 DDM983050:DDM983067 CTQ983050:CTQ983067 CJU983050:CJU983067 BZY983050:BZY983067 BQC983050:BQC983067 BGG983050:BGG983067 AWK983050:AWK983067 AMO983050:AMO983067 ACS983050:ACS983067 SW983050:SW983067 JA983050:JA983067 E983050:E983067 WVM917514:WVM917531 WLQ917514:WLQ917531 WBU917514:WBU917531 VRY917514:VRY917531 VIC917514:VIC917531 UYG917514:UYG917531 UOK917514:UOK917531 UEO917514:UEO917531 TUS917514:TUS917531 TKW917514:TKW917531 TBA917514:TBA917531 SRE917514:SRE917531 SHI917514:SHI917531 RXM917514:RXM917531 RNQ917514:RNQ917531 RDU917514:RDU917531 QTY917514:QTY917531 QKC917514:QKC917531 QAG917514:QAG917531 PQK917514:PQK917531 PGO917514:PGO917531 OWS917514:OWS917531 OMW917514:OMW917531 ODA917514:ODA917531 NTE917514:NTE917531 NJI917514:NJI917531 MZM917514:MZM917531 MPQ917514:MPQ917531 MFU917514:MFU917531 LVY917514:LVY917531 LMC917514:LMC917531 LCG917514:LCG917531 KSK917514:KSK917531 KIO917514:KIO917531 JYS917514:JYS917531 JOW917514:JOW917531 JFA917514:JFA917531 IVE917514:IVE917531 ILI917514:ILI917531 IBM917514:IBM917531 HRQ917514:HRQ917531 HHU917514:HHU917531 GXY917514:GXY917531 GOC917514:GOC917531 GEG917514:GEG917531 FUK917514:FUK917531 FKO917514:FKO917531 FAS917514:FAS917531 EQW917514:EQW917531 EHA917514:EHA917531 DXE917514:DXE917531 DNI917514:DNI917531 DDM917514:DDM917531 CTQ917514:CTQ917531 CJU917514:CJU917531 BZY917514:BZY917531 BQC917514:BQC917531 BGG917514:BGG917531 AWK917514:AWK917531 AMO917514:AMO917531 ACS917514:ACS917531 SW917514:SW917531 JA917514:JA917531 E917514:E917531 WVM851978:WVM851995 WLQ851978:WLQ851995 WBU851978:WBU851995 VRY851978:VRY851995 VIC851978:VIC851995 UYG851978:UYG851995 UOK851978:UOK851995 UEO851978:UEO851995 TUS851978:TUS851995 TKW851978:TKW851995 TBA851978:TBA851995 SRE851978:SRE851995 SHI851978:SHI851995 RXM851978:RXM851995 RNQ851978:RNQ851995 RDU851978:RDU851995 QTY851978:QTY851995 QKC851978:QKC851995 QAG851978:QAG851995 PQK851978:PQK851995 PGO851978:PGO851995 OWS851978:OWS851995 OMW851978:OMW851995 ODA851978:ODA851995 NTE851978:NTE851995 NJI851978:NJI851995 MZM851978:MZM851995 MPQ851978:MPQ851995 MFU851978:MFU851995 LVY851978:LVY851995 LMC851978:LMC851995 LCG851978:LCG851995 KSK851978:KSK851995 KIO851978:KIO851995 JYS851978:JYS851995 JOW851978:JOW851995 JFA851978:JFA851995 IVE851978:IVE851995 ILI851978:ILI851995 IBM851978:IBM851995 HRQ851978:HRQ851995 HHU851978:HHU851995 GXY851978:GXY851995 GOC851978:GOC851995 GEG851978:GEG851995 FUK851978:FUK851995 FKO851978:FKO851995 FAS851978:FAS851995 EQW851978:EQW851995 EHA851978:EHA851995 DXE851978:DXE851995 DNI851978:DNI851995 DDM851978:DDM851995 CTQ851978:CTQ851995 CJU851978:CJU851995 BZY851978:BZY851995 BQC851978:BQC851995 BGG851978:BGG851995 AWK851978:AWK851995 AMO851978:AMO851995 ACS851978:ACS851995 SW851978:SW851995 JA851978:JA851995 E851978:E851995 WVM786442:WVM786459 WLQ786442:WLQ786459 WBU786442:WBU786459 VRY786442:VRY786459 VIC786442:VIC786459 UYG786442:UYG786459 UOK786442:UOK786459 UEO786442:UEO786459 TUS786442:TUS786459 TKW786442:TKW786459 TBA786442:TBA786459 SRE786442:SRE786459 SHI786442:SHI786459 RXM786442:RXM786459 RNQ786442:RNQ786459 RDU786442:RDU786459 QTY786442:QTY786459 QKC786442:QKC786459 QAG786442:QAG786459 PQK786442:PQK786459 PGO786442:PGO786459 OWS786442:OWS786459 OMW786442:OMW786459 ODA786442:ODA786459 NTE786442:NTE786459 NJI786442:NJI786459 MZM786442:MZM786459 MPQ786442:MPQ786459 MFU786442:MFU786459 LVY786442:LVY786459 LMC786442:LMC786459 LCG786442:LCG786459 KSK786442:KSK786459 KIO786442:KIO786459 JYS786442:JYS786459 JOW786442:JOW786459 JFA786442:JFA786459 IVE786442:IVE786459 ILI786442:ILI786459 IBM786442:IBM786459 HRQ786442:HRQ786459 HHU786442:HHU786459 GXY786442:GXY786459 GOC786442:GOC786459 GEG786442:GEG786459 FUK786442:FUK786459 FKO786442:FKO786459 FAS786442:FAS786459 EQW786442:EQW786459 EHA786442:EHA786459 DXE786442:DXE786459 DNI786442:DNI786459 DDM786442:DDM786459 CTQ786442:CTQ786459 CJU786442:CJU786459 BZY786442:BZY786459 BQC786442:BQC786459 BGG786442:BGG786459 AWK786442:AWK786459 AMO786442:AMO786459 ACS786442:ACS786459 SW786442:SW786459 JA786442:JA786459 E786442:E786459 WVM720906:WVM720923 WLQ720906:WLQ720923 WBU720906:WBU720923 VRY720906:VRY720923 VIC720906:VIC720923 UYG720906:UYG720923 UOK720906:UOK720923 UEO720906:UEO720923 TUS720906:TUS720923 TKW720906:TKW720923 TBA720906:TBA720923 SRE720906:SRE720923 SHI720906:SHI720923 RXM720906:RXM720923 RNQ720906:RNQ720923 RDU720906:RDU720923 QTY720906:QTY720923 QKC720906:QKC720923 QAG720906:QAG720923 PQK720906:PQK720923 PGO720906:PGO720923 OWS720906:OWS720923 OMW720906:OMW720923 ODA720906:ODA720923 NTE720906:NTE720923 NJI720906:NJI720923 MZM720906:MZM720923 MPQ720906:MPQ720923 MFU720906:MFU720923 LVY720906:LVY720923 LMC720906:LMC720923 LCG720906:LCG720923 KSK720906:KSK720923 KIO720906:KIO720923 JYS720906:JYS720923 JOW720906:JOW720923 JFA720906:JFA720923 IVE720906:IVE720923 ILI720906:ILI720923 IBM720906:IBM720923 HRQ720906:HRQ720923 HHU720906:HHU720923 GXY720906:GXY720923 GOC720906:GOC720923 GEG720906:GEG720923 FUK720906:FUK720923 FKO720906:FKO720923 FAS720906:FAS720923 EQW720906:EQW720923 EHA720906:EHA720923 DXE720906:DXE720923 DNI720906:DNI720923 DDM720906:DDM720923 CTQ720906:CTQ720923 CJU720906:CJU720923 BZY720906:BZY720923 BQC720906:BQC720923 BGG720906:BGG720923 AWK720906:AWK720923 AMO720906:AMO720923 ACS720906:ACS720923 SW720906:SW720923 JA720906:JA720923 E720906:E720923 WVM655370:WVM655387 WLQ655370:WLQ655387 WBU655370:WBU655387 VRY655370:VRY655387 VIC655370:VIC655387 UYG655370:UYG655387 UOK655370:UOK655387 UEO655370:UEO655387 TUS655370:TUS655387 TKW655370:TKW655387 TBA655370:TBA655387 SRE655370:SRE655387 SHI655370:SHI655387 RXM655370:RXM655387 RNQ655370:RNQ655387 RDU655370:RDU655387 QTY655370:QTY655387 QKC655370:QKC655387 QAG655370:QAG655387 PQK655370:PQK655387 PGO655370:PGO655387 OWS655370:OWS655387 OMW655370:OMW655387 ODA655370:ODA655387 NTE655370:NTE655387 NJI655370:NJI655387 MZM655370:MZM655387 MPQ655370:MPQ655387 MFU655370:MFU655387 LVY655370:LVY655387 LMC655370:LMC655387 LCG655370:LCG655387 KSK655370:KSK655387 KIO655370:KIO655387 JYS655370:JYS655387 JOW655370:JOW655387 JFA655370:JFA655387 IVE655370:IVE655387 ILI655370:ILI655387 IBM655370:IBM655387 HRQ655370:HRQ655387 HHU655370:HHU655387 GXY655370:GXY655387 GOC655370:GOC655387 GEG655370:GEG655387 FUK655370:FUK655387 FKO655370:FKO655387 FAS655370:FAS655387 EQW655370:EQW655387 EHA655370:EHA655387 DXE655370:DXE655387 DNI655370:DNI655387 DDM655370:DDM655387 CTQ655370:CTQ655387 CJU655370:CJU655387 BZY655370:BZY655387 BQC655370:BQC655387 BGG655370:BGG655387 AWK655370:AWK655387 AMO655370:AMO655387 ACS655370:ACS655387 SW655370:SW655387 JA655370:JA655387 E655370:E655387 WVM589834:WVM589851 WLQ589834:WLQ589851 WBU589834:WBU589851 VRY589834:VRY589851 VIC589834:VIC589851 UYG589834:UYG589851 UOK589834:UOK589851 UEO589834:UEO589851 TUS589834:TUS589851 TKW589834:TKW589851 TBA589834:TBA589851 SRE589834:SRE589851 SHI589834:SHI589851 RXM589834:RXM589851 RNQ589834:RNQ589851 RDU589834:RDU589851 QTY589834:QTY589851 QKC589834:QKC589851 QAG589834:QAG589851 PQK589834:PQK589851 PGO589834:PGO589851 OWS589834:OWS589851 OMW589834:OMW589851 ODA589834:ODA589851 NTE589834:NTE589851 NJI589834:NJI589851 MZM589834:MZM589851 MPQ589834:MPQ589851 MFU589834:MFU589851 LVY589834:LVY589851 LMC589834:LMC589851 LCG589834:LCG589851 KSK589834:KSK589851 KIO589834:KIO589851 JYS589834:JYS589851 JOW589834:JOW589851 JFA589834:JFA589851 IVE589834:IVE589851 ILI589834:ILI589851 IBM589834:IBM589851 HRQ589834:HRQ589851 HHU589834:HHU589851 GXY589834:GXY589851 GOC589834:GOC589851 GEG589834:GEG589851 FUK589834:FUK589851 FKO589834:FKO589851 FAS589834:FAS589851 EQW589834:EQW589851 EHA589834:EHA589851 DXE589834:DXE589851 DNI589834:DNI589851 DDM589834:DDM589851 CTQ589834:CTQ589851 CJU589834:CJU589851 BZY589834:BZY589851 BQC589834:BQC589851 BGG589834:BGG589851 AWK589834:AWK589851 AMO589834:AMO589851 ACS589834:ACS589851 SW589834:SW589851 JA589834:JA589851 E589834:E589851 WVM524298:WVM524315 WLQ524298:WLQ524315 WBU524298:WBU524315 VRY524298:VRY524315 VIC524298:VIC524315 UYG524298:UYG524315 UOK524298:UOK524315 UEO524298:UEO524315 TUS524298:TUS524315 TKW524298:TKW524315 TBA524298:TBA524315 SRE524298:SRE524315 SHI524298:SHI524315 RXM524298:RXM524315 RNQ524298:RNQ524315 RDU524298:RDU524315 QTY524298:QTY524315 QKC524298:QKC524315 QAG524298:QAG524315 PQK524298:PQK524315 PGO524298:PGO524315 OWS524298:OWS524315 OMW524298:OMW524315 ODA524298:ODA524315 NTE524298:NTE524315 NJI524298:NJI524315 MZM524298:MZM524315 MPQ524298:MPQ524315 MFU524298:MFU524315 LVY524298:LVY524315 LMC524298:LMC524315 LCG524298:LCG524315 KSK524298:KSK524315 KIO524298:KIO524315 JYS524298:JYS524315 JOW524298:JOW524315 JFA524298:JFA524315 IVE524298:IVE524315 ILI524298:ILI524315 IBM524298:IBM524315 HRQ524298:HRQ524315 HHU524298:HHU524315 GXY524298:GXY524315 GOC524298:GOC524315 GEG524298:GEG524315 FUK524298:FUK524315 FKO524298:FKO524315 FAS524298:FAS524315 EQW524298:EQW524315 EHA524298:EHA524315 DXE524298:DXE524315 DNI524298:DNI524315 DDM524298:DDM524315 CTQ524298:CTQ524315 CJU524298:CJU524315 BZY524298:BZY524315 BQC524298:BQC524315 BGG524298:BGG524315 AWK524298:AWK524315 AMO524298:AMO524315 ACS524298:ACS524315 SW524298:SW524315 JA524298:JA524315 E524298:E524315 WVM458762:WVM458779 WLQ458762:WLQ458779 WBU458762:WBU458779 VRY458762:VRY458779 VIC458762:VIC458779 UYG458762:UYG458779 UOK458762:UOK458779 UEO458762:UEO458779 TUS458762:TUS458779 TKW458762:TKW458779 TBA458762:TBA458779 SRE458762:SRE458779 SHI458762:SHI458779 RXM458762:RXM458779 RNQ458762:RNQ458779 RDU458762:RDU458779 QTY458762:QTY458779 QKC458762:QKC458779 QAG458762:QAG458779 PQK458762:PQK458779 PGO458762:PGO458779 OWS458762:OWS458779 OMW458762:OMW458779 ODA458762:ODA458779 NTE458762:NTE458779 NJI458762:NJI458779 MZM458762:MZM458779 MPQ458762:MPQ458779 MFU458762:MFU458779 LVY458762:LVY458779 LMC458762:LMC458779 LCG458762:LCG458779 KSK458762:KSK458779 KIO458762:KIO458779 JYS458762:JYS458779 JOW458762:JOW458779 JFA458762:JFA458779 IVE458762:IVE458779 ILI458762:ILI458779 IBM458762:IBM458779 HRQ458762:HRQ458779 HHU458762:HHU458779 GXY458762:GXY458779 GOC458762:GOC458779 GEG458762:GEG458779 FUK458762:FUK458779 FKO458762:FKO458779 FAS458762:FAS458779 EQW458762:EQW458779 EHA458762:EHA458779 DXE458762:DXE458779 DNI458762:DNI458779 DDM458762:DDM458779 CTQ458762:CTQ458779 CJU458762:CJU458779 BZY458762:BZY458779 BQC458762:BQC458779 BGG458762:BGG458779 AWK458762:AWK458779 AMO458762:AMO458779 ACS458762:ACS458779 SW458762:SW458779 JA458762:JA458779 E458762:E458779 WVM393226:WVM393243 WLQ393226:WLQ393243 WBU393226:WBU393243 VRY393226:VRY393243 VIC393226:VIC393243 UYG393226:UYG393243 UOK393226:UOK393243 UEO393226:UEO393243 TUS393226:TUS393243 TKW393226:TKW393243 TBA393226:TBA393243 SRE393226:SRE393243 SHI393226:SHI393243 RXM393226:RXM393243 RNQ393226:RNQ393243 RDU393226:RDU393243 QTY393226:QTY393243 QKC393226:QKC393243 QAG393226:QAG393243 PQK393226:PQK393243 PGO393226:PGO393243 OWS393226:OWS393243 OMW393226:OMW393243 ODA393226:ODA393243 NTE393226:NTE393243 NJI393226:NJI393243 MZM393226:MZM393243 MPQ393226:MPQ393243 MFU393226:MFU393243 LVY393226:LVY393243 LMC393226:LMC393243 LCG393226:LCG393243 KSK393226:KSK393243 KIO393226:KIO393243 JYS393226:JYS393243 JOW393226:JOW393243 JFA393226:JFA393243 IVE393226:IVE393243 ILI393226:ILI393243 IBM393226:IBM393243 HRQ393226:HRQ393243 HHU393226:HHU393243 GXY393226:GXY393243 GOC393226:GOC393243 GEG393226:GEG393243 FUK393226:FUK393243 FKO393226:FKO393243 FAS393226:FAS393243 EQW393226:EQW393243 EHA393226:EHA393243 DXE393226:DXE393243 DNI393226:DNI393243 DDM393226:DDM393243 CTQ393226:CTQ393243 CJU393226:CJU393243 BZY393226:BZY393243 BQC393226:BQC393243 BGG393226:BGG393243 AWK393226:AWK393243 AMO393226:AMO393243 ACS393226:ACS393243 SW393226:SW393243 JA393226:JA393243 E393226:E393243 WVM327690:WVM327707 WLQ327690:WLQ327707 WBU327690:WBU327707 VRY327690:VRY327707 VIC327690:VIC327707 UYG327690:UYG327707 UOK327690:UOK327707 UEO327690:UEO327707 TUS327690:TUS327707 TKW327690:TKW327707 TBA327690:TBA327707 SRE327690:SRE327707 SHI327690:SHI327707 RXM327690:RXM327707 RNQ327690:RNQ327707 RDU327690:RDU327707 QTY327690:QTY327707 QKC327690:QKC327707 QAG327690:QAG327707 PQK327690:PQK327707 PGO327690:PGO327707 OWS327690:OWS327707 OMW327690:OMW327707 ODA327690:ODA327707 NTE327690:NTE327707 NJI327690:NJI327707 MZM327690:MZM327707 MPQ327690:MPQ327707 MFU327690:MFU327707 LVY327690:LVY327707 LMC327690:LMC327707 LCG327690:LCG327707 KSK327690:KSK327707 KIO327690:KIO327707 JYS327690:JYS327707 JOW327690:JOW327707 JFA327690:JFA327707 IVE327690:IVE327707 ILI327690:ILI327707 IBM327690:IBM327707 HRQ327690:HRQ327707 HHU327690:HHU327707 GXY327690:GXY327707 GOC327690:GOC327707 GEG327690:GEG327707 FUK327690:FUK327707 FKO327690:FKO327707 FAS327690:FAS327707 EQW327690:EQW327707 EHA327690:EHA327707 DXE327690:DXE327707 DNI327690:DNI327707 DDM327690:DDM327707 CTQ327690:CTQ327707 CJU327690:CJU327707 BZY327690:BZY327707 BQC327690:BQC327707 BGG327690:BGG327707 AWK327690:AWK327707 AMO327690:AMO327707 ACS327690:ACS327707 SW327690:SW327707 JA327690:JA327707 E327690:E327707 WVM262154:WVM262171 WLQ262154:WLQ262171 WBU262154:WBU262171 VRY262154:VRY262171 VIC262154:VIC262171 UYG262154:UYG262171 UOK262154:UOK262171 UEO262154:UEO262171 TUS262154:TUS262171 TKW262154:TKW262171 TBA262154:TBA262171 SRE262154:SRE262171 SHI262154:SHI262171 RXM262154:RXM262171 RNQ262154:RNQ262171 RDU262154:RDU262171 QTY262154:QTY262171 QKC262154:QKC262171 QAG262154:QAG262171 PQK262154:PQK262171 PGO262154:PGO262171 OWS262154:OWS262171 OMW262154:OMW262171 ODA262154:ODA262171 NTE262154:NTE262171 NJI262154:NJI262171 MZM262154:MZM262171 MPQ262154:MPQ262171 MFU262154:MFU262171 LVY262154:LVY262171 LMC262154:LMC262171 LCG262154:LCG262171 KSK262154:KSK262171 KIO262154:KIO262171 JYS262154:JYS262171 JOW262154:JOW262171 JFA262154:JFA262171 IVE262154:IVE262171 ILI262154:ILI262171 IBM262154:IBM262171 HRQ262154:HRQ262171 HHU262154:HHU262171 GXY262154:GXY262171 GOC262154:GOC262171 GEG262154:GEG262171 FUK262154:FUK262171 FKO262154:FKO262171 FAS262154:FAS262171 EQW262154:EQW262171 EHA262154:EHA262171 DXE262154:DXE262171 DNI262154:DNI262171 DDM262154:DDM262171 CTQ262154:CTQ262171 CJU262154:CJU262171 BZY262154:BZY262171 BQC262154:BQC262171 BGG262154:BGG262171 AWK262154:AWK262171 AMO262154:AMO262171 ACS262154:ACS262171 SW262154:SW262171 JA262154:JA262171 E262154:E262171 WVM196618:WVM196635 WLQ196618:WLQ196635 WBU196618:WBU196635 VRY196618:VRY196635 VIC196618:VIC196635 UYG196618:UYG196635 UOK196618:UOK196635 UEO196618:UEO196635 TUS196618:TUS196635 TKW196618:TKW196635 TBA196618:TBA196635 SRE196618:SRE196635 SHI196618:SHI196635 RXM196618:RXM196635 RNQ196618:RNQ196635 RDU196618:RDU196635 QTY196618:QTY196635 QKC196618:QKC196635 QAG196618:QAG196635 PQK196618:PQK196635 PGO196618:PGO196635 OWS196618:OWS196635 OMW196618:OMW196635 ODA196618:ODA196635 NTE196618:NTE196635 NJI196618:NJI196635 MZM196618:MZM196635 MPQ196618:MPQ196635 MFU196618:MFU196635 LVY196618:LVY196635 LMC196618:LMC196635 LCG196618:LCG196635 KSK196618:KSK196635 KIO196618:KIO196635 JYS196618:JYS196635 JOW196618:JOW196635 JFA196618:JFA196635 IVE196618:IVE196635 ILI196618:ILI196635 IBM196618:IBM196635 HRQ196618:HRQ196635 HHU196618:HHU196635 GXY196618:GXY196635 GOC196618:GOC196635 GEG196618:GEG196635 FUK196618:FUK196635 FKO196618:FKO196635 FAS196618:FAS196635 EQW196618:EQW196635 EHA196618:EHA196635 DXE196618:DXE196635 DNI196618:DNI196635 DDM196618:DDM196635 CTQ196618:CTQ196635 CJU196618:CJU196635 BZY196618:BZY196635 BQC196618:BQC196635 BGG196618:BGG196635 AWK196618:AWK196635 AMO196618:AMO196635 ACS196618:ACS196635 SW196618:SW196635 JA196618:JA196635 E196618:E196635 WVM131082:WVM131099 WLQ131082:WLQ131099 WBU131082:WBU131099 VRY131082:VRY131099 VIC131082:VIC131099 UYG131082:UYG131099 UOK131082:UOK131099 UEO131082:UEO131099 TUS131082:TUS131099 TKW131082:TKW131099 TBA131082:TBA131099 SRE131082:SRE131099 SHI131082:SHI131099 RXM131082:RXM131099 RNQ131082:RNQ131099 RDU131082:RDU131099 QTY131082:QTY131099 QKC131082:QKC131099 QAG131082:QAG131099 PQK131082:PQK131099 PGO131082:PGO131099 OWS131082:OWS131099 OMW131082:OMW131099 ODA131082:ODA131099 NTE131082:NTE131099 NJI131082:NJI131099 MZM131082:MZM131099 MPQ131082:MPQ131099 MFU131082:MFU131099 LVY131082:LVY131099 LMC131082:LMC131099 LCG131082:LCG131099 KSK131082:KSK131099 KIO131082:KIO131099 JYS131082:JYS131099 JOW131082:JOW131099 JFA131082:JFA131099 IVE131082:IVE131099 ILI131082:ILI131099 IBM131082:IBM131099 HRQ131082:HRQ131099 HHU131082:HHU131099 GXY131082:GXY131099 GOC131082:GOC131099 GEG131082:GEG131099 FUK131082:FUK131099 FKO131082:FKO131099 FAS131082:FAS131099 EQW131082:EQW131099 EHA131082:EHA131099 DXE131082:DXE131099 DNI131082:DNI131099 DDM131082:DDM131099 CTQ131082:CTQ131099 CJU131082:CJU131099 BZY131082:BZY131099 BQC131082:BQC131099 BGG131082:BGG131099 AWK131082:AWK131099 AMO131082:AMO131099 ACS131082:ACS131099 SW131082:SW131099 JA131082:JA131099 E131082:E131099 WVM65546:WVM65563 WLQ65546:WLQ65563 WBU65546:WBU65563 VRY65546:VRY65563 VIC65546:VIC65563 UYG65546:UYG65563 UOK65546:UOK65563 UEO65546:UEO65563 TUS65546:TUS65563 TKW65546:TKW65563 TBA65546:TBA65563 SRE65546:SRE65563 SHI65546:SHI65563 RXM65546:RXM65563 RNQ65546:RNQ65563 RDU65546:RDU65563 QTY65546:QTY65563 QKC65546:QKC65563 QAG65546:QAG65563 PQK65546:PQK65563 PGO65546:PGO65563 OWS65546:OWS65563 OMW65546:OMW65563 ODA65546:ODA65563 NTE65546:NTE65563 NJI65546:NJI65563 MZM65546:MZM65563 MPQ65546:MPQ65563 MFU65546:MFU65563 LVY65546:LVY65563 LMC65546:LMC65563 LCG65546:LCG65563 KSK65546:KSK65563 KIO65546:KIO65563 JYS65546:JYS65563 JOW65546:JOW65563 JFA65546:JFA65563 IVE65546:IVE65563 ILI65546:ILI65563 IBM65546:IBM65563 HRQ65546:HRQ65563 HHU65546:HHU65563 GXY65546:GXY65563 GOC65546:GOC65563 GEG65546:GEG65563 FUK65546:FUK65563 FKO65546:FKO65563 FAS65546:FAS65563 EQW65546:EQW65563 EHA65546:EHA65563 DXE65546:DXE65563 DNI65546:DNI65563 DDM65546:DDM65563 CTQ65546:CTQ65563 CJU65546:CJU65563 BZY65546:BZY65563 BQC65546:BQC65563 BGG65546:BGG65563 AWK65546:AWK65563 AMO65546:AMO65563 ACS65546:ACS65563 SW65546:SW65563 JA65546:JA65563 E65546:E65563 WVM10:WVM27 WLQ10:WLQ27 WBU10:WBU27 VRY10:VRY27 VIC10:VIC27 UYG10:UYG27 UOK10:UOK27 UEO10:UEO27 TUS10:TUS27 TKW10:TKW27 TBA10:TBA27 SRE10:SRE27 SHI10:SHI27 RXM10:RXM27 RNQ10:RNQ27 RDU10:RDU27 QTY10:QTY27 QKC10:QKC27 QAG10:QAG27 PQK10:PQK27 PGO10:PGO27 OWS10:OWS27 OMW10:OMW27 ODA10:ODA27 NTE10:NTE27 NJI10:NJI27 MZM10:MZM27 MPQ10:MPQ27 MFU10:MFU27 LVY10:LVY27 LMC10:LMC27 LCG10:LCG27 KSK10:KSK27 KIO10:KIO27 JYS10:JYS27 JOW10:JOW27 JFA10:JFA27 IVE10:IVE27 ILI10:ILI27 IBM10:IBM27 HRQ10:HRQ27 HHU10:HHU27 GXY10:GXY27 GOC10:GOC27 GEG10:GEG27 FUK10:FUK27 FKO10:FKO27 FAS10:FAS27 EQW10:EQW27 EHA10:EHA27 DXE10:DXE27 DNI10:DNI27 DDM10:DDM27 CTQ10:CTQ27 CJU10:CJU27 BZY10:BZY27 BQC10:BQC27 BGG10:BGG27 AWK10:AWK27 AMO10:AMO27 ACS10:ACS27 SW10:SW27 JA10:JA27" xr:uid="{00000000-0002-0000-0A00-000000000000}">
      <formula1>$E$31:$E$32</formula1>
    </dataValidation>
  </dataValidations>
  <printOptions horizontalCentered="1"/>
  <pageMargins left="0.31496062992125984" right="0" top="0.9055118110236221" bottom="0" header="0.35433070866141736" footer="0.19685039370078741"/>
  <pageSetup paperSize="9" scale="79" fitToHeight="0"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B1:Q36"/>
  <sheetViews>
    <sheetView showGridLines="0" view="pageBreakPreview" zoomScale="90" zoomScaleNormal="80" zoomScaleSheetLayoutView="90" workbookViewId="0">
      <selection activeCell="C10" sqref="C10"/>
    </sheetView>
  </sheetViews>
  <sheetFormatPr defaultRowHeight="24.9" customHeight="1"/>
  <cols>
    <col min="1" max="1" width="1.69921875" customWidth="1"/>
    <col min="2" max="4" width="19.8984375" customWidth="1"/>
    <col min="5" max="5" width="8.69921875" customWidth="1"/>
    <col min="6" max="6" width="31.8984375" customWidth="1"/>
    <col min="7" max="7" width="14" bestFit="1" customWidth="1"/>
    <col min="8" max="8" width="17.3984375" customWidth="1"/>
    <col min="9" max="10" width="3" customWidth="1"/>
    <col min="11" max="11" width="3.69921875" customWidth="1"/>
    <col min="12" max="12" width="3.3984375" customWidth="1"/>
    <col min="13" max="13" width="4.19921875" customWidth="1"/>
    <col min="14" max="14" width="1.59765625" customWidth="1"/>
    <col min="15" max="16" width="3.8984375" customWidth="1"/>
    <col min="17" max="17" width="7.69921875" customWidth="1"/>
    <col min="258" max="258" width="1.69921875" customWidth="1"/>
    <col min="259" max="260" width="19.8984375" customWidth="1"/>
    <col min="261" max="261" width="8.69921875" customWidth="1"/>
    <col min="262" max="262" width="31.8984375" customWidth="1"/>
    <col min="263" max="263" width="14" bestFit="1" customWidth="1"/>
    <col min="264" max="264" width="17.3984375" customWidth="1"/>
    <col min="265" max="266" width="3" customWidth="1"/>
    <col min="267" max="267" width="3.69921875" customWidth="1"/>
    <col min="268" max="268" width="3.3984375" customWidth="1"/>
    <col min="269" max="269" width="4.19921875" customWidth="1"/>
    <col min="270" max="270" width="1.59765625" customWidth="1"/>
    <col min="271" max="272" width="3.8984375" customWidth="1"/>
    <col min="273" max="273" width="7.69921875" customWidth="1"/>
    <col min="514" max="514" width="1.69921875" customWidth="1"/>
    <col min="515" max="516" width="19.8984375" customWidth="1"/>
    <col min="517" max="517" width="8.69921875" customWidth="1"/>
    <col min="518" max="518" width="31.8984375" customWidth="1"/>
    <col min="519" max="519" width="14" bestFit="1" customWidth="1"/>
    <col min="520" max="520" width="17.3984375" customWidth="1"/>
    <col min="521" max="522" width="3" customWidth="1"/>
    <col min="523" max="523" width="3.69921875" customWidth="1"/>
    <col min="524" max="524" width="3.3984375" customWidth="1"/>
    <col min="525" max="525" width="4.19921875" customWidth="1"/>
    <col min="526" max="526" width="1.59765625" customWidth="1"/>
    <col min="527" max="528" width="3.8984375" customWidth="1"/>
    <col min="529" max="529" width="7.69921875" customWidth="1"/>
    <col min="770" max="770" width="1.69921875" customWidth="1"/>
    <col min="771" max="772" width="19.8984375" customWidth="1"/>
    <col min="773" max="773" width="8.69921875" customWidth="1"/>
    <col min="774" max="774" width="31.8984375" customWidth="1"/>
    <col min="775" max="775" width="14" bestFit="1" customWidth="1"/>
    <col min="776" max="776" width="17.3984375" customWidth="1"/>
    <col min="777" max="778" width="3" customWidth="1"/>
    <col min="779" max="779" width="3.69921875" customWidth="1"/>
    <col min="780" max="780" width="3.3984375" customWidth="1"/>
    <col min="781" max="781" width="4.19921875" customWidth="1"/>
    <col min="782" max="782" width="1.59765625" customWidth="1"/>
    <col min="783" max="784" width="3.8984375" customWidth="1"/>
    <col min="785" max="785" width="7.69921875" customWidth="1"/>
    <col min="1026" max="1026" width="1.69921875" customWidth="1"/>
    <col min="1027" max="1028" width="19.8984375" customWidth="1"/>
    <col min="1029" max="1029" width="8.69921875" customWidth="1"/>
    <col min="1030" max="1030" width="31.8984375" customWidth="1"/>
    <col min="1031" max="1031" width="14" bestFit="1" customWidth="1"/>
    <col min="1032" max="1032" width="17.3984375" customWidth="1"/>
    <col min="1033" max="1034" width="3" customWidth="1"/>
    <col min="1035" max="1035" width="3.69921875" customWidth="1"/>
    <col min="1036" max="1036" width="3.3984375" customWidth="1"/>
    <col min="1037" max="1037" width="4.19921875" customWidth="1"/>
    <col min="1038" max="1038" width="1.59765625" customWidth="1"/>
    <col min="1039" max="1040" width="3.8984375" customWidth="1"/>
    <col min="1041" max="1041" width="7.69921875" customWidth="1"/>
    <col min="1282" max="1282" width="1.69921875" customWidth="1"/>
    <col min="1283" max="1284" width="19.8984375" customWidth="1"/>
    <col min="1285" max="1285" width="8.69921875" customWidth="1"/>
    <col min="1286" max="1286" width="31.8984375" customWidth="1"/>
    <col min="1287" max="1287" width="14" bestFit="1" customWidth="1"/>
    <col min="1288" max="1288" width="17.3984375" customWidth="1"/>
    <col min="1289" max="1290" width="3" customWidth="1"/>
    <col min="1291" max="1291" width="3.69921875" customWidth="1"/>
    <col min="1292" max="1292" width="3.3984375" customWidth="1"/>
    <col min="1293" max="1293" width="4.19921875" customWidth="1"/>
    <col min="1294" max="1294" width="1.59765625" customWidth="1"/>
    <col min="1295" max="1296" width="3.8984375" customWidth="1"/>
    <col min="1297" max="1297" width="7.69921875" customWidth="1"/>
    <col min="1538" max="1538" width="1.69921875" customWidth="1"/>
    <col min="1539" max="1540" width="19.8984375" customWidth="1"/>
    <col min="1541" max="1541" width="8.69921875" customWidth="1"/>
    <col min="1542" max="1542" width="31.8984375" customWidth="1"/>
    <col min="1543" max="1543" width="14" bestFit="1" customWidth="1"/>
    <col min="1544" max="1544" width="17.3984375" customWidth="1"/>
    <col min="1545" max="1546" width="3" customWidth="1"/>
    <col min="1547" max="1547" width="3.69921875" customWidth="1"/>
    <col min="1548" max="1548" width="3.3984375" customWidth="1"/>
    <col min="1549" max="1549" width="4.19921875" customWidth="1"/>
    <col min="1550" max="1550" width="1.59765625" customWidth="1"/>
    <col min="1551" max="1552" width="3.8984375" customWidth="1"/>
    <col min="1553" max="1553" width="7.69921875" customWidth="1"/>
    <col min="1794" max="1794" width="1.69921875" customWidth="1"/>
    <col min="1795" max="1796" width="19.8984375" customWidth="1"/>
    <col min="1797" max="1797" width="8.69921875" customWidth="1"/>
    <col min="1798" max="1798" width="31.8984375" customWidth="1"/>
    <col min="1799" max="1799" width="14" bestFit="1" customWidth="1"/>
    <col min="1800" max="1800" width="17.3984375" customWidth="1"/>
    <col min="1801" max="1802" width="3" customWidth="1"/>
    <col min="1803" max="1803" width="3.69921875" customWidth="1"/>
    <col min="1804" max="1804" width="3.3984375" customWidth="1"/>
    <col min="1805" max="1805" width="4.19921875" customWidth="1"/>
    <col min="1806" max="1806" width="1.59765625" customWidth="1"/>
    <col min="1807" max="1808" width="3.8984375" customWidth="1"/>
    <col min="1809" max="1809" width="7.69921875" customWidth="1"/>
    <col min="2050" max="2050" width="1.69921875" customWidth="1"/>
    <col min="2051" max="2052" width="19.8984375" customWidth="1"/>
    <col min="2053" max="2053" width="8.69921875" customWidth="1"/>
    <col min="2054" max="2054" width="31.8984375" customWidth="1"/>
    <col min="2055" max="2055" width="14" bestFit="1" customWidth="1"/>
    <col min="2056" max="2056" width="17.3984375" customWidth="1"/>
    <col min="2057" max="2058" width="3" customWidth="1"/>
    <col min="2059" max="2059" width="3.69921875" customWidth="1"/>
    <col min="2060" max="2060" width="3.3984375" customWidth="1"/>
    <col min="2061" max="2061" width="4.19921875" customWidth="1"/>
    <col min="2062" max="2062" width="1.59765625" customWidth="1"/>
    <col min="2063" max="2064" width="3.8984375" customWidth="1"/>
    <col min="2065" max="2065" width="7.69921875" customWidth="1"/>
    <col min="2306" max="2306" width="1.69921875" customWidth="1"/>
    <col min="2307" max="2308" width="19.8984375" customWidth="1"/>
    <col min="2309" max="2309" width="8.69921875" customWidth="1"/>
    <col min="2310" max="2310" width="31.8984375" customWidth="1"/>
    <col min="2311" max="2311" width="14" bestFit="1" customWidth="1"/>
    <col min="2312" max="2312" width="17.3984375" customWidth="1"/>
    <col min="2313" max="2314" width="3" customWidth="1"/>
    <col min="2315" max="2315" width="3.69921875" customWidth="1"/>
    <col min="2316" max="2316" width="3.3984375" customWidth="1"/>
    <col min="2317" max="2317" width="4.19921875" customWidth="1"/>
    <col min="2318" max="2318" width="1.59765625" customWidth="1"/>
    <col min="2319" max="2320" width="3.8984375" customWidth="1"/>
    <col min="2321" max="2321" width="7.69921875" customWidth="1"/>
    <col min="2562" max="2562" width="1.69921875" customWidth="1"/>
    <col min="2563" max="2564" width="19.8984375" customWidth="1"/>
    <col min="2565" max="2565" width="8.69921875" customWidth="1"/>
    <col min="2566" max="2566" width="31.8984375" customWidth="1"/>
    <col min="2567" max="2567" width="14" bestFit="1" customWidth="1"/>
    <col min="2568" max="2568" width="17.3984375" customWidth="1"/>
    <col min="2569" max="2570" width="3" customWidth="1"/>
    <col min="2571" max="2571" width="3.69921875" customWidth="1"/>
    <col min="2572" max="2572" width="3.3984375" customWidth="1"/>
    <col min="2573" max="2573" width="4.19921875" customWidth="1"/>
    <col min="2574" max="2574" width="1.59765625" customWidth="1"/>
    <col min="2575" max="2576" width="3.8984375" customWidth="1"/>
    <col min="2577" max="2577" width="7.69921875" customWidth="1"/>
    <col min="2818" max="2818" width="1.69921875" customWidth="1"/>
    <col min="2819" max="2820" width="19.8984375" customWidth="1"/>
    <col min="2821" max="2821" width="8.69921875" customWidth="1"/>
    <col min="2822" max="2822" width="31.8984375" customWidth="1"/>
    <col min="2823" max="2823" width="14" bestFit="1" customWidth="1"/>
    <col min="2824" max="2824" width="17.3984375" customWidth="1"/>
    <col min="2825" max="2826" width="3" customWidth="1"/>
    <col min="2827" max="2827" width="3.69921875" customWidth="1"/>
    <col min="2828" max="2828" width="3.3984375" customWidth="1"/>
    <col min="2829" max="2829" width="4.19921875" customWidth="1"/>
    <col min="2830" max="2830" width="1.59765625" customWidth="1"/>
    <col min="2831" max="2832" width="3.8984375" customWidth="1"/>
    <col min="2833" max="2833" width="7.69921875" customWidth="1"/>
    <col min="3074" max="3074" width="1.69921875" customWidth="1"/>
    <col min="3075" max="3076" width="19.8984375" customWidth="1"/>
    <col min="3077" max="3077" width="8.69921875" customWidth="1"/>
    <col min="3078" max="3078" width="31.8984375" customWidth="1"/>
    <col min="3079" max="3079" width="14" bestFit="1" customWidth="1"/>
    <col min="3080" max="3080" width="17.3984375" customWidth="1"/>
    <col min="3081" max="3082" width="3" customWidth="1"/>
    <col min="3083" max="3083" width="3.69921875" customWidth="1"/>
    <col min="3084" max="3084" width="3.3984375" customWidth="1"/>
    <col min="3085" max="3085" width="4.19921875" customWidth="1"/>
    <col min="3086" max="3086" width="1.59765625" customWidth="1"/>
    <col min="3087" max="3088" width="3.8984375" customWidth="1"/>
    <col min="3089" max="3089" width="7.69921875" customWidth="1"/>
    <col min="3330" max="3330" width="1.69921875" customWidth="1"/>
    <col min="3331" max="3332" width="19.8984375" customWidth="1"/>
    <col min="3333" max="3333" width="8.69921875" customWidth="1"/>
    <col min="3334" max="3334" width="31.8984375" customWidth="1"/>
    <col min="3335" max="3335" width="14" bestFit="1" customWidth="1"/>
    <col min="3336" max="3336" width="17.3984375" customWidth="1"/>
    <col min="3337" max="3338" width="3" customWidth="1"/>
    <col min="3339" max="3339" width="3.69921875" customWidth="1"/>
    <col min="3340" max="3340" width="3.3984375" customWidth="1"/>
    <col min="3341" max="3341" width="4.19921875" customWidth="1"/>
    <col min="3342" max="3342" width="1.59765625" customWidth="1"/>
    <col min="3343" max="3344" width="3.8984375" customWidth="1"/>
    <col min="3345" max="3345" width="7.69921875" customWidth="1"/>
    <col min="3586" max="3586" width="1.69921875" customWidth="1"/>
    <col min="3587" max="3588" width="19.8984375" customWidth="1"/>
    <col min="3589" max="3589" width="8.69921875" customWidth="1"/>
    <col min="3590" max="3590" width="31.8984375" customWidth="1"/>
    <col min="3591" max="3591" width="14" bestFit="1" customWidth="1"/>
    <col min="3592" max="3592" width="17.3984375" customWidth="1"/>
    <col min="3593" max="3594" width="3" customWidth="1"/>
    <col min="3595" max="3595" width="3.69921875" customWidth="1"/>
    <col min="3596" max="3596" width="3.3984375" customWidth="1"/>
    <col min="3597" max="3597" width="4.19921875" customWidth="1"/>
    <col min="3598" max="3598" width="1.59765625" customWidth="1"/>
    <col min="3599" max="3600" width="3.8984375" customWidth="1"/>
    <col min="3601" max="3601" width="7.69921875" customWidth="1"/>
    <col min="3842" max="3842" width="1.69921875" customWidth="1"/>
    <col min="3843" max="3844" width="19.8984375" customWidth="1"/>
    <col min="3845" max="3845" width="8.69921875" customWidth="1"/>
    <col min="3846" max="3846" width="31.8984375" customWidth="1"/>
    <col min="3847" max="3847" width="14" bestFit="1" customWidth="1"/>
    <col min="3848" max="3848" width="17.3984375" customWidth="1"/>
    <col min="3849" max="3850" width="3" customWidth="1"/>
    <col min="3851" max="3851" width="3.69921875" customWidth="1"/>
    <col min="3852" max="3852" width="3.3984375" customWidth="1"/>
    <col min="3853" max="3853" width="4.19921875" customWidth="1"/>
    <col min="3854" max="3854" width="1.59765625" customWidth="1"/>
    <col min="3855" max="3856" width="3.8984375" customWidth="1"/>
    <col min="3857" max="3857" width="7.69921875" customWidth="1"/>
    <col min="4098" max="4098" width="1.69921875" customWidth="1"/>
    <col min="4099" max="4100" width="19.8984375" customWidth="1"/>
    <col min="4101" max="4101" width="8.69921875" customWidth="1"/>
    <col min="4102" max="4102" width="31.8984375" customWidth="1"/>
    <col min="4103" max="4103" width="14" bestFit="1" customWidth="1"/>
    <col min="4104" max="4104" width="17.3984375" customWidth="1"/>
    <col min="4105" max="4106" width="3" customWidth="1"/>
    <col min="4107" max="4107" width="3.69921875" customWidth="1"/>
    <col min="4108" max="4108" width="3.3984375" customWidth="1"/>
    <col min="4109" max="4109" width="4.19921875" customWidth="1"/>
    <col min="4110" max="4110" width="1.59765625" customWidth="1"/>
    <col min="4111" max="4112" width="3.8984375" customWidth="1"/>
    <col min="4113" max="4113" width="7.69921875" customWidth="1"/>
    <col min="4354" max="4354" width="1.69921875" customWidth="1"/>
    <col min="4355" max="4356" width="19.8984375" customWidth="1"/>
    <col min="4357" max="4357" width="8.69921875" customWidth="1"/>
    <col min="4358" max="4358" width="31.8984375" customWidth="1"/>
    <col min="4359" max="4359" width="14" bestFit="1" customWidth="1"/>
    <col min="4360" max="4360" width="17.3984375" customWidth="1"/>
    <col min="4361" max="4362" width="3" customWidth="1"/>
    <col min="4363" max="4363" width="3.69921875" customWidth="1"/>
    <col min="4364" max="4364" width="3.3984375" customWidth="1"/>
    <col min="4365" max="4365" width="4.19921875" customWidth="1"/>
    <col min="4366" max="4366" width="1.59765625" customWidth="1"/>
    <col min="4367" max="4368" width="3.8984375" customWidth="1"/>
    <col min="4369" max="4369" width="7.69921875" customWidth="1"/>
    <col min="4610" max="4610" width="1.69921875" customWidth="1"/>
    <col min="4611" max="4612" width="19.8984375" customWidth="1"/>
    <col min="4613" max="4613" width="8.69921875" customWidth="1"/>
    <col min="4614" max="4614" width="31.8984375" customWidth="1"/>
    <col min="4615" max="4615" width="14" bestFit="1" customWidth="1"/>
    <col min="4616" max="4616" width="17.3984375" customWidth="1"/>
    <col min="4617" max="4618" width="3" customWidth="1"/>
    <col min="4619" max="4619" width="3.69921875" customWidth="1"/>
    <col min="4620" max="4620" width="3.3984375" customWidth="1"/>
    <col min="4621" max="4621" width="4.19921875" customWidth="1"/>
    <col min="4622" max="4622" width="1.59765625" customWidth="1"/>
    <col min="4623" max="4624" width="3.8984375" customWidth="1"/>
    <col min="4625" max="4625" width="7.69921875" customWidth="1"/>
    <col min="4866" max="4866" width="1.69921875" customWidth="1"/>
    <col min="4867" max="4868" width="19.8984375" customWidth="1"/>
    <col min="4869" max="4869" width="8.69921875" customWidth="1"/>
    <col min="4870" max="4870" width="31.8984375" customWidth="1"/>
    <col min="4871" max="4871" width="14" bestFit="1" customWidth="1"/>
    <col min="4872" max="4872" width="17.3984375" customWidth="1"/>
    <col min="4873" max="4874" width="3" customWidth="1"/>
    <col min="4875" max="4875" width="3.69921875" customWidth="1"/>
    <col min="4876" max="4876" width="3.3984375" customWidth="1"/>
    <col min="4877" max="4877" width="4.19921875" customWidth="1"/>
    <col min="4878" max="4878" width="1.59765625" customWidth="1"/>
    <col min="4879" max="4880" width="3.8984375" customWidth="1"/>
    <col min="4881" max="4881" width="7.69921875" customWidth="1"/>
    <col min="5122" max="5122" width="1.69921875" customWidth="1"/>
    <col min="5123" max="5124" width="19.8984375" customWidth="1"/>
    <col min="5125" max="5125" width="8.69921875" customWidth="1"/>
    <col min="5126" max="5126" width="31.8984375" customWidth="1"/>
    <col min="5127" max="5127" width="14" bestFit="1" customWidth="1"/>
    <col min="5128" max="5128" width="17.3984375" customWidth="1"/>
    <col min="5129" max="5130" width="3" customWidth="1"/>
    <col min="5131" max="5131" width="3.69921875" customWidth="1"/>
    <col min="5132" max="5132" width="3.3984375" customWidth="1"/>
    <col min="5133" max="5133" width="4.19921875" customWidth="1"/>
    <col min="5134" max="5134" width="1.59765625" customWidth="1"/>
    <col min="5135" max="5136" width="3.8984375" customWidth="1"/>
    <col min="5137" max="5137" width="7.69921875" customWidth="1"/>
    <col min="5378" max="5378" width="1.69921875" customWidth="1"/>
    <col min="5379" max="5380" width="19.8984375" customWidth="1"/>
    <col min="5381" max="5381" width="8.69921875" customWidth="1"/>
    <col min="5382" max="5382" width="31.8984375" customWidth="1"/>
    <col min="5383" max="5383" width="14" bestFit="1" customWidth="1"/>
    <col min="5384" max="5384" width="17.3984375" customWidth="1"/>
    <col min="5385" max="5386" width="3" customWidth="1"/>
    <col min="5387" max="5387" width="3.69921875" customWidth="1"/>
    <col min="5388" max="5388" width="3.3984375" customWidth="1"/>
    <col min="5389" max="5389" width="4.19921875" customWidth="1"/>
    <col min="5390" max="5390" width="1.59765625" customWidth="1"/>
    <col min="5391" max="5392" width="3.8984375" customWidth="1"/>
    <col min="5393" max="5393" width="7.69921875" customWidth="1"/>
    <col min="5634" max="5634" width="1.69921875" customWidth="1"/>
    <col min="5635" max="5636" width="19.8984375" customWidth="1"/>
    <col min="5637" max="5637" width="8.69921875" customWidth="1"/>
    <col min="5638" max="5638" width="31.8984375" customWidth="1"/>
    <col min="5639" max="5639" width="14" bestFit="1" customWidth="1"/>
    <col min="5640" max="5640" width="17.3984375" customWidth="1"/>
    <col min="5641" max="5642" width="3" customWidth="1"/>
    <col min="5643" max="5643" width="3.69921875" customWidth="1"/>
    <col min="5644" max="5644" width="3.3984375" customWidth="1"/>
    <col min="5645" max="5645" width="4.19921875" customWidth="1"/>
    <col min="5646" max="5646" width="1.59765625" customWidth="1"/>
    <col min="5647" max="5648" width="3.8984375" customWidth="1"/>
    <col min="5649" max="5649" width="7.69921875" customWidth="1"/>
    <col min="5890" max="5890" width="1.69921875" customWidth="1"/>
    <col min="5891" max="5892" width="19.8984375" customWidth="1"/>
    <col min="5893" max="5893" width="8.69921875" customWidth="1"/>
    <col min="5894" max="5894" width="31.8984375" customWidth="1"/>
    <col min="5895" max="5895" width="14" bestFit="1" customWidth="1"/>
    <col min="5896" max="5896" width="17.3984375" customWidth="1"/>
    <col min="5897" max="5898" width="3" customWidth="1"/>
    <col min="5899" max="5899" width="3.69921875" customWidth="1"/>
    <col min="5900" max="5900" width="3.3984375" customWidth="1"/>
    <col min="5901" max="5901" width="4.19921875" customWidth="1"/>
    <col min="5902" max="5902" width="1.59765625" customWidth="1"/>
    <col min="5903" max="5904" width="3.8984375" customWidth="1"/>
    <col min="5905" max="5905" width="7.69921875" customWidth="1"/>
    <col min="6146" max="6146" width="1.69921875" customWidth="1"/>
    <col min="6147" max="6148" width="19.8984375" customWidth="1"/>
    <col min="6149" max="6149" width="8.69921875" customWidth="1"/>
    <col min="6150" max="6150" width="31.8984375" customWidth="1"/>
    <col min="6151" max="6151" width="14" bestFit="1" customWidth="1"/>
    <col min="6152" max="6152" width="17.3984375" customWidth="1"/>
    <col min="6153" max="6154" width="3" customWidth="1"/>
    <col min="6155" max="6155" width="3.69921875" customWidth="1"/>
    <col min="6156" max="6156" width="3.3984375" customWidth="1"/>
    <col min="6157" max="6157" width="4.19921875" customWidth="1"/>
    <col min="6158" max="6158" width="1.59765625" customWidth="1"/>
    <col min="6159" max="6160" width="3.8984375" customWidth="1"/>
    <col min="6161" max="6161" width="7.69921875" customWidth="1"/>
    <col min="6402" max="6402" width="1.69921875" customWidth="1"/>
    <col min="6403" max="6404" width="19.8984375" customWidth="1"/>
    <col min="6405" max="6405" width="8.69921875" customWidth="1"/>
    <col min="6406" max="6406" width="31.8984375" customWidth="1"/>
    <col min="6407" max="6407" width="14" bestFit="1" customWidth="1"/>
    <col min="6408" max="6408" width="17.3984375" customWidth="1"/>
    <col min="6409" max="6410" width="3" customWidth="1"/>
    <col min="6411" max="6411" width="3.69921875" customWidth="1"/>
    <col min="6412" max="6412" width="3.3984375" customWidth="1"/>
    <col min="6413" max="6413" width="4.19921875" customWidth="1"/>
    <col min="6414" max="6414" width="1.59765625" customWidth="1"/>
    <col min="6415" max="6416" width="3.8984375" customWidth="1"/>
    <col min="6417" max="6417" width="7.69921875" customWidth="1"/>
    <col min="6658" max="6658" width="1.69921875" customWidth="1"/>
    <col min="6659" max="6660" width="19.8984375" customWidth="1"/>
    <col min="6661" max="6661" width="8.69921875" customWidth="1"/>
    <col min="6662" max="6662" width="31.8984375" customWidth="1"/>
    <col min="6663" max="6663" width="14" bestFit="1" customWidth="1"/>
    <col min="6664" max="6664" width="17.3984375" customWidth="1"/>
    <col min="6665" max="6666" width="3" customWidth="1"/>
    <col min="6667" max="6667" width="3.69921875" customWidth="1"/>
    <col min="6668" max="6668" width="3.3984375" customWidth="1"/>
    <col min="6669" max="6669" width="4.19921875" customWidth="1"/>
    <col min="6670" max="6670" width="1.59765625" customWidth="1"/>
    <col min="6671" max="6672" width="3.8984375" customWidth="1"/>
    <col min="6673" max="6673" width="7.69921875" customWidth="1"/>
    <col min="6914" max="6914" width="1.69921875" customWidth="1"/>
    <col min="6915" max="6916" width="19.8984375" customWidth="1"/>
    <col min="6917" max="6917" width="8.69921875" customWidth="1"/>
    <col min="6918" max="6918" width="31.8984375" customWidth="1"/>
    <col min="6919" max="6919" width="14" bestFit="1" customWidth="1"/>
    <col min="6920" max="6920" width="17.3984375" customWidth="1"/>
    <col min="6921" max="6922" width="3" customWidth="1"/>
    <col min="6923" max="6923" width="3.69921875" customWidth="1"/>
    <col min="6924" max="6924" width="3.3984375" customWidth="1"/>
    <col min="6925" max="6925" width="4.19921875" customWidth="1"/>
    <col min="6926" max="6926" width="1.59765625" customWidth="1"/>
    <col min="6927" max="6928" width="3.8984375" customWidth="1"/>
    <col min="6929" max="6929" width="7.69921875" customWidth="1"/>
    <col min="7170" max="7170" width="1.69921875" customWidth="1"/>
    <col min="7171" max="7172" width="19.8984375" customWidth="1"/>
    <col min="7173" max="7173" width="8.69921875" customWidth="1"/>
    <col min="7174" max="7174" width="31.8984375" customWidth="1"/>
    <col min="7175" max="7175" width="14" bestFit="1" customWidth="1"/>
    <col min="7176" max="7176" width="17.3984375" customWidth="1"/>
    <col min="7177" max="7178" width="3" customWidth="1"/>
    <col min="7179" max="7179" width="3.69921875" customWidth="1"/>
    <col min="7180" max="7180" width="3.3984375" customWidth="1"/>
    <col min="7181" max="7181" width="4.19921875" customWidth="1"/>
    <col min="7182" max="7182" width="1.59765625" customWidth="1"/>
    <col min="7183" max="7184" width="3.8984375" customWidth="1"/>
    <col min="7185" max="7185" width="7.69921875" customWidth="1"/>
    <col min="7426" max="7426" width="1.69921875" customWidth="1"/>
    <col min="7427" max="7428" width="19.8984375" customWidth="1"/>
    <col min="7429" max="7429" width="8.69921875" customWidth="1"/>
    <col min="7430" max="7430" width="31.8984375" customWidth="1"/>
    <col min="7431" max="7431" width="14" bestFit="1" customWidth="1"/>
    <col min="7432" max="7432" width="17.3984375" customWidth="1"/>
    <col min="7433" max="7434" width="3" customWidth="1"/>
    <col min="7435" max="7435" width="3.69921875" customWidth="1"/>
    <col min="7436" max="7436" width="3.3984375" customWidth="1"/>
    <col min="7437" max="7437" width="4.19921875" customWidth="1"/>
    <col min="7438" max="7438" width="1.59765625" customWidth="1"/>
    <col min="7439" max="7440" width="3.8984375" customWidth="1"/>
    <col min="7441" max="7441" width="7.69921875" customWidth="1"/>
    <col min="7682" max="7682" width="1.69921875" customWidth="1"/>
    <col min="7683" max="7684" width="19.8984375" customWidth="1"/>
    <col min="7685" max="7685" width="8.69921875" customWidth="1"/>
    <col min="7686" max="7686" width="31.8984375" customWidth="1"/>
    <col min="7687" max="7687" width="14" bestFit="1" customWidth="1"/>
    <col min="7688" max="7688" width="17.3984375" customWidth="1"/>
    <col min="7689" max="7690" width="3" customWidth="1"/>
    <col min="7691" max="7691" width="3.69921875" customWidth="1"/>
    <col min="7692" max="7692" width="3.3984375" customWidth="1"/>
    <col min="7693" max="7693" width="4.19921875" customWidth="1"/>
    <col min="7694" max="7694" width="1.59765625" customWidth="1"/>
    <col min="7695" max="7696" width="3.8984375" customWidth="1"/>
    <col min="7697" max="7697" width="7.69921875" customWidth="1"/>
    <col min="7938" max="7938" width="1.69921875" customWidth="1"/>
    <col min="7939" max="7940" width="19.8984375" customWidth="1"/>
    <col min="7941" max="7941" width="8.69921875" customWidth="1"/>
    <col min="7942" max="7942" width="31.8984375" customWidth="1"/>
    <col min="7943" max="7943" width="14" bestFit="1" customWidth="1"/>
    <col min="7944" max="7944" width="17.3984375" customWidth="1"/>
    <col min="7945" max="7946" width="3" customWidth="1"/>
    <col min="7947" max="7947" width="3.69921875" customWidth="1"/>
    <col min="7948" max="7948" width="3.3984375" customWidth="1"/>
    <col min="7949" max="7949" width="4.19921875" customWidth="1"/>
    <col min="7950" max="7950" width="1.59765625" customWidth="1"/>
    <col min="7951" max="7952" width="3.8984375" customWidth="1"/>
    <col min="7953" max="7953" width="7.69921875" customWidth="1"/>
    <col min="8194" max="8194" width="1.69921875" customWidth="1"/>
    <col min="8195" max="8196" width="19.8984375" customWidth="1"/>
    <col min="8197" max="8197" width="8.69921875" customWidth="1"/>
    <col min="8198" max="8198" width="31.8984375" customWidth="1"/>
    <col min="8199" max="8199" width="14" bestFit="1" customWidth="1"/>
    <col min="8200" max="8200" width="17.3984375" customWidth="1"/>
    <col min="8201" max="8202" width="3" customWidth="1"/>
    <col min="8203" max="8203" width="3.69921875" customWidth="1"/>
    <col min="8204" max="8204" width="3.3984375" customWidth="1"/>
    <col min="8205" max="8205" width="4.19921875" customWidth="1"/>
    <col min="8206" max="8206" width="1.59765625" customWidth="1"/>
    <col min="8207" max="8208" width="3.8984375" customWidth="1"/>
    <col min="8209" max="8209" width="7.69921875" customWidth="1"/>
    <col min="8450" max="8450" width="1.69921875" customWidth="1"/>
    <col min="8451" max="8452" width="19.8984375" customWidth="1"/>
    <col min="8453" max="8453" width="8.69921875" customWidth="1"/>
    <col min="8454" max="8454" width="31.8984375" customWidth="1"/>
    <col min="8455" max="8455" width="14" bestFit="1" customWidth="1"/>
    <col min="8456" max="8456" width="17.3984375" customWidth="1"/>
    <col min="8457" max="8458" width="3" customWidth="1"/>
    <col min="8459" max="8459" width="3.69921875" customWidth="1"/>
    <col min="8460" max="8460" width="3.3984375" customWidth="1"/>
    <col min="8461" max="8461" width="4.19921875" customWidth="1"/>
    <col min="8462" max="8462" width="1.59765625" customWidth="1"/>
    <col min="8463" max="8464" width="3.8984375" customWidth="1"/>
    <col min="8465" max="8465" width="7.69921875" customWidth="1"/>
    <col min="8706" max="8706" width="1.69921875" customWidth="1"/>
    <col min="8707" max="8708" width="19.8984375" customWidth="1"/>
    <col min="8709" max="8709" width="8.69921875" customWidth="1"/>
    <col min="8710" max="8710" width="31.8984375" customWidth="1"/>
    <col min="8711" max="8711" width="14" bestFit="1" customWidth="1"/>
    <col min="8712" max="8712" width="17.3984375" customWidth="1"/>
    <col min="8713" max="8714" width="3" customWidth="1"/>
    <col min="8715" max="8715" width="3.69921875" customWidth="1"/>
    <col min="8716" max="8716" width="3.3984375" customWidth="1"/>
    <col min="8717" max="8717" width="4.19921875" customWidth="1"/>
    <col min="8718" max="8718" width="1.59765625" customWidth="1"/>
    <col min="8719" max="8720" width="3.8984375" customWidth="1"/>
    <col min="8721" max="8721" width="7.69921875" customWidth="1"/>
    <col min="8962" max="8962" width="1.69921875" customWidth="1"/>
    <col min="8963" max="8964" width="19.8984375" customWidth="1"/>
    <col min="8965" max="8965" width="8.69921875" customWidth="1"/>
    <col min="8966" max="8966" width="31.8984375" customWidth="1"/>
    <col min="8967" max="8967" width="14" bestFit="1" customWidth="1"/>
    <col min="8968" max="8968" width="17.3984375" customWidth="1"/>
    <col min="8969" max="8970" width="3" customWidth="1"/>
    <col min="8971" max="8971" width="3.69921875" customWidth="1"/>
    <col min="8972" max="8972" width="3.3984375" customWidth="1"/>
    <col min="8973" max="8973" width="4.19921875" customWidth="1"/>
    <col min="8974" max="8974" width="1.59765625" customWidth="1"/>
    <col min="8975" max="8976" width="3.8984375" customWidth="1"/>
    <col min="8977" max="8977" width="7.69921875" customWidth="1"/>
    <col min="9218" max="9218" width="1.69921875" customWidth="1"/>
    <col min="9219" max="9220" width="19.8984375" customWidth="1"/>
    <col min="9221" max="9221" width="8.69921875" customWidth="1"/>
    <col min="9222" max="9222" width="31.8984375" customWidth="1"/>
    <col min="9223" max="9223" width="14" bestFit="1" customWidth="1"/>
    <col min="9224" max="9224" width="17.3984375" customWidth="1"/>
    <col min="9225" max="9226" width="3" customWidth="1"/>
    <col min="9227" max="9227" width="3.69921875" customWidth="1"/>
    <col min="9228" max="9228" width="3.3984375" customWidth="1"/>
    <col min="9229" max="9229" width="4.19921875" customWidth="1"/>
    <col min="9230" max="9230" width="1.59765625" customWidth="1"/>
    <col min="9231" max="9232" width="3.8984375" customWidth="1"/>
    <col min="9233" max="9233" width="7.69921875" customWidth="1"/>
    <col min="9474" max="9474" width="1.69921875" customWidth="1"/>
    <col min="9475" max="9476" width="19.8984375" customWidth="1"/>
    <col min="9477" max="9477" width="8.69921875" customWidth="1"/>
    <col min="9478" max="9478" width="31.8984375" customWidth="1"/>
    <col min="9479" max="9479" width="14" bestFit="1" customWidth="1"/>
    <col min="9480" max="9480" width="17.3984375" customWidth="1"/>
    <col min="9481" max="9482" width="3" customWidth="1"/>
    <col min="9483" max="9483" width="3.69921875" customWidth="1"/>
    <col min="9484" max="9484" width="3.3984375" customWidth="1"/>
    <col min="9485" max="9485" width="4.19921875" customWidth="1"/>
    <col min="9486" max="9486" width="1.59765625" customWidth="1"/>
    <col min="9487" max="9488" width="3.8984375" customWidth="1"/>
    <col min="9489" max="9489" width="7.69921875" customWidth="1"/>
    <col min="9730" max="9730" width="1.69921875" customWidth="1"/>
    <col min="9731" max="9732" width="19.8984375" customWidth="1"/>
    <col min="9733" max="9733" width="8.69921875" customWidth="1"/>
    <col min="9734" max="9734" width="31.8984375" customWidth="1"/>
    <col min="9735" max="9735" width="14" bestFit="1" customWidth="1"/>
    <col min="9736" max="9736" width="17.3984375" customWidth="1"/>
    <col min="9737" max="9738" width="3" customWidth="1"/>
    <col min="9739" max="9739" width="3.69921875" customWidth="1"/>
    <col min="9740" max="9740" width="3.3984375" customWidth="1"/>
    <col min="9741" max="9741" width="4.19921875" customWidth="1"/>
    <col min="9742" max="9742" width="1.59765625" customWidth="1"/>
    <col min="9743" max="9744" width="3.8984375" customWidth="1"/>
    <col min="9745" max="9745" width="7.69921875" customWidth="1"/>
    <col min="9986" max="9986" width="1.69921875" customWidth="1"/>
    <col min="9987" max="9988" width="19.8984375" customWidth="1"/>
    <col min="9989" max="9989" width="8.69921875" customWidth="1"/>
    <col min="9990" max="9990" width="31.8984375" customWidth="1"/>
    <col min="9991" max="9991" width="14" bestFit="1" customWidth="1"/>
    <col min="9992" max="9992" width="17.3984375" customWidth="1"/>
    <col min="9993" max="9994" width="3" customWidth="1"/>
    <col min="9995" max="9995" width="3.69921875" customWidth="1"/>
    <col min="9996" max="9996" width="3.3984375" customWidth="1"/>
    <col min="9997" max="9997" width="4.19921875" customWidth="1"/>
    <col min="9998" max="9998" width="1.59765625" customWidth="1"/>
    <col min="9999" max="10000" width="3.8984375" customWidth="1"/>
    <col min="10001" max="10001" width="7.69921875" customWidth="1"/>
    <col min="10242" max="10242" width="1.69921875" customWidth="1"/>
    <col min="10243" max="10244" width="19.8984375" customWidth="1"/>
    <col min="10245" max="10245" width="8.69921875" customWidth="1"/>
    <col min="10246" max="10246" width="31.8984375" customWidth="1"/>
    <col min="10247" max="10247" width="14" bestFit="1" customWidth="1"/>
    <col min="10248" max="10248" width="17.3984375" customWidth="1"/>
    <col min="10249" max="10250" width="3" customWidth="1"/>
    <col min="10251" max="10251" width="3.69921875" customWidth="1"/>
    <col min="10252" max="10252" width="3.3984375" customWidth="1"/>
    <col min="10253" max="10253" width="4.19921875" customWidth="1"/>
    <col min="10254" max="10254" width="1.59765625" customWidth="1"/>
    <col min="10255" max="10256" width="3.8984375" customWidth="1"/>
    <col min="10257" max="10257" width="7.69921875" customWidth="1"/>
    <col min="10498" max="10498" width="1.69921875" customWidth="1"/>
    <col min="10499" max="10500" width="19.8984375" customWidth="1"/>
    <col min="10501" max="10501" width="8.69921875" customWidth="1"/>
    <col min="10502" max="10502" width="31.8984375" customWidth="1"/>
    <col min="10503" max="10503" width="14" bestFit="1" customWidth="1"/>
    <col min="10504" max="10504" width="17.3984375" customWidth="1"/>
    <col min="10505" max="10506" width="3" customWidth="1"/>
    <col min="10507" max="10507" width="3.69921875" customWidth="1"/>
    <col min="10508" max="10508" width="3.3984375" customWidth="1"/>
    <col min="10509" max="10509" width="4.19921875" customWidth="1"/>
    <col min="10510" max="10510" width="1.59765625" customWidth="1"/>
    <col min="10511" max="10512" width="3.8984375" customWidth="1"/>
    <col min="10513" max="10513" width="7.69921875" customWidth="1"/>
    <col min="10754" max="10754" width="1.69921875" customWidth="1"/>
    <col min="10755" max="10756" width="19.8984375" customWidth="1"/>
    <col min="10757" max="10757" width="8.69921875" customWidth="1"/>
    <col min="10758" max="10758" width="31.8984375" customWidth="1"/>
    <col min="10759" max="10759" width="14" bestFit="1" customWidth="1"/>
    <col min="10760" max="10760" width="17.3984375" customWidth="1"/>
    <col min="10761" max="10762" width="3" customWidth="1"/>
    <col min="10763" max="10763" width="3.69921875" customWidth="1"/>
    <col min="10764" max="10764" width="3.3984375" customWidth="1"/>
    <col min="10765" max="10765" width="4.19921875" customWidth="1"/>
    <col min="10766" max="10766" width="1.59765625" customWidth="1"/>
    <col min="10767" max="10768" width="3.8984375" customWidth="1"/>
    <col min="10769" max="10769" width="7.69921875" customWidth="1"/>
    <col min="11010" max="11010" width="1.69921875" customWidth="1"/>
    <col min="11011" max="11012" width="19.8984375" customWidth="1"/>
    <col min="11013" max="11013" width="8.69921875" customWidth="1"/>
    <col min="11014" max="11014" width="31.8984375" customWidth="1"/>
    <col min="11015" max="11015" width="14" bestFit="1" customWidth="1"/>
    <col min="11016" max="11016" width="17.3984375" customWidth="1"/>
    <col min="11017" max="11018" width="3" customWidth="1"/>
    <col min="11019" max="11019" width="3.69921875" customWidth="1"/>
    <col min="11020" max="11020" width="3.3984375" customWidth="1"/>
    <col min="11021" max="11021" width="4.19921875" customWidth="1"/>
    <col min="11022" max="11022" width="1.59765625" customWidth="1"/>
    <col min="11023" max="11024" width="3.8984375" customWidth="1"/>
    <col min="11025" max="11025" width="7.69921875" customWidth="1"/>
    <col min="11266" max="11266" width="1.69921875" customWidth="1"/>
    <col min="11267" max="11268" width="19.8984375" customWidth="1"/>
    <col min="11269" max="11269" width="8.69921875" customWidth="1"/>
    <col min="11270" max="11270" width="31.8984375" customWidth="1"/>
    <col min="11271" max="11271" width="14" bestFit="1" customWidth="1"/>
    <col min="11272" max="11272" width="17.3984375" customWidth="1"/>
    <col min="11273" max="11274" width="3" customWidth="1"/>
    <col min="11275" max="11275" width="3.69921875" customWidth="1"/>
    <col min="11276" max="11276" width="3.3984375" customWidth="1"/>
    <col min="11277" max="11277" width="4.19921875" customWidth="1"/>
    <col min="11278" max="11278" width="1.59765625" customWidth="1"/>
    <col min="11279" max="11280" width="3.8984375" customWidth="1"/>
    <col min="11281" max="11281" width="7.69921875" customWidth="1"/>
    <col min="11522" max="11522" width="1.69921875" customWidth="1"/>
    <col min="11523" max="11524" width="19.8984375" customWidth="1"/>
    <col min="11525" max="11525" width="8.69921875" customWidth="1"/>
    <col min="11526" max="11526" width="31.8984375" customWidth="1"/>
    <col min="11527" max="11527" width="14" bestFit="1" customWidth="1"/>
    <col min="11528" max="11528" width="17.3984375" customWidth="1"/>
    <col min="11529" max="11530" width="3" customWidth="1"/>
    <col min="11531" max="11531" width="3.69921875" customWidth="1"/>
    <col min="11532" max="11532" width="3.3984375" customWidth="1"/>
    <col min="11533" max="11533" width="4.19921875" customWidth="1"/>
    <col min="11534" max="11534" width="1.59765625" customWidth="1"/>
    <col min="11535" max="11536" width="3.8984375" customWidth="1"/>
    <col min="11537" max="11537" width="7.69921875" customWidth="1"/>
    <col min="11778" max="11778" width="1.69921875" customWidth="1"/>
    <col min="11779" max="11780" width="19.8984375" customWidth="1"/>
    <col min="11781" max="11781" width="8.69921875" customWidth="1"/>
    <col min="11782" max="11782" width="31.8984375" customWidth="1"/>
    <col min="11783" max="11783" width="14" bestFit="1" customWidth="1"/>
    <col min="11784" max="11784" width="17.3984375" customWidth="1"/>
    <col min="11785" max="11786" width="3" customWidth="1"/>
    <col min="11787" max="11787" width="3.69921875" customWidth="1"/>
    <col min="11788" max="11788" width="3.3984375" customWidth="1"/>
    <col min="11789" max="11789" width="4.19921875" customWidth="1"/>
    <col min="11790" max="11790" width="1.59765625" customWidth="1"/>
    <col min="11791" max="11792" width="3.8984375" customWidth="1"/>
    <col min="11793" max="11793" width="7.69921875" customWidth="1"/>
    <col min="12034" max="12034" width="1.69921875" customWidth="1"/>
    <col min="12035" max="12036" width="19.8984375" customWidth="1"/>
    <col min="12037" max="12037" width="8.69921875" customWidth="1"/>
    <col min="12038" max="12038" width="31.8984375" customWidth="1"/>
    <col min="12039" max="12039" width="14" bestFit="1" customWidth="1"/>
    <col min="12040" max="12040" width="17.3984375" customWidth="1"/>
    <col min="12041" max="12042" width="3" customWidth="1"/>
    <col min="12043" max="12043" width="3.69921875" customWidth="1"/>
    <col min="12044" max="12044" width="3.3984375" customWidth="1"/>
    <col min="12045" max="12045" width="4.19921875" customWidth="1"/>
    <col min="12046" max="12046" width="1.59765625" customWidth="1"/>
    <col min="12047" max="12048" width="3.8984375" customWidth="1"/>
    <col min="12049" max="12049" width="7.69921875" customWidth="1"/>
    <col min="12290" max="12290" width="1.69921875" customWidth="1"/>
    <col min="12291" max="12292" width="19.8984375" customWidth="1"/>
    <col min="12293" max="12293" width="8.69921875" customWidth="1"/>
    <col min="12294" max="12294" width="31.8984375" customWidth="1"/>
    <col min="12295" max="12295" width="14" bestFit="1" customWidth="1"/>
    <col min="12296" max="12296" width="17.3984375" customWidth="1"/>
    <col min="12297" max="12298" width="3" customWidth="1"/>
    <col min="12299" max="12299" width="3.69921875" customWidth="1"/>
    <col min="12300" max="12300" width="3.3984375" customWidth="1"/>
    <col min="12301" max="12301" width="4.19921875" customWidth="1"/>
    <col min="12302" max="12302" width="1.59765625" customWidth="1"/>
    <col min="12303" max="12304" width="3.8984375" customWidth="1"/>
    <col min="12305" max="12305" width="7.69921875" customWidth="1"/>
    <col min="12546" max="12546" width="1.69921875" customWidth="1"/>
    <col min="12547" max="12548" width="19.8984375" customWidth="1"/>
    <col min="12549" max="12549" width="8.69921875" customWidth="1"/>
    <col min="12550" max="12550" width="31.8984375" customWidth="1"/>
    <col min="12551" max="12551" width="14" bestFit="1" customWidth="1"/>
    <col min="12552" max="12552" width="17.3984375" customWidth="1"/>
    <col min="12553" max="12554" width="3" customWidth="1"/>
    <col min="12555" max="12555" width="3.69921875" customWidth="1"/>
    <col min="12556" max="12556" width="3.3984375" customWidth="1"/>
    <col min="12557" max="12557" width="4.19921875" customWidth="1"/>
    <col min="12558" max="12558" width="1.59765625" customWidth="1"/>
    <col min="12559" max="12560" width="3.8984375" customWidth="1"/>
    <col min="12561" max="12561" width="7.69921875" customWidth="1"/>
    <col min="12802" max="12802" width="1.69921875" customWidth="1"/>
    <col min="12803" max="12804" width="19.8984375" customWidth="1"/>
    <col min="12805" max="12805" width="8.69921875" customWidth="1"/>
    <col min="12806" max="12806" width="31.8984375" customWidth="1"/>
    <col min="12807" max="12807" width="14" bestFit="1" customWidth="1"/>
    <col min="12808" max="12808" width="17.3984375" customWidth="1"/>
    <col min="12809" max="12810" width="3" customWidth="1"/>
    <col min="12811" max="12811" width="3.69921875" customWidth="1"/>
    <col min="12812" max="12812" width="3.3984375" customWidth="1"/>
    <col min="12813" max="12813" width="4.19921875" customWidth="1"/>
    <col min="12814" max="12814" width="1.59765625" customWidth="1"/>
    <col min="12815" max="12816" width="3.8984375" customWidth="1"/>
    <col min="12817" max="12817" width="7.69921875" customWidth="1"/>
    <col min="13058" max="13058" width="1.69921875" customWidth="1"/>
    <col min="13059" max="13060" width="19.8984375" customWidth="1"/>
    <col min="13061" max="13061" width="8.69921875" customWidth="1"/>
    <col min="13062" max="13062" width="31.8984375" customWidth="1"/>
    <col min="13063" max="13063" width="14" bestFit="1" customWidth="1"/>
    <col min="13064" max="13064" width="17.3984375" customWidth="1"/>
    <col min="13065" max="13066" width="3" customWidth="1"/>
    <col min="13067" max="13067" width="3.69921875" customWidth="1"/>
    <col min="13068" max="13068" width="3.3984375" customWidth="1"/>
    <col min="13069" max="13069" width="4.19921875" customWidth="1"/>
    <col min="13070" max="13070" width="1.59765625" customWidth="1"/>
    <col min="13071" max="13072" width="3.8984375" customWidth="1"/>
    <col min="13073" max="13073" width="7.69921875" customWidth="1"/>
    <col min="13314" max="13314" width="1.69921875" customWidth="1"/>
    <col min="13315" max="13316" width="19.8984375" customWidth="1"/>
    <col min="13317" max="13317" width="8.69921875" customWidth="1"/>
    <col min="13318" max="13318" width="31.8984375" customWidth="1"/>
    <col min="13319" max="13319" width="14" bestFit="1" customWidth="1"/>
    <col min="13320" max="13320" width="17.3984375" customWidth="1"/>
    <col min="13321" max="13322" width="3" customWidth="1"/>
    <col min="13323" max="13323" width="3.69921875" customWidth="1"/>
    <col min="13324" max="13324" width="3.3984375" customWidth="1"/>
    <col min="13325" max="13325" width="4.19921875" customWidth="1"/>
    <col min="13326" max="13326" width="1.59765625" customWidth="1"/>
    <col min="13327" max="13328" width="3.8984375" customWidth="1"/>
    <col min="13329" max="13329" width="7.69921875" customWidth="1"/>
    <col min="13570" max="13570" width="1.69921875" customWidth="1"/>
    <col min="13571" max="13572" width="19.8984375" customWidth="1"/>
    <col min="13573" max="13573" width="8.69921875" customWidth="1"/>
    <col min="13574" max="13574" width="31.8984375" customWidth="1"/>
    <col min="13575" max="13575" width="14" bestFit="1" customWidth="1"/>
    <col min="13576" max="13576" width="17.3984375" customWidth="1"/>
    <col min="13577" max="13578" width="3" customWidth="1"/>
    <col min="13579" max="13579" width="3.69921875" customWidth="1"/>
    <col min="13580" max="13580" width="3.3984375" customWidth="1"/>
    <col min="13581" max="13581" width="4.19921875" customWidth="1"/>
    <col min="13582" max="13582" width="1.59765625" customWidth="1"/>
    <col min="13583" max="13584" width="3.8984375" customWidth="1"/>
    <col min="13585" max="13585" width="7.69921875" customWidth="1"/>
    <col min="13826" max="13826" width="1.69921875" customWidth="1"/>
    <col min="13827" max="13828" width="19.8984375" customWidth="1"/>
    <col min="13829" max="13829" width="8.69921875" customWidth="1"/>
    <col min="13830" max="13830" width="31.8984375" customWidth="1"/>
    <col min="13831" max="13831" width="14" bestFit="1" customWidth="1"/>
    <col min="13832" max="13832" width="17.3984375" customWidth="1"/>
    <col min="13833" max="13834" width="3" customWidth="1"/>
    <col min="13835" max="13835" width="3.69921875" customWidth="1"/>
    <col min="13836" max="13836" width="3.3984375" customWidth="1"/>
    <col min="13837" max="13837" width="4.19921875" customWidth="1"/>
    <col min="13838" max="13838" width="1.59765625" customWidth="1"/>
    <col min="13839" max="13840" width="3.8984375" customWidth="1"/>
    <col min="13841" max="13841" width="7.69921875" customWidth="1"/>
    <col min="14082" max="14082" width="1.69921875" customWidth="1"/>
    <col min="14083" max="14084" width="19.8984375" customWidth="1"/>
    <col min="14085" max="14085" width="8.69921875" customWidth="1"/>
    <col min="14086" max="14086" width="31.8984375" customWidth="1"/>
    <col min="14087" max="14087" width="14" bestFit="1" customWidth="1"/>
    <col min="14088" max="14088" width="17.3984375" customWidth="1"/>
    <col min="14089" max="14090" width="3" customWidth="1"/>
    <col min="14091" max="14091" width="3.69921875" customWidth="1"/>
    <col min="14092" max="14092" width="3.3984375" customWidth="1"/>
    <col min="14093" max="14093" width="4.19921875" customWidth="1"/>
    <col min="14094" max="14094" width="1.59765625" customWidth="1"/>
    <col min="14095" max="14096" width="3.8984375" customWidth="1"/>
    <col min="14097" max="14097" width="7.69921875" customWidth="1"/>
    <col min="14338" max="14338" width="1.69921875" customWidth="1"/>
    <col min="14339" max="14340" width="19.8984375" customWidth="1"/>
    <col min="14341" max="14341" width="8.69921875" customWidth="1"/>
    <col min="14342" max="14342" width="31.8984375" customWidth="1"/>
    <col min="14343" max="14343" width="14" bestFit="1" customWidth="1"/>
    <col min="14344" max="14344" width="17.3984375" customWidth="1"/>
    <col min="14345" max="14346" width="3" customWidth="1"/>
    <col min="14347" max="14347" width="3.69921875" customWidth="1"/>
    <col min="14348" max="14348" width="3.3984375" customWidth="1"/>
    <col min="14349" max="14349" width="4.19921875" customWidth="1"/>
    <col min="14350" max="14350" width="1.59765625" customWidth="1"/>
    <col min="14351" max="14352" width="3.8984375" customWidth="1"/>
    <col min="14353" max="14353" width="7.69921875" customWidth="1"/>
    <col min="14594" max="14594" width="1.69921875" customWidth="1"/>
    <col min="14595" max="14596" width="19.8984375" customWidth="1"/>
    <col min="14597" max="14597" width="8.69921875" customWidth="1"/>
    <col min="14598" max="14598" width="31.8984375" customWidth="1"/>
    <col min="14599" max="14599" width="14" bestFit="1" customWidth="1"/>
    <col min="14600" max="14600" width="17.3984375" customWidth="1"/>
    <col min="14601" max="14602" width="3" customWidth="1"/>
    <col min="14603" max="14603" width="3.69921875" customWidth="1"/>
    <col min="14604" max="14604" width="3.3984375" customWidth="1"/>
    <col min="14605" max="14605" width="4.19921875" customWidth="1"/>
    <col min="14606" max="14606" width="1.59765625" customWidth="1"/>
    <col min="14607" max="14608" width="3.8984375" customWidth="1"/>
    <col min="14609" max="14609" width="7.69921875" customWidth="1"/>
    <col min="14850" max="14850" width="1.69921875" customWidth="1"/>
    <col min="14851" max="14852" width="19.8984375" customWidth="1"/>
    <col min="14853" max="14853" width="8.69921875" customWidth="1"/>
    <col min="14854" max="14854" width="31.8984375" customWidth="1"/>
    <col min="14855" max="14855" width="14" bestFit="1" customWidth="1"/>
    <col min="14856" max="14856" width="17.3984375" customWidth="1"/>
    <col min="14857" max="14858" width="3" customWidth="1"/>
    <col min="14859" max="14859" width="3.69921875" customWidth="1"/>
    <col min="14860" max="14860" width="3.3984375" customWidth="1"/>
    <col min="14861" max="14861" width="4.19921875" customWidth="1"/>
    <col min="14862" max="14862" width="1.59765625" customWidth="1"/>
    <col min="14863" max="14864" width="3.8984375" customWidth="1"/>
    <col min="14865" max="14865" width="7.69921875" customWidth="1"/>
    <col min="15106" max="15106" width="1.69921875" customWidth="1"/>
    <col min="15107" max="15108" width="19.8984375" customWidth="1"/>
    <col min="15109" max="15109" width="8.69921875" customWidth="1"/>
    <col min="15110" max="15110" width="31.8984375" customWidth="1"/>
    <col min="15111" max="15111" width="14" bestFit="1" customWidth="1"/>
    <col min="15112" max="15112" width="17.3984375" customWidth="1"/>
    <col min="15113" max="15114" width="3" customWidth="1"/>
    <col min="15115" max="15115" width="3.69921875" customWidth="1"/>
    <col min="15116" max="15116" width="3.3984375" customWidth="1"/>
    <col min="15117" max="15117" width="4.19921875" customWidth="1"/>
    <col min="15118" max="15118" width="1.59765625" customWidth="1"/>
    <col min="15119" max="15120" width="3.8984375" customWidth="1"/>
    <col min="15121" max="15121" width="7.69921875" customWidth="1"/>
    <col min="15362" max="15362" width="1.69921875" customWidth="1"/>
    <col min="15363" max="15364" width="19.8984375" customWidth="1"/>
    <col min="15365" max="15365" width="8.69921875" customWidth="1"/>
    <col min="15366" max="15366" width="31.8984375" customWidth="1"/>
    <col min="15367" max="15367" width="14" bestFit="1" customWidth="1"/>
    <col min="15368" max="15368" width="17.3984375" customWidth="1"/>
    <col min="15369" max="15370" width="3" customWidth="1"/>
    <col min="15371" max="15371" width="3.69921875" customWidth="1"/>
    <col min="15372" max="15372" width="3.3984375" customWidth="1"/>
    <col min="15373" max="15373" width="4.19921875" customWidth="1"/>
    <col min="15374" max="15374" width="1.59765625" customWidth="1"/>
    <col min="15375" max="15376" width="3.8984375" customWidth="1"/>
    <col min="15377" max="15377" width="7.69921875" customWidth="1"/>
    <col min="15618" max="15618" width="1.69921875" customWidth="1"/>
    <col min="15619" max="15620" width="19.8984375" customWidth="1"/>
    <col min="15621" max="15621" width="8.69921875" customWidth="1"/>
    <col min="15622" max="15622" width="31.8984375" customWidth="1"/>
    <col min="15623" max="15623" width="14" bestFit="1" customWidth="1"/>
    <col min="15624" max="15624" width="17.3984375" customWidth="1"/>
    <col min="15625" max="15626" width="3" customWidth="1"/>
    <col min="15627" max="15627" width="3.69921875" customWidth="1"/>
    <col min="15628" max="15628" width="3.3984375" customWidth="1"/>
    <col min="15629" max="15629" width="4.19921875" customWidth="1"/>
    <col min="15630" max="15630" width="1.59765625" customWidth="1"/>
    <col min="15631" max="15632" width="3.8984375" customWidth="1"/>
    <col min="15633" max="15633" width="7.69921875" customWidth="1"/>
    <col min="15874" max="15874" width="1.69921875" customWidth="1"/>
    <col min="15875" max="15876" width="19.8984375" customWidth="1"/>
    <col min="15877" max="15877" width="8.69921875" customWidth="1"/>
    <col min="15878" max="15878" width="31.8984375" customWidth="1"/>
    <col min="15879" max="15879" width="14" bestFit="1" customWidth="1"/>
    <col min="15880" max="15880" width="17.3984375" customWidth="1"/>
    <col min="15881" max="15882" width="3" customWidth="1"/>
    <col min="15883" max="15883" width="3.69921875" customWidth="1"/>
    <col min="15884" max="15884" width="3.3984375" customWidth="1"/>
    <col min="15885" max="15885" width="4.19921875" customWidth="1"/>
    <col min="15886" max="15886" width="1.59765625" customWidth="1"/>
    <col min="15887" max="15888" width="3.8984375" customWidth="1"/>
    <col min="15889" max="15889" width="7.69921875" customWidth="1"/>
    <col min="16130" max="16130" width="1.69921875" customWidth="1"/>
    <col min="16131" max="16132" width="19.8984375" customWidth="1"/>
    <col min="16133" max="16133" width="8.69921875" customWidth="1"/>
    <col min="16134" max="16134" width="31.8984375" customWidth="1"/>
    <col min="16135" max="16135" width="14" bestFit="1" customWidth="1"/>
    <col min="16136" max="16136" width="17.3984375" customWidth="1"/>
    <col min="16137" max="16138" width="3" customWidth="1"/>
    <col min="16139" max="16139" width="3.69921875" customWidth="1"/>
    <col min="16140" max="16140" width="3.3984375" customWidth="1"/>
    <col min="16141" max="16141" width="4.19921875" customWidth="1"/>
    <col min="16142" max="16142" width="1.59765625" customWidth="1"/>
    <col min="16143" max="16144" width="3.8984375" customWidth="1"/>
    <col min="16145" max="16145" width="7.69921875" customWidth="1"/>
  </cols>
  <sheetData>
    <row r="1" spans="2:17" ht="26.25" customHeight="1">
      <c r="B1" s="621" t="s">
        <v>417</v>
      </c>
      <c r="C1" s="621"/>
      <c r="D1" s="621"/>
      <c r="E1" s="621"/>
      <c r="F1" s="86"/>
      <c r="G1" s="87"/>
      <c r="H1" s="87"/>
      <c r="I1" s="103"/>
      <c r="J1" s="103"/>
      <c r="K1" s="103"/>
      <c r="L1" s="103"/>
      <c r="M1" s="104" t="str">
        <f>IF('[1]①申請書（様式第１号）1'!J16="","",'[1]①申請書（様式第１号）1'!J16)</f>
        <v/>
      </c>
      <c r="N1" s="88"/>
      <c r="O1" s="89"/>
      <c r="P1" s="89"/>
      <c r="Q1" s="89"/>
    </row>
    <row r="2" spans="2:17" ht="30" customHeight="1">
      <c r="B2" s="675" t="s">
        <v>68</v>
      </c>
      <c r="C2" s="675"/>
      <c r="D2" s="675"/>
      <c r="E2" s="675"/>
      <c r="F2" s="675"/>
      <c r="G2" s="675"/>
      <c r="H2" s="675"/>
      <c r="I2" s="675"/>
      <c r="J2" s="675"/>
      <c r="K2" s="675"/>
      <c r="L2" s="675"/>
      <c r="M2" s="675"/>
      <c r="N2" s="90"/>
      <c r="O2" s="89"/>
      <c r="P2" s="89"/>
      <c r="Q2" s="89"/>
    </row>
    <row r="3" spans="2:17" ht="9.75" customHeight="1">
      <c r="B3" s="93"/>
      <c r="C3" s="93"/>
      <c r="D3" s="93"/>
      <c r="E3" s="91"/>
      <c r="F3" s="91"/>
      <c r="G3" s="92"/>
      <c r="H3" s="92"/>
      <c r="I3" s="92"/>
      <c r="J3" s="92"/>
      <c r="K3" s="92"/>
      <c r="L3" s="92"/>
      <c r="M3" s="92"/>
      <c r="N3" s="90"/>
      <c r="O3" s="89"/>
      <c r="P3" s="89"/>
      <c r="Q3" s="89"/>
    </row>
    <row r="4" spans="2:17" s="95" customFormat="1" ht="21.75" customHeight="1">
      <c r="B4" s="94" t="s">
        <v>69</v>
      </c>
      <c r="C4" s="94"/>
      <c r="D4" s="94"/>
      <c r="E4" s="87"/>
      <c r="F4" s="87"/>
      <c r="G4" s="87"/>
      <c r="H4" s="87"/>
      <c r="I4" s="87"/>
      <c r="J4" s="87"/>
      <c r="K4" s="87"/>
      <c r="L4" s="87"/>
      <c r="M4" s="87"/>
      <c r="N4" s="87"/>
      <c r="P4" s="96"/>
      <c r="Q4" s="96"/>
    </row>
    <row r="5" spans="2:17" s="95" customFormat="1" ht="14.25" customHeight="1">
      <c r="B5" s="260" t="s">
        <v>418</v>
      </c>
      <c r="C5" s="94"/>
      <c r="D5" s="94"/>
      <c r="E5" s="87"/>
      <c r="F5" s="87"/>
      <c r="G5" s="87"/>
      <c r="H5" s="87"/>
      <c r="I5" s="87"/>
      <c r="J5" s="87"/>
      <c r="K5" s="87"/>
      <c r="L5" s="87"/>
      <c r="M5" s="87"/>
      <c r="N5" s="87"/>
      <c r="Q5" s="96"/>
    </row>
    <row r="6" spans="2:17" s="95" customFormat="1" ht="14.25" customHeight="1">
      <c r="B6" s="260" t="s">
        <v>419</v>
      </c>
      <c r="C6" s="94"/>
      <c r="D6" s="94"/>
      <c r="E6" s="87"/>
      <c r="F6" s="87"/>
      <c r="G6" s="87"/>
      <c r="H6" s="87"/>
      <c r="I6" s="87"/>
      <c r="J6" s="87"/>
      <c r="K6" s="87"/>
      <c r="L6" s="87"/>
      <c r="M6" s="87"/>
      <c r="N6" s="87"/>
      <c r="Q6" s="96"/>
    </row>
    <row r="7" spans="2:17" ht="10.5" customHeight="1" thickBot="1">
      <c r="B7" s="97"/>
      <c r="C7" s="97"/>
      <c r="D7" s="97"/>
      <c r="E7" s="98"/>
      <c r="F7" s="98"/>
      <c r="G7" s="99"/>
      <c r="H7" s="100"/>
      <c r="I7" s="100"/>
      <c r="J7" s="100"/>
      <c r="K7" s="100"/>
      <c r="L7" s="100"/>
      <c r="M7" s="100"/>
      <c r="N7" s="101"/>
      <c r="O7" s="89"/>
      <c r="P7" s="102"/>
      <c r="Q7" s="89"/>
    </row>
    <row r="8" spans="2:17" ht="30.6" customHeight="1">
      <c r="B8" s="676" t="s">
        <v>85</v>
      </c>
      <c r="C8" s="673" t="s">
        <v>428</v>
      </c>
      <c r="D8" s="678" t="s">
        <v>70</v>
      </c>
      <c r="E8" s="680" t="s">
        <v>71</v>
      </c>
      <c r="F8" s="682" t="s">
        <v>72</v>
      </c>
      <c r="G8" s="684" t="s">
        <v>73</v>
      </c>
      <c r="H8" s="682" t="s">
        <v>74</v>
      </c>
      <c r="I8" s="686" t="s">
        <v>75</v>
      </c>
      <c r="J8" s="687"/>
      <c r="K8" s="687"/>
      <c r="L8" s="687"/>
      <c r="M8" s="688"/>
      <c r="N8" s="667" t="s">
        <v>76</v>
      </c>
      <c r="O8" s="668"/>
      <c r="P8" s="668"/>
      <c r="Q8" s="669"/>
    </row>
    <row r="9" spans="2:17" ht="30.6" customHeight="1">
      <c r="B9" s="677"/>
      <c r="C9" s="674"/>
      <c r="D9" s="679"/>
      <c r="E9" s="681"/>
      <c r="F9" s="683"/>
      <c r="G9" s="681"/>
      <c r="H9" s="685"/>
      <c r="I9" s="689"/>
      <c r="J9" s="690"/>
      <c r="K9" s="690"/>
      <c r="L9" s="690"/>
      <c r="M9" s="691"/>
      <c r="N9" s="670"/>
      <c r="O9" s="671"/>
      <c r="P9" s="671"/>
      <c r="Q9" s="672"/>
    </row>
    <row r="10" spans="2:17" s="102" customFormat="1" ht="15" customHeight="1">
      <c r="B10" s="638"/>
      <c r="C10" s="256"/>
      <c r="D10" s="153"/>
      <c r="E10" s="640"/>
      <c r="F10" s="642"/>
      <c r="G10" s="644"/>
      <c r="H10" s="646"/>
      <c r="I10" s="648"/>
      <c r="J10" s="649"/>
      <c r="K10" s="649"/>
      <c r="L10" s="649"/>
      <c r="M10" s="650"/>
      <c r="N10" s="632"/>
      <c r="O10" s="633"/>
      <c r="P10" s="633"/>
      <c r="Q10" s="634"/>
    </row>
    <row r="11" spans="2:17" s="102" customFormat="1" ht="15" customHeight="1">
      <c r="B11" s="657"/>
      <c r="C11" s="257"/>
      <c r="D11" s="154"/>
      <c r="E11" s="658"/>
      <c r="F11" s="659"/>
      <c r="G11" s="666"/>
      <c r="H11" s="662"/>
      <c r="I11" s="663"/>
      <c r="J11" s="664"/>
      <c r="K11" s="664"/>
      <c r="L11" s="664"/>
      <c r="M11" s="665"/>
      <c r="N11" s="635"/>
      <c r="O11" s="636"/>
      <c r="P11" s="636"/>
      <c r="Q11" s="637"/>
    </row>
    <row r="12" spans="2:17" s="102" customFormat="1" ht="15" customHeight="1">
      <c r="B12" s="638"/>
      <c r="C12" s="256"/>
      <c r="D12" s="153"/>
      <c r="E12" s="640"/>
      <c r="F12" s="642"/>
      <c r="G12" s="644"/>
      <c r="H12" s="646"/>
      <c r="I12" s="648"/>
      <c r="J12" s="649"/>
      <c r="K12" s="649"/>
      <c r="L12" s="649"/>
      <c r="M12" s="650"/>
      <c r="N12" s="632"/>
      <c r="O12" s="633"/>
      <c r="P12" s="633"/>
      <c r="Q12" s="634"/>
    </row>
    <row r="13" spans="2:17" s="102" customFormat="1" ht="15" customHeight="1">
      <c r="B13" s="657"/>
      <c r="C13" s="257"/>
      <c r="D13" s="154"/>
      <c r="E13" s="658"/>
      <c r="F13" s="659"/>
      <c r="G13" s="666"/>
      <c r="H13" s="662"/>
      <c r="I13" s="663"/>
      <c r="J13" s="664"/>
      <c r="K13" s="664"/>
      <c r="L13" s="664"/>
      <c r="M13" s="665"/>
      <c r="N13" s="635"/>
      <c r="O13" s="636"/>
      <c r="P13" s="636"/>
      <c r="Q13" s="637"/>
    </row>
    <row r="14" spans="2:17" s="102" customFormat="1" ht="15" customHeight="1">
      <c r="B14" s="638"/>
      <c r="C14" s="256"/>
      <c r="D14" s="153"/>
      <c r="E14" s="640"/>
      <c r="F14" s="642"/>
      <c r="G14" s="644"/>
      <c r="H14" s="646"/>
      <c r="I14" s="648"/>
      <c r="J14" s="649"/>
      <c r="K14" s="649"/>
      <c r="L14" s="649"/>
      <c r="M14" s="650"/>
      <c r="N14" s="632"/>
      <c r="O14" s="633"/>
      <c r="P14" s="633"/>
      <c r="Q14" s="634"/>
    </row>
    <row r="15" spans="2:17" s="102" customFormat="1" ht="15" customHeight="1">
      <c r="B15" s="657"/>
      <c r="C15" s="257"/>
      <c r="D15" s="154"/>
      <c r="E15" s="658"/>
      <c r="F15" s="659"/>
      <c r="G15" s="666"/>
      <c r="H15" s="662"/>
      <c r="I15" s="663"/>
      <c r="J15" s="664"/>
      <c r="K15" s="664"/>
      <c r="L15" s="664"/>
      <c r="M15" s="665"/>
      <c r="N15" s="635"/>
      <c r="O15" s="636"/>
      <c r="P15" s="636"/>
      <c r="Q15" s="637"/>
    </row>
    <row r="16" spans="2:17" s="102" customFormat="1" ht="15" customHeight="1">
      <c r="B16" s="638"/>
      <c r="C16" s="256"/>
      <c r="D16" s="153"/>
      <c r="E16" s="640"/>
      <c r="F16" s="642"/>
      <c r="G16" s="644"/>
      <c r="H16" s="646"/>
      <c r="I16" s="648"/>
      <c r="J16" s="649"/>
      <c r="K16" s="649"/>
      <c r="L16" s="649"/>
      <c r="M16" s="650"/>
      <c r="N16" s="632"/>
      <c r="O16" s="633"/>
      <c r="P16" s="633"/>
      <c r="Q16" s="634"/>
    </row>
    <row r="17" spans="2:17" s="102" customFormat="1" ht="15" customHeight="1">
      <c r="B17" s="657"/>
      <c r="C17" s="257"/>
      <c r="D17" s="154"/>
      <c r="E17" s="658"/>
      <c r="F17" s="659"/>
      <c r="G17" s="666"/>
      <c r="H17" s="662"/>
      <c r="I17" s="663"/>
      <c r="J17" s="664"/>
      <c r="K17" s="664"/>
      <c r="L17" s="664"/>
      <c r="M17" s="665"/>
      <c r="N17" s="635"/>
      <c r="O17" s="636"/>
      <c r="P17" s="636"/>
      <c r="Q17" s="637"/>
    </row>
    <row r="18" spans="2:17" s="102" customFormat="1" ht="15" customHeight="1">
      <c r="B18" s="638"/>
      <c r="C18" s="256"/>
      <c r="D18" s="153"/>
      <c r="E18" s="640"/>
      <c r="F18" s="642"/>
      <c r="G18" s="644"/>
      <c r="H18" s="646"/>
      <c r="I18" s="648"/>
      <c r="J18" s="649"/>
      <c r="K18" s="649"/>
      <c r="L18" s="649"/>
      <c r="M18" s="650"/>
      <c r="N18" s="632"/>
      <c r="O18" s="633"/>
      <c r="P18" s="633"/>
      <c r="Q18" s="634"/>
    </row>
    <row r="19" spans="2:17" s="102" customFormat="1" ht="15" customHeight="1">
      <c r="B19" s="657"/>
      <c r="C19" s="257"/>
      <c r="D19" s="154"/>
      <c r="E19" s="658"/>
      <c r="F19" s="659"/>
      <c r="G19" s="666"/>
      <c r="H19" s="662"/>
      <c r="I19" s="663"/>
      <c r="J19" s="664"/>
      <c r="K19" s="664"/>
      <c r="L19" s="664"/>
      <c r="M19" s="665"/>
      <c r="N19" s="635"/>
      <c r="O19" s="636"/>
      <c r="P19" s="636"/>
      <c r="Q19" s="637"/>
    </row>
    <row r="20" spans="2:17" s="102" customFormat="1" ht="15" customHeight="1">
      <c r="B20" s="638"/>
      <c r="C20" s="256"/>
      <c r="D20" s="153"/>
      <c r="E20" s="640"/>
      <c r="F20" s="642"/>
      <c r="G20" s="644"/>
      <c r="H20" s="646"/>
      <c r="I20" s="648"/>
      <c r="J20" s="649"/>
      <c r="K20" s="649"/>
      <c r="L20" s="649"/>
      <c r="M20" s="650"/>
      <c r="N20" s="632"/>
      <c r="O20" s="633"/>
      <c r="P20" s="633"/>
      <c r="Q20" s="634"/>
    </row>
    <row r="21" spans="2:17" s="102" customFormat="1" ht="15" customHeight="1">
      <c r="B21" s="657"/>
      <c r="C21" s="257"/>
      <c r="D21" s="154"/>
      <c r="E21" s="658"/>
      <c r="F21" s="659"/>
      <c r="G21" s="666"/>
      <c r="H21" s="662"/>
      <c r="I21" s="663"/>
      <c r="J21" s="664"/>
      <c r="K21" s="664"/>
      <c r="L21" s="664"/>
      <c r="M21" s="665"/>
      <c r="N21" s="635"/>
      <c r="O21" s="636"/>
      <c r="P21" s="636"/>
      <c r="Q21" s="637"/>
    </row>
    <row r="22" spans="2:17" s="102" customFormat="1" ht="15" customHeight="1">
      <c r="B22" s="638"/>
      <c r="C22" s="256"/>
      <c r="D22" s="153"/>
      <c r="E22" s="640"/>
      <c r="F22" s="642"/>
      <c r="G22" s="644"/>
      <c r="H22" s="646"/>
      <c r="I22" s="648"/>
      <c r="J22" s="649"/>
      <c r="K22" s="649"/>
      <c r="L22" s="649"/>
      <c r="M22" s="650"/>
      <c r="N22" s="632"/>
      <c r="O22" s="633"/>
      <c r="P22" s="633"/>
      <c r="Q22" s="634"/>
    </row>
    <row r="23" spans="2:17" s="102" customFormat="1" ht="15" customHeight="1">
      <c r="B23" s="657"/>
      <c r="C23" s="257"/>
      <c r="D23" s="154"/>
      <c r="E23" s="658"/>
      <c r="F23" s="659"/>
      <c r="G23" s="666"/>
      <c r="H23" s="662"/>
      <c r="I23" s="663"/>
      <c r="J23" s="664"/>
      <c r="K23" s="664"/>
      <c r="L23" s="664"/>
      <c r="M23" s="665"/>
      <c r="N23" s="635"/>
      <c r="O23" s="636"/>
      <c r="P23" s="636"/>
      <c r="Q23" s="637"/>
    </row>
    <row r="24" spans="2:17" s="102" customFormat="1" ht="15" customHeight="1">
      <c r="B24" s="638"/>
      <c r="C24" s="256"/>
      <c r="D24" s="153"/>
      <c r="E24" s="640"/>
      <c r="F24" s="642"/>
      <c r="G24" s="660"/>
      <c r="H24" s="646"/>
      <c r="I24" s="648"/>
      <c r="J24" s="649"/>
      <c r="K24" s="649"/>
      <c r="L24" s="649"/>
      <c r="M24" s="650"/>
      <c r="N24" s="632"/>
      <c r="O24" s="633"/>
      <c r="P24" s="633"/>
      <c r="Q24" s="634"/>
    </row>
    <row r="25" spans="2:17" s="102" customFormat="1" ht="15" customHeight="1">
      <c r="B25" s="657"/>
      <c r="C25" s="257"/>
      <c r="D25" s="154"/>
      <c r="E25" s="658"/>
      <c r="F25" s="659"/>
      <c r="G25" s="661"/>
      <c r="H25" s="662"/>
      <c r="I25" s="663"/>
      <c r="J25" s="664"/>
      <c r="K25" s="664"/>
      <c r="L25" s="664"/>
      <c r="M25" s="665"/>
      <c r="N25" s="635"/>
      <c r="O25" s="636"/>
      <c r="P25" s="636"/>
      <c r="Q25" s="637"/>
    </row>
    <row r="26" spans="2:17" s="102" customFormat="1" ht="15" customHeight="1">
      <c r="B26" s="638"/>
      <c r="C26" s="256"/>
      <c r="D26" s="153"/>
      <c r="E26" s="640"/>
      <c r="F26" s="642"/>
      <c r="G26" s="644"/>
      <c r="H26" s="646"/>
      <c r="I26" s="648"/>
      <c r="J26" s="649"/>
      <c r="K26" s="649"/>
      <c r="L26" s="649"/>
      <c r="M26" s="650"/>
      <c r="N26" s="632"/>
      <c r="O26" s="633"/>
      <c r="P26" s="633"/>
      <c r="Q26" s="634"/>
    </row>
    <row r="27" spans="2:17" s="102" customFormat="1" ht="15" customHeight="1">
      <c r="B27" s="639"/>
      <c r="C27" s="105"/>
      <c r="D27" s="105"/>
      <c r="E27" s="641"/>
      <c r="F27" s="643"/>
      <c r="G27" s="645"/>
      <c r="H27" s="647"/>
      <c r="I27" s="651"/>
      <c r="J27" s="652"/>
      <c r="K27" s="652"/>
      <c r="L27" s="652"/>
      <c r="M27" s="653"/>
      <c r="N27" s="654"/>
      <c r="O27" s="655"/>
      <c r="P27" s="655"/>
      <c r="Q27" s="656"/>
    </row>
    <row r="28" spans="2:17" s="102" customFormat="1" ht="15" customHeight="1">
      <c r="B28" s="628"/>
      <c r="C28" s="258"/>
      <c r="D28" s="630"/>
      <c r="E28" s="630"/>
      <c r="F28" s="624"/>
      <c r="G28" s="624"/>
      <c r="H28" s="622"/>
      <c r="I28" s="622"/>
      <c r="J28" s="622"/>
      <c r="K28" s="622"/>
      <c r="L28" s="622"/>
      <c r="M28" s="622"/>
      <c r="N28" s="624"/>
      <c r="O28" s="624"/>
      <c r="P28" s="624"/>
      <c r="Q28" s="625"/>
    </row>
    <row r="29" spans="2:17" ht="15" customHeight="1" thickBot="1">
      <c r="B29" s="629"/>
      <c r="C29" s="259"/>
      <c r="D29" s="631"/>
      <c r="E29" s="631"/>
      <c r="F29" s="626"/>
      <c r="G29" s="626"/>
      <c r="H29" s="623"/>
      <c r="I29" s="623"/>
      <c r="J29" s="623"/>
      <c r="K29" s="623"/>
      <c r="L29" s="623"/>
      <c r="M29" s="623"/>
      <c r="N29" s="626"/>
      <c r="O29" s="626"/>
      <c r="P29" s="626"/>
      <c r="Q29" s="627"/>
    </row>
    <row r="30" spans="2:17" ht="24.9" hidden="1" customHeight="1">
      <c r="B30" s="89"/>
      <c r="C30" s="89"/>
      <c r="D30" s="89"/>
      <c r="E30" s="89"/>
      <c r="F30" s="89" t="s">
        <v>77</v>
      </c>
      <c r="G30" s="89"/>
      <c r="H30" s="89"/>
      <c r="I30" s="89"/>
      <c r="J30" s="89"/>
      <c r="K30" s="89"/>
      <c r="L30" s="89"/>
      <c r="M30" s="89"/>
      <c r="N30" s="89"/>
      <c r="O30" s="89"/>
      <c r="P30" s="102"/>
      <c r="Q30" s="89"/>
    </row>
    <row r="31" spans="2:17" ht="18" hidden="1">
      <c r="B31" s="89"/>
      <c r="C31" s="89"/>
      <c r="D31" s="89"/>
      <c r="E31" s="89" t="s">
        <v>78</v>
      </c>
      <c r="F31" s="95" t="s">
        <v>79</v>
      </c>
      <c r="G31" s="89"/>
      <c r="H31" s="89"/>
      <c r="I31" s="89"/>
      <c r="J31" s="89"/>
      <c r="K31" s="89"/>
      <c r="L31" s="89"/>
      <c r="M31" s="89"/>
      <c r="N31" s="89"/>
      <c r="O31" s="89"/>
      <c r="P31" s="102"/>
      <c r="Q31" s="89"/>
    </row>
    <row r="32" spans="2:17" ht="18" hidden="1">
      <c r="B32" s="89"/>
      <c r="C32" s="89"/>
      <c r="D32" s="89"/>
      <c r="E32" s="89" t="s">
        <v>80</v>
      </c>
      <c r="F32" s="95" t="s">
        <v>81</v>
      </c>
      <c r="G32" s="89"/>
      <c r="H32" s="89"/>
      <c r="I32" s="89"/>
      <c r="J32" s="89"/>
      <c r="K32" s="89"/>
      <c r="L32" s="89"/>
      <c r="M32" s="89"/>
      <c r="N32" s="89"/>
      <c r="O32" s="89"/>
      <c r="P32" s="89"/>
      <c r="Q32" s="89"/>
    </row>
    <row r="33" spans="6:6" ht="24.9" hidden="1" customHeight="1">
      <c r="F33" s="95" t="s">
        <v>82</v>
      </c>
    </row>
    <row r="34" spans="6:6" ht="24.9" hidden="1" customHeight="1">
      <c r="F34" s="95" t="s">
        <v>83</v>
      </c>
    </row>
    <row r="35" spans="6:6" ht="24.9" hidden="1" customHeight="1">
      <c r="F35" s="95" t="s">
        <v>84</v>
      </c>
    </row>
    <row r="36" spans="6:6" ht="24.9" customHeight="1">
      <c r="F36" s="89"/>
    </row>
  </sheetData>
  <mergeCells count="82">
    <mergeCell ref="B2:M2"/>
    <mergeCell ref="B8:B9"/>
    <mergeCell ref="D8:D9"/>
    <mergeCell ref="E8:E9"/>
    <mergeCell ref="F8:F9"/>
    <mergeCell ref="G8:G9"/>
    <mergeCell ref="H8:H9"/>
    <mergeCell ref="I8:M9"/>
    <mergeCell ref="N8:Q9"/>
    <mergeCell ref="B10:B11"/>
    <mergeCell ref="E10:E11"/>
    <mergeCell ref="F10:F11"/>
    <mergeCell ref="G10:G11"/>
    <mergeCell ref="H10:H11"/>
    <mergeCell ref="I10:M11"/>
    <mergeCell ref="N10:Q11"/>
    <mergeCell ref="N12:Q13"/>
    <mergeCell ref="B14:B15"/>
    <mergeCell ref="E14:E15"/>
    <mergeCell ref="F14:F15"/>
    <mergeCell ref="G14:G15"/>
    <mergeCell ref="H14:H15"/>
    <mergeCell ref="I14:M15"/>
    <mergeCell ref="N14:Q15"/>
    <mergeCell ref="B12:B13"/>
    <mergeCell ref="E12:E13"/>
    <mergeCell ref="F12:F13"/>
    <mergeCell ref="G12:G13"/>
    <mergeCell ref="H12:H13"/>
    <mergeCell ref="I12:M13"/>
    <mergeCell ref="N16:Q17"/>
    <mergeCell ref="B18:B19"/>
    <mergeCell ref="E18:E19"/>
    <mergeCell ref="F18:F19"/>
    <mergeCell ref="G18:G19"/>
    <mergeCell ref="H18:H19"/>
    <mergeCell ref="I18:M19"/>
    <mergeCell ref="N18:Q19"/>
    <mergeCell ref="B16:B17"/>
    <mergeCell ref="E16:E17"/>
    <mergeCell ref="F16:F17"/>
    <mergeCell ref="G16:G17"/>
    <mergeCell ref="H16:H17"/>
    <mergeCell ref="I16:M17"/>
    <mergeCell ref="N20:Q21"/>
    <mergeCell ref="B22:B23"/>
    <mergeCell ref="E22:E23"/>
    <mergeCell ref="F22:F23"/>
    <mergeCell ref="G22:G23"/>
    <mergeCell ref="H22:H23"/>
    <mergeCell ref="I22:M23"/>
    <mergeCell ref="N22:Q23"/>
    <mergeCell ref="B20:B21"/>
    <mergeCell ref="E20:E21"/>
    <mergeCell ref="F20:F21"/>
    <mergeCell ref="G20:G21"/>
    <mergeCell ref="H20:H21"/>
    <mergeCell ref="I20:M21"/>
    <mergeCell ref="I26:M27"/>
    <mergeCell ref="N26:Q27"/>
    <mergeCell ref="B24:B25"/>
    <mergeCell ref="E24:E25"/>
    <mergeCell ref="F24:F25"/>
    <mergeCell ref="G24:G25"/>
    <mergeCell ref="H24:H25"/>
    <mergeCell ref="I24:M25"/>
    <mergeCell ref="B1:E1"/>
    <mergeCell ref="C8:C9"/>
    <mergeCell ref="I28:M29"/>
    <mergeCell ref="N28:Q29"/>
    <mergeCell ref="B28:B29"/>
    <mergeCell ref="D28:D29"/>
    <mergeCell ref="E28:E29"/>
    <mergeCell ref="F28:F29"/>
    <mergeCell ref="G28:G29"/>
    <mergeCell ref="H28:H29"/>
    <mergeCell ref="N24:Q25"/>
    <mergeCell ref="B26:B27"/>
    <mergeCell ref="E26:E27"/>
    <mergeCell ref="F26:F27"/>
    <mergeCell ref="G26:G27"/>
    <mergeCell ref="H26:H27"/>
  </mergeCells>
  <phoneticPr fontId="1"/>
  <dataValidations count="1">
    <dataValidation type="list" allowBlank="1" showInputMessage="1" showErrorMessage="1" sqref="E10:E27 WVM983050:WVM983067 WLQ983050:WLQ983067 WBU983050:WBU983067 VRY983050:VRY983067 VIC983050:VIC983067 UYG983050:UYG983067 UOK983050:UOK983067 UEO983050:UEO983067 TUS983050:TUS983067 TKW983050:TKW983067 TBA983050:TBA983067 SRE983050:SRE983067 SHI983050:SHI983067 RXM983050:RXM983067 RNQ983050:RNQ983067 RDU983050:RDU983067 QTY983050:QTY983067 QKC983050:QKC983067 QAG983050:QAG983067 PQK983050:PQK983067 PGO983050:PGO983067 OWS983050:OWS983067 OMW983050:OMW983067 ODA983050:ODA983067 NTE983050:NTE983067 NJI983050:NJI983067 MZM983050:MZM983067 MPQ983050:MPQ983067 MFU983050:MFU983067 LVY983050:LVY983067 LMC983050:LMC983067 LCG983050:LCG983067 KSK983050:KSK983067 KIO983050:KIO983067 JYS983050:JYS983067 JOW983050:JOW983067 JFA983050:JFA983067 IVE983050:IVE983067 ILI983050:ILI983067 IBM983050:IBM983067 HRQ983050:HRQ983067 HHU983050:HHU983067 GXY983050:GXY983067 GOC983050:GOC983067 GEG983050:GEG983067 FUK983050:FUK983067 FKO983050:FKO983067 FAS983050:FAS983067 EQW983050:EQW983067 EHA983050:EHA983067 DXE983050:DXE983067 DNI983050:DNI983067 DDM983050:DDM983067 CTQ983050:CTQ983067 CJU983050:CJU983067 BZY983050:BZY983067 BQC983050:BQC983067 BGG983050:BGG983067 AWK983050:AWK983067 AMO983050:AMO983067 ACS983050:ACS983067 SW983050:SW983067 JA983050:JA983067 E983050:E983067 WVM917514:WVM917531 WLQ917514:WLQ917531 WBU917514:WBU917531 VRY917514:VRY917531 VIC917514:VIC917531 UYG917514:UYG917531 UOK917514:UOK917531 UEO917514:UEO917531 TUS917514:TUS917531 TKW917514:TKW917531 TBA917514:TBA917531 SRE917514:SRE917531 SHI917514:SHI917531 RXM917514:RXM917531 RNQ917514:RNQ917531 RDU917514:RDU917531 QTY917514:QTY917531 QKC917514:QKC917531 QAG917514:QAG917531 PQK917514:PQK917531 PGO917514:PGO917531 OWS917514:OWS917531 OMW917514:OMW917531 ODA917514:ODA917531 NTE917514:NTE917531 NJI917514:NJI917531 MZM917514:MZM917531 MPQ917514:MPQ917531 MFU917514:MFU917531 LVY917514:LVY917531 LMC917514:LMC917531 LCG917514:LCG917531 KSK917514:KSK917531 KIO917514:KIO917531 JYS917514:JYS917531 JOW917514:JOW917531 JFA917514:JFA917531 IVE917514:IVE917531 ILI917514:ILI917531 IBM917514:IBM917531 HRQ917514:HRQ917531 HHU917514:HHU917531 GXY917514:GXY917531 GOC917514:GOC917531 GEG917514:GEG917531 FUK917514:FUK917531 FKO917514:FKO917531 FAS917514:FAS917531 EQW917514:EQW917531 EHA917514:EHA917531 DXE917514:DXE917531 DNI917514:DNI917531 DDM917514:DDM917531 CTQ917514:CTQ917531 CJU917514:CJU917531 BZY917514:BZY917531 BQC917514:BQC917531 BGG917514:BGG917531 AWK917514:AWK917531 AMO917514:AMO917531 ACS917514:ACS917531 SW917514:SW917531 JA917514:JA917531 E917514:E917531 WVM851978:WVM851995 WLQ851978:WLQ851995 WBU851978:WBU851995 VRY851978:VRY851995 VIC851978:VIC851995 UYG851978:UYG851995 UOK851978:UOK851995 UEO851978:UEO851995 TUS851978:TUS851995 TKW851978:TKW851995 TBA851978:TBA851995 SRE851978:SRE851995 SHI851978:SHI851995 RXM851978:RXM851995 RNQ851978:RNQ851995 RDU851978:RDU851995 QTY851978:QTY851995 QKC851978:QKC851995 QAG851978:QAG851995 PQK851978:PQK851995 PGO851978:PGO851995 OWS851978:OWS851995 OMW851978:OMW851995 ODA851978:ODA851995 NTE851978:NTE851995 NJI851978:NJI851995 MZM851978:MZM851995 MPQ851978:MPQ851995 MFU851978:MFU851995 LVY851978:LVY851995 LMC851978:LMC851995 LCG851978:LCG851995 KSK851978:KSK851995 KIO851978:KIO851995 JYS851978:JYS851995 JOW851978:JOW851995 JFA851978:JFA851995 IVE851978:IVE851995 ILI851978:ILI851995 IBM851978:IBM851995 HRQ851978:HRQ851995 HHU851978:HHU851995 GXY851978:GXY851995 GOC851978:GOC851995 GEG851978:GEG851995 FUK851978:FUK851995 FKO851978:FKO851995 FAS851978:FAS851995 EQW851978:EQW851995 EHA851978:EHA851995 DXE851978:DXE851995 DNI851978:DNI851995 DDM851978:DDM851995 CTQ851978:CTQ851995 CJU851978:CJU851995 BZY851978:BZY851995 BQC851978:BQC851995 BGG851978:BGG851995 AWK851978:AWK851995 AMO851978:AMO851995 ACS851978:ACS851995 SW851978:SW851995 JA851978:JA851995 E851978:E851995 WVM786442:WVM786459 WLQ786442:WLQ786459 WBU786442:WBU786459 VRY786442:VRY786459 VIC786442:VIC786459 UYG786442:UYG786459 UOK786442:UOK786459 UEO786442:UEO786459 TUS786442:TUS786459 TKW786442:TKW786459 TBA786442:TBA786459 SRE786442:SRE786459 SHI786442:SHI786459 RXM786442:RXM786459 RNQ786442:RNQ786459 RDU786442:RDU786459 QTY786442:QTY786459 QKC786442:QKC786459 QAG786442:QAG786459 PQK786442:PQK786459 PGO786442:PGO786459 OWS786442:OWS786459 OMW786442:OMW786459 ODA786442:ODA786459 NTE786442:NTE786459 NJI786442:NJI786459 MZM786442:MZM786459 MPQ786442:MPQ786459 MFU786442:MFU786459 LVY786442:LVY786459 LMC786442:LMC786459 LCG786442:LCG786459 KSK786442:KSK786459 KIO786442:KIO786459 JYS786442:JYS786459 JOW786442:JOW786459 JFA786442:JFA786459 IVE786442:IVE786459 ILI786442:ILI786459 IBM786442:IBM786459 HRQ786442:HRQ786459 HHU786442:HHU786459 GXY786442:GXY786459 GOC786442:GOC786459 GEG786442:GEG786459 FUK786442:FUK786459 FKO786442:FKO786459 FAS786442:FAS786459 EQW786442:EQW786459 EHA786442:EHA786459 DXE786442:DXE786459 DNI786442:DNI786459 DDM786442:DDM786459 CTQ786442:CTQ786459 CJU786442:CJU786459 BZY786442:BZY786459 BQC786442:BQC786459 BGG786442:BGG786459 AWK786442:AWK786459 AMO786442:AMO786459 ACS786442:ACS786459 SW786442:SW786459 JA786442:JA786459 E786442:E786459 WVM720906:WVM720923 WLQ720906:WLQ720923 WBU720906:WBU720923 VRY720906:VRY720923 VIC720906:VIC720923 UYG720906:UYG720923 UOK720906:UOK720923 UEO720906:UEO720923 TUS720906:TUS720923 TKW720906:TKW720923 TBA720906:TBA720923 SRE720906:SRE720923 SHI720906:SHI720923 RXM720906:RXM720923 RNQ720906:RNQ720923 RDU720906:RDU720923 QTY720906:QTY720923 QKC720906:QKC720923 QAG720906:QAG720923 PQK720906:PQK720923 PGO720906:PGO720923 OWS720906:OWS720923 OMW720906:OMW720923 ODA720906:ODA720923 NTE720906:NTE720923 NJI720906:NJI720923 MZM720906:MZM720923 MPQ720906:MPQ720923 MFU720906:MFU720923 LVY720906:LVY720923 LMC720906:LMC720923 LCG720906:LCG720923 KSK720906:KSK720923 KIO720906:KIO720923 JYS720906:JYS720923 JOW720906:JOW720923 JFA720906:JFA720923 IVE720906:IVE720923 ILI720906:ILI720923 IBM720906:IBM720923 HRQ720906:HRQ720923 HHU720906:HHU720923 GXY720906:GXY720923 GOC720906:GOC720923 GEG720906:GEG720923 FUK720906:FUK720923 FKO720906:FKO720923 FAS720906:FAS720923 EQW720906:EQW720923 EHA720906:EHA720923 DXE720906:DXE720923 DNI720906:DNI720923 DDM720906:DDM720923 CTQ720906:CTQ720923 CJU720906:CJU720923 BZY720906:BZY720923 BQC720906:BQC720923 BGG720906:BGG720923 AWK720906:AWK720923 AMO720906:AMO720923 ACS720906:ACS720923 SW720906:SW720923 JA720906:JA720923 E720906:E720923 WVM655370:WVM655387 WLQ655370:WLQ655387 WBU655370:WBU655387 VRY655370:VRY655387 VIC655370:VIC655387 UYG655370:UYG655387 UOK655370:UOK655387 UEO655370:UEO655387 TUS655370:TUS655387 TKW655370:TKW655387 TBA655370:TBA655387 SRE655370:SRE655387 SHI655370:SHI655387 RXM655370:RXM655387 RNQ655370:RNQ655387 RDU655370:RDU655387 QTY655370:QTY655387 QKC655370:QKC655387 QAG655370:QAG655387 PQK655370:PQK655387 PGO655370:PGO655387 OWS655370:OWS655387 OMW655370:OMW655387 ODA655370:ODA655387 NTE655370:NTE655387 NJI655370:NJI655387 MZM655370:MZM655387 MPQ655370:MPQ655387 MFU655370:MFU655387 LVY655370:LVY655387 LMC655370:LMC655387 LCG655370:LCG655387 KSK655370:KSK655387 KIO655370:KIO655387 JYS655370:JYS655387 JOW655370:JOW655387 JFA655370:JFA655387 IVE655370:IVE655387 ILI655370:ILI655387 IBM655370:IBM655387 HRQ655370:HRQ655387 HHU655370:HHU655387 GXY655370:GXY655387 GOC655370:GOC655387 GEG655370:GEG655387 FUK655370:FUK655387 FKO655370:FKO655387 FAS655370:FAS655387 EQW655370:EQW655387 EHA655370:EHA655387 DXE655370:DXE655387 DNI655370:DNI655387 DDM655370:DDM655387 CTQ655370:CTQ655387 CJU655370:CJU655387 BZY655370:BZY655387 BQC655370:BQC655387 BGG655370:BGG655387 AWK655370:AWK655387 AMO655370:AMO655387 ACS655370:ACS655387 SW655370:SW655387 JA655370:JA655387 E655370:E655387 WVM589834:WVM589851 WLQ589834:WLQ589851 WBU589834:WBU589851 VRY589834:VRY589851 VIC589834:VIC589851 UYG589834:UYG589851 UOK589834:UOK589851 UEO589834:UEO589851 TUS589834:TUS589851 TKW589834:TKW589851 TBA589834:TBA589851 SRE589834:SRE589851 SHI589834:SHI589851 RXM589834:RXM589851 RNQ589834:RNQ589851 RDU589834:RDU589851 QTY589834:QTY589851 QKC589834:QKC589851 QAG589834:QAG589851 PQK589834:PQK589851 PGO589834:PGO589851 OWS589834:OWS589851 OMW589834:OMW589851 ODA589834:ODA589851 NTE589834:NTE589851 NJI589834:NJI589851 MZM589834:MZM589851 MPQ589834:MPQ589851 MFU589834:MFU589851 LVY589834:LVY589851 LMC589834:LMC589851 LCG589834:LCG589851 KSK589834:KSK589851 KIO589834:KIO589851 JYS589834:JYS589851 JOW589834:JOW589851 JFA589834:JFA589851 IVE589834:IVE589851 ILI589834:ILI589851 IBM589834:IBM589851 HRQ589834:HRQ589851 HHU589834:HHU589851 GXY589834:GXY589851 GOC589834:GOC589851 GEG589834:GEG589851 FUK589834:FUK589851 FKO589834:FKO589851 FAS589834:FAS589851 EQW589834:EQW589851 EHA589834:EHA589851 DXE589834:DXE589851 DNI589834:DNI589851 DDM589834:DDM589851 CTQ589834:CTQ589851 CJU589834:CJU589851 BZY589834:BZY589851 BQC589834:BQC589851 BGG589834:BGG589851 AWK589834:AWK589851 AMO589834:AMO589851 ACS589834:ACS589851 SW589834:SW589851 JA589834:JA589851 E589834:E589851 WVM524298:WVM524315 WLQ524298:WLQ524315 WBU524298:WBU524315 VRY524298:VRY524315 VIC524298:VIC524315 UYG524298:UYG524315 UOK524298:UOK524315 UEO524298:UEO524315 TUS524298:TUS524315 TKW524298:TKW524315 TBA524298:TBA524315 SRE524298:SRE524315 SHI524298:SHI524315 RXM524298:RXM524315 RNQ524298:RNQ524315 RDU524298:RDU524315 QTY524298:QTY524315 QKC524298:QKC524315 QAG524298:QAG524315 PQK524298:PQK524315 PGO524298:PGO524315 OWS524298:OWS524315 OMW524298:OMW524315 ODA524298:ODA524315 NTE524298:NTE524315 NJI524298:NJI524315 MZM524298:MZM524315 MPQ524298:MPQ524315 MFU524298:MFU524315 LVY524298:LVY524315 LMC524298:LMC524315 LCG524298:LCG524315 KSK524298:KSK524315 KIO524298:KIO524315 JYS524298:JYS524315 JOW524298:JOW524315 JFA524298:JFA524315 IVE524298:IVE524315 ILI524298:ILI524315 IBM524298:IBM524315 HRQ524298:HRQ524315 HHU524298:HHU524315 GXY524298:GXY524315 GOC524298:GOC524315 GEG524298:GEG524315 FUK524298:FUK524315 FKO524298:FKO524315 FAS524298:FAS524315 EQW524298:EQW524315 EHA524298:EHA524315 DXE524298:DXE524315 DNI524298:DNI524315 DDM524298:DDM524315 CTQ524298:CTQ524315 CJU524298:CJU524315 BZY524298:BZY524315 BQC524298:BQC524315 BGG524298:BGG524315 AWK524298:AWK524315 AMO524298:AMO524315 ACS524298:ACS524315 SW524298:SW524315 JA524298:JA524315 E524298:E524315 WVM458762:WVM458779 WLQ458762:WLQ458779 WBU458762:WBU458779 VRY458762:VRY458779 VIC458762:VIC458779 UYG458762:UYG458779 UOK458762:UOK458779 UEO458762:UEO458779 TUS458762:TUS458779 TKW458762:TKW458779 TBA458762:TBA458779 SRE458762:SRE458779 SHI458762:SHI458779 RXM458762:RXM458779 RNQ458762:RNQ458779 RDU458762:RDU458779 QTY458762:QTY458779 QKC458762:QKC458779 QAG458762:QAG458779 PQK458762:PQK458779 PGO458762:PGO458779 OWS458762:OWS458779 OMW458762:OMW458779 ODA458762:ODA458779 NTE458762:NTE458779 NJI458762:NJI458779 MZM458762:MZM458779 MPQ458762:MPQ458779 MFU458762:MFU458779 LVY458762:LVY458779 LMC458762:LMC458779 LCG458762:LCG458779 KSK458762:KSK458779 KIO458762:KIO458779 JYS458762:JYS458779 JOW458762:JOW458779 JFA458762:JFA458779 IVE458762:IVE458779 ILI458762:ILI458779 IBM458762:IBM458779 HRQ458762:HRQ458779 HHU458762:HHU458779 GXY458762:GXY458779 GOC458762:GOC458779 GEG458762:GEG458779 FUK458762:FUK458779 FKO458762:FKO458779 FAS458762:FAS458779 EQW458762:EQW458779 EHA458762:EHA458779 DXE458762:DXE458779 DNI458762:DNI458779 DDM458762:DDM458779 CTQ458762:CTQ458779 CJU458762:CJU458779 BZY458762:BZY458779 BQC458762:BQC458779 BGG458762:BGG458779 AWK458762:AWK458779 AMO458762:AMO458779 ACS458762:ACS458779 SW458762:SW458779 JA458762:JA458779 E458762:E458779 WVM393226:WVM393243 WLQ393226:WLQ393243 WBU393226:WBU393243 VRY393226:VRY393243 VIC393226:VIC393243 UYG393226:UYG393243 UOK393226:UOK393243 UEO393226:UEO393243 TUS393226:TUS393243 TKW393226:TKW393243 TBA393226:TBA393243 SRE393226:SRE393243 SHI393226:SHI393243 RXM393226:RXM393243 RNQ393226:RNQ393243 RDU393226:RDU393243 QTY393226:QTY393243 QKC393226:QKC393243 QAG393226:QAG393243 PQK393226:PQK393243 PGO393226:PGO393243 OWS393226:OWS393243 OMW393226:OMW393243 ODA393226:ODA393243 NTE393226:NTE393243 NJI393226:NJI393243 MZM393226:MZM393243 MPQ393226:MPQ393243 MFU393226:MFU393243 LVY393226:LVY393243 LMC393226:LMC393243 LCG393226:LCG393243 KSK393226:KSK393243 KIO393226:KIO393243 JYS393226:JYS393243 JOW393226:JOW393243 JFA393226:JFA393243 IVE393226:IVE393243 ILI393226:ILI393243 IBM393226:IBM393243 HRQ393226:HRQ393243 HHU393226:HHU393243 GXY393226:GXY393243 GOC393226:GOC393243 GEG393226:GEG393243 FUK393226:FUK393243 FKO393226:FKO393243 FAS393226:FAS393243 EQW393226:EQW393243 EHA393226:EHA393243 DXE393226:DXE393243 DNI393226:DNI393243 DDM393226:DDM393243 CTQ393226:CTQ393243 CJU393226:CJU393243 BZY393226:BZY393243 BQC393226:BQC393243 BGG393226:BGG393243 AWK393226:AWK393243 AMO393226:AMO393243 ACS393226:ACS393243 SW393226:SW393243 JA393226:JA393243 E393226:E393243 WVM327690:WVM327707 WLQ327690:WLQ327707 WBU327690:WBU327707 VRY327690:VRY327707 VIC327690:VIC327707 UYG327690:UYG327707 UOK327690:UOK327707 UEO327690:UEO327707 TUS327690:TUS327707 TKW327690:TKW327707 TBA327690:TBA327707 SRE327690:SRE327707 SHI327690:SHI327707 RXM327690:RXM327707 RNQ327690:RNQ327707 RDU327690:RDU327707 QTY327690:QTY327707 QKC327690:QKC327707 QAG327690:QAG327707 PQK327690:PQK327707 PGO327690:PGO327707 OWS327690:OWS327707 OMW327690:OMW327707 ODA327690:ODA327707 NTE327690:NTE327707 NJI327690:NJI327707 MZM327690:MZM327707 MPQ327690:MPQ327707 MFU327690:MFU327707 LVY327690:LVY327707 LMC327690:LMC327707 LCG327690:LCG327707 KSK327690:KSK327707 KIO327690:KIO327707 JYS327690:JYS327707 JOW327690:JOW327707 JFA327690:JFA327707 IVE327690:IVE327707 ILI327690:ILI327707 IBM327690:IBM327707 HRQ327690:HRQ327707 HHU327690:HHU327707 GXY327690:GXY327707 GOC327690:GOC327707 GEG327690:GEG327707 FUK327690:FUK327707 FKO327690:FKO327707 FAS327690:FAS327707 EQW327690:EQW327707 EHA327690:EHA327707 DXE327690:DXE327707 DNI327690:DNI327707 DDM327690:DDM327707 CTQ327690:CTQ327707 CJU327690:CJU327707 BZY327690:BZY327707 BQC327690:BQC327707 BGG327690:BGG327707 AWK327690:AWK327707 AMO327690:AMO327707 ACS327690:ACS327707 SW327690:SW327707 JA327690:JA327707 E327690:E327707 WVM262154:WVM262171 WLQ262154:WLQ262171 WBU262154:WBU262171 VRY262154:VRY262171 VIC262154:VIC262171 UYG262154:UYG262171 UOK262154:UOK262171 UEO262154:UEO262171 TUS262154:TUS262171 TKW262154:TKW262171 TBA262154:TBA262171 SRE262154:SRE262171 SHI262154:SHI262171 RXM262154:RXM262171 RNQ262154:RNQ262171 RDU262154:RDU262171 QTY262154:QTY262171 QKC262154:QKC262171 QAG262154:QAG262171 PQK262154:PQK262171 PGO262154:PGO262171 OWS262154:OWS262171 OMW262154:OMW262171 ODA262154:ODA262171 NTE262154:NTE262171 NJI262154:NJI262171 MZM262154:MZM262171 MPQ262154:MPQ262171 MFU262154:MFU262171 LVY262154:LVY262171 LMC262154:LMC262171 LCG262154:LCG262171 KSK262154:KSK262171 KIO262154:KIO262171 JYS262154:JYS262171 JOW262154:JOW262171 JFA262154:JFA262171 IVE262154:IVE262171 ILI262154:ILI262171 IBM262154:IBM262171 HRQ262154:HRQ262171 HHU262154:HHU262171 GXY262154:GXY262171 GOC262154:GOC262171 GEG262154:GEG262171 FUK262154:FUK262171 FKO262154:FKO262171 FAS262154:FAS262171 EQW262154:EQW262171 EHA262154:EHA262171 DXE262154:DXE262171 DNI262154:DNI262171 DDM262154:DDM262171 CTQ262154:CTQ262171 CJU262154:CJU262171 BZY262154:BZY262171 BQC262154:BQC262171 BGG262154:BGG262171 AWK262154:AWK262171 AMO262154:AMO262171 ACS262154:ACS262171 SW262154:SW262171 JA262154:JA262171 E262154:E262171 WVM196618:WVM196635 WLQ196618:WLQ196635 WBU196618:WBU196635 VRY196618:VRY196635 VIC196618:VIC196635 UYG196618:UYG196635 UOK196618:UOK196635 UEO196618:UEO196635 TUS196618:TUS196635 TKW196618:TKW196635 TBA196618:TBA196635 SRE196618:SRE196635 SHI196618:SHI196635 RXM196618:RXM196635 RNQ196618:RNQ196635 RDU196618:RDU196635 QTY196618:QTY196635 QKC196618:QKC196635 QAG196618:QAG196635 PQK196618:PQK196635 PGO196618:PGO196635 OWS196618:OWS196635 OMW196618:OMW196635 ODA196618:ODA196635 NTE196618:NTE196635 NJI196618:NJI196635 MZM196618:MZM196635 MPQ196618:MPQ196635 MFU196618:MFU196635 LVY196618:LVY196635 LMC196618:LMC196635 LCG196618:LCG196635 KSK196618:KSK196635 KIO196618:KIO196635 JYS196618:JYS196635 JOW196618:JOW196635 JFA196618:JFA196635 IVE196618:IVE196635 ILI196618:ILI196635 IBM196618:IBM196635 HRQ196618:HRQ196635 HHU196618:HHU196635 GXY196618:GXY196635 GOC196618:GOC196635 GEG196618:GEG196635 FUK196618:FUK196635 FKO196618:FKO196635 FAS196618:FAS196635 EQW196618:EQW196635 EHA196618:EHA196635 DXE196618:DXE196635 DNI196618:DNI196635 DDM196618:DDM196635 CTQ196618:CTQ196635 CJU196618:CJU196635 BZY196618:BZY196635 BQC196618:BQC196635 BGG196618:BGG196635 AWK196618:AWK196635 AMO196618:AMO196635 ACS196618:ACS196635 SW196618:SW196635 JA196618:JA196635 E196618:E196635 WVM131082:WVM131099 WLQ131082:WLQ131099 WBU131082:WBU131099 VRY131082:VRY131099 VIC131082:VIC131099 UYG131082:UYG131099 UOK131082:UOK131099 UEO131082:UEO131099 TUS131082:TUS131099 TKW131082:TKW131099 TBA131082:TBA131099 SRE131082:SRE131099 SHI131082:SHI131099 RXM131082:RXM131099 RNQ131082:RNQ131099 RDU131082:RDU131099 QTY131082:QTY131099 QKC131082:QKC131099 QAG131082:QAG131099 PQK131082:PQK131099 PGO131082:PGO131099 OWS131082:OWS131099 OMW131082:OMW131099 ODA131082:ODA131099 NTE131082:NTE131099 NJI131082:NJI131099 MZM131082:MZM131099 MPQ131082:MPQ131099 MFU131082:MFU131099 LVY131082:LVY131099 LMC131082:LMC131099 LCG131082:LCG131099 KSK131082:KSK131099 KIO131082:KIO131099 JYS131082:JYS131099 JOW131082:JOW131099 JFA131082:JFA131099 IVE131082:IVE131099 ILI131082:ILI131099 IBM131082:IBM131099 HRQ131082:HRQ131099 HHU131082:HHU131099 GXY131082:GXY131099 GOC131082:GOC131099 GEG131082:GEG131099 FUK131082:FUK131099 FKO131082:FKO131099 FAS131082:FAS131099 EQW131082:EQW131099 EHA131082:EHA131099 DXE131082:DXE131099 DNI131082:DNI131099 DDM131082:DDM131099 CTQ131082:CTQ131099 CJU131082:CJU131099 BZY131082:BZY131099 BQC131082:BQC131099 BGG131082:BGG131099 AWK131082:AWK131099 AMO131082:AMO131099 ACS131082:ACS131099 SW131082:SW131099 JA131082:JA131099 E131082:E131099 WVM65546:WVM65563 WLQ65546:WLQ65563 WBU65546:WBU65563 VRY65546:VRY65563 VIC65546:VIC65563 UYG65546:UYG65563 UOK65546:UOK65563 UEO65546:UEO65563 TUS65546:TUS65563 TKW65546:TKW65563 TBA65546:TBA65563 SRE65546:SRE65563 SHI65546:SHI65563 RXM65546:RXM65563 RNQ65546:RNQ65563 RDU65546:RDU65563 QTY65546:QTY65563 QKC65546:QKC65563 QAG65546:QAG65563 PQK65546:PQK65563 PGO65546:PGO65563 OWS65546:OWS65563 OMW65546:OMW65563 ODA65546:ODA65563 NTE65546:NTE65563 NJI65546:NJI65563 MZM65546:MZM65563 MPQ65546:MPQ65563 MFU65546:MFU65563 LVY65546:LVY65563 LMC65546:LMC65563 LCG65546:LCG65563 KSK65546:KSK65563 KIO65546:KIO65563 JYS65546:JYS65563 JOW65546:JOW65563 JFA65546:JFA65563 IVE65546:IVE65563 ILI65546:ILI65563 IBM65546:IBM65563 HRQ65546:HRQ65563 HHU65546:HHU65563 GXY65546:GXY65563 GOC65546:GOC65563 GEG65546:GEG65563 FUK65546:FUK65563 FKO65546:FKO65563 FAS65546:FAS65563 EQW65546:EQW65563 EHA65546:EHA65563 DXE65546:DXE65563 DNI65546:DNI65563 DDM65546:DDM65563 CTQ65546:CTQ65563 CJU65546:CJU65563 BZY65546:BZY65563 BQC65546:BQC65563 BGG65546:BGG65563 AWK65546:AWK65563 AMO65546:AMO65563 ACS65546:ACS65563 SW65546:SW65563 JA65546:JA65563 E65546:E65563 WVM10:WVM27 WLQ10:WLQ27 WBU10:WBU27 VRY10:VRY27 VIC10:VIC27 UYG10:UYG27 UOK10:UOK27 UEO10:UEO27 TUS10:TUS27 TKW10:TKW27 TBA10:TBA27 SRE10:SRE27 SHI10:SHI27 RXM10:RXM27 RNQ10:RNQ27 RDU10:RDU27 QTY10:QTY27 QKC10:QKC27 QAG10:QAG27 PQK10:PQK27 PGO10:PGO27 OWS10:OWS27 OMW10:OMW27 ODA10:ODA27 NTE10:NTE27 NJI10:NJI27 MZM10:MZM27 MPQ10:MPQ27 MFU10:MFU27 LVY10:LVY27 LMC10:LMC27 LCG10:LCG27 KSK10:KSK27 KIO10:KIO27 JYS10:JYS27 JOW10:JOW27 JFA10:JFA27 IVE10:IVE27 ILI10:ILI27 IBM10:IBM27 HRQ10:HRQ27 HHU10:HHU27 GXY10:GXY27 GOC10:GOC27 GEG10:GEG27 FUK10:FUK27 FKO10:FKO27 FAS10:FAS27 EQW10:EQW27 EHA10:EHA27 DXE10:DXE27 DNI10:DNI27 DDM10:DDM27 CTQ10:CTQ27 CJU10:CJU27 BZY10:BZY27 BQC10:BQC27 BGG10:BGG27 AWK10:AWK27 AMO10:AMO27 ACS10:ACS27 SW10:SW27 JA10:JA27" xr:uid="{00000000-0002-0000-0B00-000000000000}">
      <formula1>$E$31:$E$32</formula1>
    </dataValidation>
  </dataValidations>
  <printOptions horizontalCentered="1"/>
  <pageMargins left="0.31496062992125984" right="0" top="0.9055118110236221" bottom="0" header="0.35433070866141736" footer="0.19685039370078741"/>
  <pageSetup paperSize="9" scale="79" fitToHeight="0"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D46"/>
  <sheetViews>
    <sheetView showGridLines="0" view="pageBreakPreview" zoomScaleNormal="100" zoomScaleSheetLayoutView="100" workbookViewId="0">
      <selection activeCell="B16" sqref="B16"/>
    </sheetView>
  </sheetViews>
  <sheetFormatPr defaultRowHeight="14.4"/>
  <cols>
    <col min="1" max="1" width="2.69921875" style="123" customWidth="1"/>
    <col min="2" max="2" width="57.09765625" style="123" customWidth="1"/>
    <col min="3" max="3" width="21.09765625" style="123" customWidth="1"/>
    <col min="4" max="4" width="12.8984375" style="123" customWidth="1"/>
    <col min="5" max="256" width="9" style="123"/>
    <col min="257" max="257" width="2.69921875" style="123" customWidth="1"/>
    <col min="258" max="258" width="57.09765625" style="123" customWidth="1"/>
    <col min="259" max="259" width="21.09765625" style="123" customWidth="1"/>
    <col min="260" max="260" width="12.8984375" style="123" customWidth="1"/>
    <col min="261" max="512" width="9" style="123"/>
    <col min="513" max="513" width="2.69921875" style="123" customWidth="1"/>
    <col min="514" max="514" width="57.09765625" style="123" customWidth="1"/>
    <col min="515" max="515" width="21.09765625" style="123" customWidth="1"/>
    <col min="516" max="516" width="12.8984375" style="123" customWidth="1"/>
    <col min="517" max="768" width="9" style="123"/>
    <col min="769" max="769" width="2.69921875" style="123" customWidth="1"/>
    <col min="770" max="770" width="57.09765625" style="123" customWidth="1"/>
    <col min="771" max="771" width="21.09765625" style="123" customWidth="1"/>
    <col min="772" max="772" width="12.8984375" style="123" customWidth="1"/>
    <col min="773" max="1024" width="9" style="123"/>
    <col min="1025" max="1025" width="2.69921875" style="123" customWidth="1"/>
    <col min="1026" max="1026" width="57.09765625" style="123" customWidth="1"/>
    <col min="1027" max="1027" width="21.09765625" style="123" customWidth="1"/>
    <col min="1028" max="1028" width="12.8984375" style="123" customWidth="1"/>
    <col min="1029" max="1280" width="9" style="123"/>
    <col min="1281" max="1281" width="2.69921875" style="123" customWidth="1"/>
    <col min="1282" max="1282" width="57.09765625" style="123" customWidth="1"/>
    <col min="1283" max="1283" width="21.09765625" style="123" customWidth="1"/>
    <col min="1284" max="1284" width="12.8984375" style="123" customWidth="1"/>
    <col min="1285" max="1536" width="9" style="123"/>
    <col min="1537" max="1537" width="2.69921875" style="123" customWidth="1"/>
    <col min="1538" max="1538" width="57.09765625" style="123" customWidth="1"/>
    <col min="1539" max="1539" width="21.09765625" style="123" customWidth="1"/>
    <col min="1540" max="1540" width="12.8984375" style="123" customWidth="1"/>
    <col min="1541" max="1792" width="9" style="123"/>
    <col min="1793" max="1793" width="2.69921875" style="123" customWidth="1"/>
    <col min="1794" max="1794" width="57.09765625" style="123" customWidth="1"/>
    <col min="1795" max="1795" width="21.09765625" style="123" customWidth="1"/>
    <col min="1796" max="1796" width="12.8984375" style="123" customWidth="1"/>
    <col min="1797" max="2048" width="9" style="123"/>
    <col min="2049" max="2049" width="2.69921875" style="123" customWidth="1"/>
    <col min="2050" max="2050" width="57.09765625" style="123" customWidth="1"/>
    <col min="2051" max="2051" width="21.09765625" style="123" customWidth="1"/>
    <col min="2052" max="2052" width="12.8984375" style="123" customWidth="1"/>
    <col min="2053" max="2304" width="9" style="123"/>
    <col min="2305" max="2305" width="2.69921875" style="123" customWidth="1"/>
    <col min="2306" max="2306" width="57.09765625" style="123" customWidth="1"/>
    <col min="2307" max="2307" width="21.09765625" style="123" customWidth="1"/>
    <col min="2308" max="2308" width="12.8984375" style="123" customWidth="1"/>
    <col min="2309" max="2560" width="9" style="123"/>
    <col min="2561" max="2561" width="2.69921875" style="123" customWidth="1"/>
    <col min="2562" max="2562" width="57.09765625" style="123" customWidth="1"/>
    <col min="2563" max="2563" width="21.09765625" style="123" customWidth="1"/>
    <col min="2564" max="2564" width="12.8984375" style="123" customWidth="1"/>
    <col min="2565" max="2816" width="9" style="123"/>
    <col min="2817" max="2817" width="2.69921875" style="123" customWidth="1"/>
    <col min="2818" max="2818" width="57.09765625" style="123" customWidth="1"/>
    <col min="2819" max="2819" width="21.09765625" style="123" customWidth="1"/>
    <col min="2820" max="2820" width="12.8984375" style="123" customWidth="1"/>
    <col min="2821" max="3072" width="9" style="123"/>
    <col min="3073" max="3073" width="2.69921875" style="123" customWidth="1"/>
    <col min="3074" max="3074" width="57.09765625" style="123" customWidth="1"/>
    <col min="3075" max="3075" width="21.09765625" style="123" customWidth="1"/>
    <col min="3076" max="3076" width="12.8984375" style="123" customWidth="1"/>
    <col min="3077" max="3328" width="9" style="123"/>
    <col min="3329" max="3329" width="2.69921875" style="123" customWidth="1"/>
    <col min="3330" max="3330" width="57.09765625" style="123" customWidth="1"/>
    <col min="3331" max="3331" width="21.09765625" style="123" customWidth="1"/>
    <col min="3332" max="3332" width="12.8984375" style="123" customWidth="1"/>
    <col min="3333" max="3584" width="9" style="123"/>
    <col min="3585" max="3585" width="2.69921875" style="123" customWidth="1"/>
    <col min="3586" max="3586" width="57.09765625" style="123" customWidth="1"/>
    <col min="3587" max="3587" width="21.09765625" style="123" customWidth="1"/>
    <col min="3588" max="3588" width="12.8984375" style="123" customWidth="1"/>
    <col min="3589" max="3840" width="9" style="123"/>
    <col min="3841" max="3841" width="2.69921875" style="123" customWidth="1"/>
    <col min="3842" max="3842" width="57.09765625" style="123" customWidth="1"/>
    <col min="3843" max="3843" width="21.09765625" style="123" customWidth="1"/>
    <col min="3844" max="3844" width="12.8984375" style="123" customWidth="1"/>
    <col min="3845" max="4096" width="9" style="123"/>
    <col min="4097" max="4097" width="2.69921875" style="123" customWidth="1"/>
    <col min="4098" max="4098" width="57.09765625" style="123" customWidth="1"/>
    <col min="4099" max="4099" width="21.09765625" style="123" customWidth="1"/>
    <col min="4100" max="4100" width="12.8984375" style="123" customWidth="1"/>
    <col min="4101" max="4352" width="9" style="123"/>
    <col min="4353" max="4353" width="2.69921875" style="123" customWidth="1"/>
    <col min="4354" max="4354" width="57.09765625" style="123" customWidth="1"/>
    <col min="4355" max="4355" width="21.09765625" style="123" customWidth="1"/>
    <col min="4356" max="4356" width="12.8984375" style="123" customWidth="1"/>
    <col min="4357" max="4608" width="9" style="123"/>
    <col min="4609" max="4609" width="2.69921875" style="123" customWidth="1"/>
    <col min="4610" max="4610" width="57.09765625" style="123" customWidth="1"/>
    <col min="4611" max="4611" width="21.09765625" style="123" customWidth="1"/>
    <col min="4612" max="4612" width="12.8984375" style="123" customWidth="1"/>
    <col min="4613" max="4864" width="9" style="123"/>
    <col min="4865" max="4865" width="2.69921875" style="123" customWidth="1"/>
    <col min="4866" max="4866" width="57.09765625" style="123" customWidth="1"/>
    <col min="4867" max="4867" width="21.09765625" style="123" customWidth="1"/>
    <col min="4868" max="4868" width="12.8984375" style="123" customWidth="1"/>
    <col min="4869" max="5120" width="9" style="123"/>
    <col min="5121" max="5121" width="2.69921875" style="123" customWidth="1"/>
    <col min="5122" max="5122" width="57.09765625" style="123" customWidth="1"/>
    <col min="5123" max="5123" width="21.09765625" style="123" customWidth="1"/>
    <col min="5124" max="5124" width="12.8984375" style="123" customWidth="1"/>
    <col min="5125" max="5376" width="9" style="123"/>
    <col min="5377" max="5377" width="2.69921875" style="123" customWidth="1"/>
    <col min="5378" max="5378" width="57.09765625" style="123" customWidth="1"/>
    <col min="5379" max="5379" width="21.09765625" style="123" customWidth="1"/>
    <col min="5380" max="5380" width="12.8984375" style="123" customWidth="1"/>
    <col min="5381" max="5632" width="9" style="123"/>
    <col min="5633" max="5633" width="2.69921875" style="123" customWidth="1"/>
    <col min="5634" max="5634" width="57.09765625" style="123" customWidth="1"/>
    <col min="5635" max="5635" width="21.09765625" style="123" customWidth="1"/>
    <col min="5636" max="5636" width="12.8984375" style="123" customWidth="1"/>
    <col min="5637" max="5888" width="9" style="123"/>
    <col min="5889" max="5889" width="2.69921875" style="123" customWidth="1"/>
    <col min="5890" max="5890" width="57.09765625" style="123" customWidth="1"/>
    <col min="5891" max="5891" width="21.09765625" style="123" customWidth="1"/>
    <col min="5892" max="5892" width="12.8984375" style="123" customWidth="1"/>
    <col min="5893" max="6144" width="9" style="123"/>
    <col min="6145" max="6145" width="2.69921875" style="123" customWidth="1"/>
    <col min="6146" max="6146" width="57.09765625" style="123" customWidth="1"/>
    <col min="6147" max="6147" width="21.09765625" style="123" customWidth="1"/>
    <col min="6148" max="6148" width="12.8984375" style="123" customWidth="1"/>
    <col min="6149" max="6400" width="9" style="123"/>
    <col min="6401" max="6401" width="2.69921875" style="123" customWidth="1"/>
    <col min="6402" max="6402" width="57.09765625" style="123" customWidth="1"/>
    <col min="6403" max="6403" width="21.09765625" style="123" customWidth="1"/>
    <col min="6404" max="6404" width="12.8984375" style="123" customWidth="1"/>
    <col min="6405" max="6656" width="9" style="123"/>
    <col min="6657" max="6657" width="2.69921875" style="123" customWidth="1"/>
    <col min="6658" max="6658" width="57.09765625" style="123" customWidth="1"/>
    <col min="6659" max="6659" width="21.09765625" style="123" customWidth="1"/>
    <col min="6660" max="6660" width="12.8984375" style="123" customWidth="1"/>
    <col min="6661" max="6912" width="9" style="123"/>
    <col min="6913" max="6913" width="2.69921875" style="123" customWidth="1"/>
    <col min="6914" max="6914" width="57.09765625" style="123" customWidth="1"/>
    <col min="6915" max="6915" width="21.09765625" style="123" customWidth="1"/>
    <col min="6916" max="6916" width="12.8984375" style="123" customWidth="1"/>
    <col min="6917" max="7168" width="9" style="123"/>
    <col min="7169" max="7169" width="2.69921875" style="123" customWidth="1"/>
    <col min="7170" max="7170" width="57.09765625" style="123" customWidth="1"/>
    <col min="7171" max="7171" width="21.09765625" style="123" customWidth="1"/>
    <col min="7172" max="7172" width="12.8984375" style="123" customWidth="1"/>
    <col min="7173" max="7424" width="9" style="123"/>
    <col min="7425" max="7425" width="2.69921875" style="123" customWidth="1"/>
    <col min="7426" max="7426" width="57.09765625" style="123" customWidth="1"/>
    <col min="7427" max="7427" width="21.09765625" style="123" customWidth="1"/>
    <col min="7428" max="7428" width="12.8984375" style="123" customWidth="1"/>
    <col min="7429" max="7680" width="9" style="123"/>
    <col min="7681" max="7681" width="2.69921875" style="123" customWidth="1"/>
    <col min="7682" max="7682" width="57.09765625" style="123" customWidth="1"/>
    <col min="7683" max="7683" width="21.09765625" style="123" customWidth="1"/>
    <col min="7684" max="7684" width="12.8984375" style="123" customWidth="1"/>
    <col min="7685" max="7936" width="9" style="123"/>
    <col min="7937" max="7937" width="2.69921875" style="123" customWidth="1"/>
    <col min="7938" max="7938" width="57.09765625" style="123" customWidth="1"/>
    <col min="7939" max="7939" width="21.09765625" style="123" customWidth="1"/>
    <col min="7940" max="7940" width="12.8984375" style="123" customWidth="1"/>
    <col min="7941" max="8192" width="9" style="123"/>
    <col min="8193" max="8193" width="2.69921875" style="123" customWidth="1"/>
    <col min="8194" max="8194" width="57.09765625" style="123" customWidth="1"/>
    <col min="8195" max="8195" width="21.09765625" style="123" customWidth="1"/>
    <col min="8196" max="8196" width="12.8984375" style="123" customWidth="1"/>
    <col min="8197" max="8448" width="9" style="123"/>
    <col min="8449" max="8449" width="2.69921875" style="123" customWidth="1"/>
    <col min="8450" max="8450" width="57.09765625" style="123" customWidth="1"/>
    <col min="8451" max="8451" width="21.09765625" style="123" customWidth="1"/>
    <col min="8452" max="8452" width="12.8984375" style="123" customWidth="1"/>
    <col min="8453" max="8704" width="9" style="123"/>
    <col min="8705" max="8705" width="2.69921875" style="123" customWidth="1"/>
    <col min="8706" max="8706" width="57.09765625" style="123" customWidth="1"/>
    <col min="8707" max="8707" width="21.09765625" style="123" customWidth="1"/>
    <col min="8708" max="8708" width="12.8984375" style="123" customWidth="1"/>
    <col min="8709" max="8960" width="9" style="123"/>
    <col min="8961" max="8961" width="2.69921875" style="123" customWidth="1"/>
    <col min="8962" max="8962" width="57.09765625" style="123" customWidth="1"/>
    <col min="8963" max="8963" width="21.09765625" style="123" customWidth="1"/>
    <col min="8964" max="8964" width="12.8984375" style="123" customWidth="1"/>
    <col min="8965" max="9216" width="9" style="123"/>
    <col min="9217" max="9217" width="2.69921875" style="123" customWidth="1"/>
    <col min="9218" max="9218" width="57.09765625" style="123" customWidth="1"/>
    <col min="9219" max="9219" width="21.09765625" style="123" customWidth="1"/>
    <col min="9220" max="9220" width="12.8984375" style="123" customWidth="1"/>
    <col min="9221" max="9472" width="9" style="123"/>
    <col min="9473" max="9473" width="2.69921875" style="123" customWidth="1"/>
    <col min="9474" max="9474" width="57.09765625" style="123" customWidth="1"/>
    <col min="9475" max="9475" width="21.09765625" style="123" customWidth="1"/>
    <col min="9476" max="9476" width="12.8984375" style="123" customWidth="1"/>
    <col min="9477" max="9728" width="9" style="123"/>
    <col min="9729" max="9729" width="2.69921875" style="123" customWidth="1"/>
    <col min="9730" max="9730" width="57.09765625" style="123" customWidth="1"/>
    <col min="9731" max="9731" width="21.09765625" style="123" customWidth="1"/>
    <col min="9732" max="9732" width="12.8984375" style="123" customWidth="1"/>
    <col min="9733" max="9984" width="9" style="123"/>
    <col min="9985" max="9985" width="2.69921875" style="123" customWidth="1"/>
    <col min="9986" max="9986" width="57.09765625" style="123" customWidth="1"/>
    <col min="9987" max="9987" width="21.09765625" style="123" customWidth="1"/>
    <col min="9988" max="9988" width="12.8984375" style="123" customWidth="1"/>
    <col min="9989" max="10240" width="9" style="123"/>
    <col min="10241" max="10241" width="2.69921875" style="123" customWidth="1"/>
    <col min="10242" max="10242" width="57.09765625" style="123" customWidth="1"/>
    <col min="10243" max="10243" width="21.09765625" style="123" customWidth="1"/>
    <col min="10244" max="10244" width="12.8984375" style="123" customWidth="1"/>
    <col min="10245" max="10496" width="9" style="123"/>
    <col min="10497" max="10497" width="2.69921875" style="123" customWidth="1"/>
    <col min="10498" max="10498" width="57.09765625" style="123" customWidth="1"/>
    <col min="10499" max="10499" width="21.09765625" style="123" customWidth="1"/>
    <col min="10500" max="10500" width="12.8984375" style="123" customWidth="1"/>
    <col min="10501" max="10752" width="9" style="123"/>
    <col min="10753" max="10753" width="2.69921875" style="123" customWidth="1"/>
    <col min="10754" max="10754" width="57.09765625" style="123" customWidth="1"/>
    <col min="10755" max="10755" width="21.09765625" style="123" customWidth="1"/>
    <col min="10756" max="10756" width="12.8984375" style="123" customWidth="1"/>
    <col min="10757" max="11008" width="9" style="123"/>
    <col min="11009" max="11009" width="2.69921875" style="123" customWidth="1"/>
    <col min="11010" max="11010" width="57.09765625" style="123" customWidth="1"/>
    <col min="11011" max="11011" width="21.09765625" style="123" customWidth="1"/>
    <col min="11012" max="11012" width="12.8984375" style="123" customWidth="1"/>
    <col min="11013" max="11264" width="9" style="123"/>
    <col min="11265" max="11265" width="2.69921875" style="123" customWidth="1"/>
    <col min="11266" max="11266" width="57.09765625" style="123" customWidth="1"/>
    <col min="11267" max="11267" width="21.09765625" style="123" customWidth="1"/>
    <col min="11268" max="11268" width="12.8984375" style="123" customWidth="1"/>
    <col min="11269" max="11520" width="9" style="123"/>
    <col min="11521" max="11521" width="2.69921875" style="123" customWidth="1"/>
    <col min="11522" max="11522" width="57.09765625" style="123" customWidth="1"/>
    <col min="11523" max="11523" width="21.09765625" style="123" customWidth="1"/>
    <col min="11524" max="11524" width="12.8984375" style="123" customWidth="1"/>
    <col min="11525" max="11776" width="9" style="123"/>
    <col min="11777" max="11777" width="2.69921875" style="123" customWidth="1"/>
    <col min="11778" max="11778" width="57.09765625" style="123" customWidth="1"/>
    <col min="11779" max="11779" width="21.09765625" style="123" customWidth="1"/>
    <col min="11780" max="11780" width="12.8984375" style="123" customWidth="1"/>
    <col min="11781" max="12032" width="9" style="123"/>
    <col min="12033" max="12033" width="2.69921875" style="123" customWidth="1"/>
    <col min="12034" max="12034" width="57.09765625" style="123" customWidth="1"/>
    <col min="12035" max="12035" width="21.09765625" style="123" customWidth="1"/>
    <col min="12036" max="12036" width="12.8984375" style="123" customWidth="1"/>
    <col min="12037" max="12288" width="9" style="123"/>
    <col min="12289" max="12289" width="2.69921875" style="123" customWidth="1"/>
    <col min="12290" max="12290" width="57.09765625" style="123" customWidth="1"/>
    <col min="12291" max="12291" width="21.09765625" style="123" customWidth="1"/>
    <col min="12292" max="12292" width="12.8984375" style="123" customWidth="1"/>
    <col min="12293" max="12544" width="9" style="123"/>
    <col min="12545" max="12545" width="2.69921875" style="123" customWidth="1"/>
    <col min="12546" max="12546" width="57.09765625" style="123" customWidth="1"/>
    <col min="12547" max="12547" width="21.09765625" style="123" customWidth="1"/>
    <col min="12548" max="12548" width="12.8984375" style="123" customWidth="1"/>
    <col min="12549" max="12800" width="9" style="123"/>
    <col min="12801" max="12801" width="2.69921875" style="123" customWidth="1"/>
    <col min="12802" max="12802" width="57.09765625" style="123" customWidth="1"/>
    <col min="12803" max="12803" width="21.09765625" style="123" customWidth="1"/>
    <col min="12804" max="12804" width="12.8984375" style="123" customWidth="1"/>
    <col min="12805" max="13056" width="9" style="123"/>
    <col min="13057" max="13057" width="2.69921875" style="123" customWidth="1"/>
    <col min="13058" max="13058" width="57.09765625" style="123" customWidth="1"/>
    <col min="13059" max="13059" width="21.09765625" style="123" customWidth="1"/>
    <col min="13060" max="13060" width="12.8984375" style="123" customWidth="1"/>
    <col min="13061" max="13312" width="9" style="123"/>
    <col min="13313" max="13313" width="2.69921875" style="123" customWidth="1"/>
    <col min="13314" max="13314" width="57.09765625" style="123" customWidth="1"/>
    <col min="13315" max="13315" width="21.09765625" style="123" customWidth="1"/>
    <col min="13316" max="13316" width="12.8984375" style="123" customWidth="1"/>
    <col min="13317" max="13568" width="9" style="123"/>
    <col min="13569" max="13569" width="2.69921875" style="123" customWidth="1"/>
    <col min="13570" max="13570" width="57.09765625" style="123" customWidth="1"/>
    <col min="13571" max="13571" width="21.09765625" style="123" customWidth="1"/>
    <col min="13572" max="13572" width="12.8984375" style="123" customWidth="1"/>
    <col min="13573" max="13824" width="9" style="123"/>
    <col min="13825" max="13825" width="2.69921875" style="123" customWidth="1"/>
    <col min="13826" max="13826" width="57.09765625" style="123" customWidth="1"/>
    <col min="13827" max="13827" width="21.09765625" style="123" customWidth="1"/>
    <col min="13828" max="13828" width="12.8984375" style="123" customWidth="1"/>
    <col min="13829" max="14080" width="9" style="123"/>
    <col min="14081" max="14081" width="2.69921875" style="123" customWidth="1"/>
    <col min="14082" max="14082" width="57.09765625" style="123" customWidth="1"/>
    <col min="14083" max="14083" width="21.09765625" style="123" customWidth="1"/>
    <col min="14084" max="14084" width="12.8984375" style="123" customWidth="1"/>
    <col min="14085" max="14336" width="9" style="123"/>
    <col min="14337" max="14337" width="2.69921875" style="123" customWidth="1"/>
    <col min="14338" max="14338" width="57.09765625" style="123" customWidth="1"/>
    <col min="14339" max="14339" width="21.09765625" style="123" customWidth="1"/>
    <col min="14340" max="14340" width="12.8984375" style="123" customWidth="1"/>
    <col min="14341" max="14592" width="9" style="123"/>
    <col min="14593" max="14593" width="2.69921875" style="123" customWidth="1"/>
    <col min="14594" max="14594" width="57.09765625" style="123" customWidth="1"/>
    <col min="14595" max="14595" width="21.09765625" style="123" customWidth="1"/>
    <col min="14596" max="14596" width="12.8984375" style="123" customWidth="1"/>
    <col min="14597" max="14848" width="9" style="123"/>
    <col min="14849" max="14849" width="2.69921875" style="123" customWidth="1"/>
    <col min="14850" max="14850" width="57.09765625" style="123" customWidth="1"/>
    <col min="14851" max="14851" width="21.09765625" style="123" customWidth="1"/>
    <col min="14852" max="14852" width="12.8984375" style="123" customWidth="1"/>
    <col min="14853" max="15104" width="9" style="123"/>
    <col min="15105" max="15105" width="2.69921875" style="123" customWidth="1"/>
    <col min="15106" max="15106" width="57.09765625" style="123" customWidth="1"/>
    <col min="15107" max="15107" width="21.09765625" style="123" customWidth="1"/>
    <col min="15108" max="15108" width="12.8984375" style="123" customWidth="1"/>
    <col min="15109" max="15360" width="9" style="123"/>
    <col min="15361" max="15361" width="2.69921875" style="123" customWidth="1"/>
    <col min="15362" max="15362" width="57.09765625" style="123" customWidth="1"/>
    <col min="15363" max="15363" width="21.09765625" style="123" customWidth="1"/>
    <col min="15364" max="15364" width="12.8984375" style="123" customWidth="1"/>
    <col min="15365" max="15616" width="9" style="123"/>
    <col min="15617" max="15617" width="2.69921875" style="123" customWidth="1"/>
    <col min="15618" max="15618" width="57.09765625" style="123" customWidth="1"/>
    <col min="15619" max="15619" width="21.09765625" style="123" customWidth="1"/>
    <col min="15620" max="15620" width="12.8984375" style="123" customWidth="1"/>
    <col min="15621" max="15872" width="9" style="123"/>
    <col min="15873" max="15873" width="2.69921875" style="123" customWidth="1"/>
    <col min="15874" max="15874" width="57.09765625" style="123" customWidth="1"/>
    <col min="15875" max="15875" width="21.09765625" style="123" customWidth="1"/>
    <col min="15876" max="15876" width="12.8984375" style="123" customWidth="1"/>
    <col min="15877" max="16128" width="9" style="123"/>
    <col min="16129" max="16129" width="2.69921875" style="123" customWidth="1"/>
    <col min="16130" max="16130" width="57.09765625" style="123" customWidth="1"/>
    <col min="16131" max="16131" width="21.09765625" style="123" customWidth="1"/>
    <col min="16132" max="16132" width="12.8984375" style="123" customWidth="1"/>
    <col min="16133" max="16384" width="9" style="123"/>
  </cols>
  <sheetData>
    <row r="1" spans="1:4" ht="21">
      <c r="A1" s="695" t="s">
        <v>114</v>
      </c>
      <c r="B1" s="696"/>
      <c r="C1" s="696"/>
      <c r="D1" s="697"/>
    </row>
    <row r="2" spans="1:4" ht="5.25" customHeight="1">
      <c r="A2" s="124"/>
      <c r="B2" s="125"/>
      <c r="C2" s="125"/>
      <c r="D2" s="126"/>
    </row>
    <row r="3" spans="1:4" ht="36.75" customHeight="1">
      <c r="A3" s="698" t="s">
        <v>115</v>
      </c>
      <c r="B3" s="699"/>
      <c r="C3" s="700" t="str">
        <f>IF(①入札参加資格審査申請書!D8="","",①入札参加資格審査申請書!D8)</f>
        <v/>
      </c>
      <c r="D3" s="701"/>
    </row>
    <row r="4" spans="1:4" ht="5.25" customHeight="1">
      <c r="A4" s="702"/>
      <c r="B4" s="703"/>
      <c r="C4" s="703"/>
      <c r="D4" s="704"/>
    </row>
    <row r="5" spans="1:4" s="127" customFormat="1" ht="27" customHeight="1">
      <c r="A5" s="705" t="s">
        <v>116</v>
      </c>
      <c r="B5" s="706"/>
      <c r="C5" s="706"/>
      <c r="D5" s="707"/>
    </row>
    <row r="6" spans="1:4" s="130" customFormat="1" ht="18" customHeight="1">
      <c r="A6" s="708" t="s">
        <v>117</v>
      </c>
      <c r="B6" s="709"/>
      <c r="C6" s="128"/>
      <c r="D6" s="129"/>
    </row>
    <row r="7" spans="1:4" s="130" customFormat="1" ht="18" customHeight="1">
      <c r="A7" s="131"/>
      <c r="B7" s="710" t="s">
        <v>118</v>
      </c>
      <c r="C7" s="710"/>
      <c r="D7" s="711"/>
    </row>
    <row r="8" spans="1:4" s="130" customFormat="1" ht="18" customHeight="1">
      <c r="A8" s="131"/>
      <c r="B8" s="132"/>
      <c r="C8" s="133"/>
      <c r="D8" s="134"/>
    </row>
    <row r="9" spans="1:4" s="130" customFormat="1" ht="18" customHeight="1">
      <c r="A9" s="131"/>
      <c r="B9" s="135" t="s">
        <v>119</v>
      </c>
      <c r="C9" s="133"/>
      <c r="D9" s="134"/>
    </row>
    <row r="10" spans="1:4" s="130" customFormat="1" ht="18" customHeight="1">
      <c r="A10" s="131"/>
      <c r="B10" s="132" t="s">
        <v>120</v>
      </c>
      <c r="C10" s="133"/>
      <c r="D10" s="134"/>
    </row>
    <row r="11" spans="1:4" s="130" customFormat="1" ht="18" customHeight="1">
      <c r="A11" s="131"/>
      <c r="B11" s="132" t="s">
        <v>121</v>
      </c>
      <c r="C11" s="133"/>
      <c r="D11" s="134"/>
    </row>
    <row r="12" spans="1:4" s="130" customFormat="1" ht="18" customHeight="1">
      <c r="A12" s="131"/>
      <c r="B12" s="132" t="s">
        <v>122</v>
      </c>
      <c r="C12" s="133"/>
      <c r="D12" s="134"/>
    </row>
    <row r="13" spans="1:4" s="130" customFormat="1" ht="18" customHeight="1">
      <c r="A13" s="131"/>
      <c r="B13" s="132"/>
      <c r="C13" s="132"/>
      <c r="D13" s="136"/>
    </row>
    <row r="14" spans="1:4" s="130" customFormat="1" ht="29.25" customHeight="1">
      <c r="A14" s="131"/>
      <c r="B14" s="132"/>
      <c r="C14" s="133"/>
      <c r="D14" s="136"/>
    </row>
    <row r="15" spans="1:4" s="130" customFormat="1" ht="18" customHeight="1">
      <c r="A15" s="131"/>
      <c r="B15" s="132"/>
      <c r="C15" s="132"/>
      <c r="D15" s="136"/>
    </row>
    <row r="16" spans="1:4" s="130" customFormat="1" ht="18" customHeight="1">
      <c r="A16" s="131"/>
      <c r="B16" s="132"/>
      <c r="C16" s="132"/>
      <c r="D16" s="136"/>
    </row>
    <row r="17" spans="1:4" s="130" customFormat="1" ht="18" customHeight="1">
      <c r="A17" s="131"/>
      <c r="B17" s="133"/>
      <c r="C17" s="137"/>
      <c r="D17" s="138" t="s">
        <v>123</v>
      </c>
    </row>
    <row r="18" spans="1:4" s="130" customFormat="1" ht="18" customHeight="1">
      <c r="A18" s="139"/>
      <c r="B18" s="140"/>
      <c r="C18" s="141"/>
      <c r="D18" s="142"/>
    </row>
    <row r="19" spans="1:4" s="130" customFormat="1" ht="18" customHeight="1">
      <c r="A19" s="708" t="s">
        <v>124</v>
      </c>
      <c r="B19" s="709"/>
      <c r="C19" s="709"/>
      <c r="D19" s="712"/>
    </row>
    <row r="20" spans="1:4" s="130" customFormat="1" ht="18" customHeight="1">
      <c r="A20" s="143"/>
      <c r="B20" s="713" t="s">
        <v>125</v>
      </c>
      <c r="C20" s="713"/>
      <c r="D20" s="714"/>
    </row>
    <row r="21" spans="1:4" s="130" customFormat="1" ht="18" customHeight="1">
      <c r="A21" s="143"/>
      <c r="B21" s="133"/>
      <c r="C21" s="132"/>
      <c r="D21" s="134"/>
    </row>
    <row r="22" spans="1:4" s="130" customFormat="1" ht="18" customHeight="1">
      <c r="A22" s="131"/>
      <c r="B22" s="132" t="s">
        <v>126</v>
      </c>
      <c r="C22" s="133"/>
      <c r="D22" s="134"/>
    </row>
    <row r="23" spans="1:4" s="130" customFormat="1" ht="18" customHeight="1">
      <c r="A23" s="131"/>
      <c r="B23" s="715" t="s">
        <v>127</v>
      </c>
      <c r="C23" s="715"/>
      <c r="D23" s="716"/>
    </row>
    <row r="24" spans="1:4" s="130" customFormat="1" ht="18" customHeight="1">
      <c r="A24" s="131"/>
      <c r="B24" s="132"/>
      <c r="C24" s="132"/>
      <c r="D24" s="134"/>
    </row>
    <row r="25" spans="1:4" s="130" customFormat="1" ht="18" customHeight="1">
      <c r="A25" s="131"/>
      <c r="B25" s="132"/>
      <c r="C25" s="137"/>
      <c r="D25" s="134"/>
    </row>
    <row r="26" spans="1:4" s="130" customFormat="1" ht="29.25" customHeight="1">
      <c r="A26" s="131"/>
      <c r="B26" s="132"/>
      <c r="C26" s="137"/>
      <c r="D26" s="134"/>
    </row>
    <row r="27" spans="1:4" s="130" customFormat="1" ht="18" customHeight="1">
      <c r="A27" s="131"/>
      <c r="B27" s="132"/>
      <c r="C27" s="137"/>
      <c r="D27" s="134"/>
    </row>
    <row r="28" spans="1:4" s="130" customFormat="1" ht="18" customHeight="1">
      <c r="A28" s="131"/>
      <c r="B28" s="132"/>
      <c r="C28" s="137"/>
      <c r="D28" s="134"/>
    </row>
    <row r="29" spans="1:4" s="130" customFormat="1" ht="18" customHeight="1">
      <c r="A29" s="131"/>
      <c r="B29" s="132"/>
      <c r="C29" s="132"/>
      <c r="D29" s="134"/>
    </row>
    <row r="30" spans="1:4" s="130" customFormat="1" ht="18" customHeight="1">
      <c r="A30" s="131"/>
      <c r="B30" s="132"/>
      <c r="C30" s="132"/>
      <c r="D30" s="138" t="s">
        <v>128</v>
      </c>
    </row>
    <row r="31" spans="1:4" s="130" customFormat="1" ht="18" customHeight="1">
      <c r="A31" s="139"/>
      <c r="B31" s="141"/>
      <c r="C31" s="144"/>
      <c r="D31" s="145"/>
    </row>
    <row r="32" spans="1:4" s="130" customFormat="1" ht="18" customHeight="1">
      <c r="A32" s="708" t="s">
        <v>129</v>
      </c>
      <c r="B32" s="709"/>
      <c r="C32" s="146"/>
      <c r="D32" s="129"/>
    </row>
    <row r="33" spans="1:4" s="130" customFormat="1" ht="15.6">
      <c r="A33" s="131"/>
      <c r="B33" s="132" t="s">
        <v>130</v>
      </c>
      <c r="C33" s="132"/>
      <c r="D33" s="134"/>
    </row>
    <row r="34" spans="1:4" s="130" customFormat="1" ht="18" customHeight="1">
      <c r="A34" s="131"/>
      <c r="B34" s="132"/>
      <c r="C34" s="132"/>
      <c r="D34" s="134"/>
    </row>
    <row r="35" spans="1:4" s="130" customFormat="1" ht="18" customHeight="1">
      <c r="A35" s="131"/>
      <c r="B35" s="137"/>
      <c r="C35" s="132"/>
      <c r="D35" s="134"/>
    </row>
    <row r="36" spans="1:4" s="130" customFormat="1" ht="18" customHeight="1">
      <c r="A36" s="131"/>
      <c r="B36" s="132"/>
      <c r="C36" s="132"/>
      <c r="D36" s="134"/>
    </row>
    <row r="37" spans="1:4" s="130" customFormat="1" ht="18" customHeight="1">
      <c r="A37" s="131"/>
      <c r="B37" s="132"/>
      <c r="C37" s="132"/>
      <c r="D37" s="134"/>
    </row>
    <row r="38" spans="1:4" s="130" customFormat="1" ht="18" customHeight="1">
      <c r="A38" s="131"/>
      <c r="B38" s="132"/>
      <c r="C38" s="132"/>
      <c r="D38" s="134"/>
    </row>
    <row r="39" spans="1:4" s="130" customFormat="1" ht="29.25" customHeight="1">
      <c r="A39" s="131"/>
      <c r="B39" s="132"/>
      <c r="C39" s="132"/>
      <c r="D39" s="134"/>
    </row>
    <row r="40" spans="1:4" s="130" customFormat="1" ht="18" customHeight="1">
      <c r="A40" s="131"/>
      <c r="B40" s="132"/>
      <c r="C40" s="132"/>
      <c r="D40" s="134"/>
    </row>
    <row r="41" spans="1:4" s="130" customFormat="1" ht="18" customHeight="1">
      <c r="A41" s="131"/>
      <c r="B41" s="132"/>
      <c r="C41" s="132"/>
      <c r="D41" s="134"/>
    </row>
    <row r="42" spans="1:4" s="130" customFormat="1" ht="18" customHeight="1">
      <c r="A42" s="131"/>
      <c r="B42" s="132"/>
      <c r="C42" s="132"/>
      <c r="D42" s="134"/>
    </row>
    <row r="43" spans="1:4" s="130" customFormat="1" ht="18" customHeight="1">
      <c r="A43" s="131"/>
      <c r="B43" s="132"/>
      <c r="C43" s="132"/>
      <c r="D43" s="134"/>
    </row>
    <row r="44" spans="1:4" s="130" customFormat="1" ht="15.6">
      <c r="A44" s="692" t="s">
        <v>131</v>
      </c>
      <c r="B44" s="693"/>
      <c r="C44" s="693"/>
      <c r="D44" s="694"/>
    </row>
    <row r="45" spans="1:4" s="130" customFormat="1" ht="18" customHeight="1">
      <c r="A45" s="147" t="s">
        <v>132</v>
      </c>
      <c r="B45" s="148"/>
      <c r="C45" s="148"/>
      <c r="D45" s="148"/>
    </row>
    <row r="46" spans="1:4" s="130" customFormat="1" ht="11.25" customHeight="1">
      <c r="A46" s="123"/>
      <c r="B46" s="123"/>
      <c r="C46" s="123"/>
      <c r="D46" s="123"/>
    </row>
  </sheetData>
  <mergeCells count="12">
    <mergeCell ref="A44:D44"/>
    <mergeCell ref="A1:D1"/>
    <mergeCell ref="A3:B3"/>
    <mergeCell ref="C3:D3"/>
    <mergeCell ref="A4:D4"/>
    <mergeCell ref="A5:D5"/>
    <mergeCell ref="A6:B6"/>
    <mergeCell ref="B7:D7"/>
    <mergeCell ref="A19:D19"/>
    <mergeCell ref="B20:D20"/>
    <mergeCell ref="B23:D23"/>
    <mergeCell ref="A32:B32"/>
  </mergeCells>
  <phoneticPr fontId="1"/>
  <printOptions horizontalCentered="1"/>
  <pageMargins left="0.9055118110236221" right="0.19685039370078741" top="0.62992125984251968" bottom="0.23622047244094491" header="0.51181102362204722" footer="0.27559055118110237"/>
  <pageSetup paperSize="9" scale="87" fitToHeight="0" orientation="portrait" horizontalDpi="300" verticalDpi="300" r:id="rId1"/>
  <headerFooter alignWithMargins="0">
    <oddFooter>&amp;C&amp;"HGP教科書体,ﾒﾃﾞｨｳﾑ"&amp;9&amp;F</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AH56"/>
  <sheetViews>
    <sheetView showGridLines="0" view="pageBreakPreview" zoomScaleNormal="100" zoomScaleSheetLayoutView="100" workbookViewId="0">
      <selection activeCell="Q10" sqref="Q10"/>
    </sheetView>
  </sheetViews>
  <sheetFormatPr defaultRowHeight="18"/>
  <cols>
    <col min="1" max="12" width="5.59765625" style="237" customWidth="1"/>
    <col min="13" max="13" width="12.3984375" style="237" customWidth="1"/>
    <col min="14" max="14" width="1.19921875" style="237" customWidth="1"/>
    <col min="15" max="17" width="5.59765625" style="237" customWidth="1"/>
    <col min="18" max="256" width="9" style="237"/>
    <col min="257" max="268" width="5.59765625" style="237" customWidth="1"/>
    <col min="269" max="269" width="12.3984375" style="237" customWidth="1"/>
    <col min="270" max="270" width="1.19921875" style="237" customWidth="1"/>
    <col min="271" max="273" width="5.59765625" style="237" customWidth="1"/>
    <col min="274" max="512" width="9" style="237"/>
    <col min="513" max="524" width="5.59765625" style="237" customWidth="1"/>
    <col min="525" max="525" width="12.3984375" style="237" customWidth="1"/>
    <col min="526" max="526" width="1.19921875" style="237" customWidth="1"/>
    <col min="527" max="529" width="5.59765625" style="237" customWidth="1"/>
    <col min="530" max="768" width="9" style="237"/>
    <col min="769" max="780" width="5.59765625" style="237" customWidth="1"/>
    <col min="781" max="781" width="12.3984375" style="237" customWidth="1"/>
    <col min="782" max="782" width="1.19921875" style="237" customWidth="1"/>
    <col min="783" max="785" width="5.59765625" style="237" customWidth="1"/>
    <col min="786" max="1024" width="9" style="237"/>
    <col min="1025" max="1036" width="5.59765625" style="237" customWidth="1"/>
    <col min="1037" max="1037" width="12.3984375" style="237" customWidth="1"/>
    <col min="1038" max="1038" width="1.19921875" style="237" customWidth="1"/>
    <col min="1039" max="1041" width="5.59765625" style="237" customWidth="1"/>
    <col min="1042" max="1280" width="9" style="237"/>
    <col min="1281" max="1292" width="5.59765625" style="237" customWidth="1"/>
    <col min="1293" max="1293" width="12.3984375" style="237" customWidth="1"/>
    <col min="1294" max="1294" width="1.19921875" style="237" customWidth="1"/>
    <col min="1295" max="1297" width="5.59765625" style="237" customWidth="1"/>
    <col min="1298" max="1536" width="9" style="237"/>
    <col min="1537" max="1548" width="5.59765625" style="237" customWidth="1"/>
    <col min="1549" max="1549" width="12.3984375" style="237" customWidth="1"/>
    <col min="1550" max="1550" width="1.19921875" style="237" customWidth="1"/>
    <col min="1551" max="1553" width="5.59765625" style="237" customWidth="1"/>
    <col min="1554" max="1792" width="9" style="237"/>
    <col min="1793" max="1804" width="5.59765625" style="237" customWidth="1"/>
    <col min="1805" max="1805" width="12.3984375" style="237" customWidth="1"/>
    <col min="1806" max="1806" width="1.19921875" style="237" customWidth="1"/>
    <col min="1807" max="1809" width="5.59765625" style="237" customWidth="1"/>
    <col min="1810" max="2048" width="9" style="237"/>
    <col min="2049" max="2060" width="5.59765625" style="237" customWidth="1"/>
    <col min="2061" max="2061" width="12.3984375" style="237" customWidth="1"/>
    <col min="2062" max="2062" width="1.19921875" style="237" customWidth="1"/>
    <col min="2063" max="2065" width="5.59765625" style="237" customWidth="1"/>
    <col min="2066" max="2304" width="9" style="237"/>
    <col min="2305" max="2316" width="5.59765625" style="237" customWidth="1"/>
    <col min="2317" max="2317" width="12.3984375" style="237" customWidth="1"/>
    <col min="2318" max="2318" width="1.19921875" style="237" customWidth="1"/>
    <col min="2319" max="2321" width="5.59765625" style="237" customWidth="1"/>
    <col min="2322" max="2560" width="9" style="237"/>
    <col min="2561" max="2572" width="5.59765625" style="237" customWidth="1"/>
    <col min="2573" max="2573" width="12.3984375" style="237" customWidth="1"/>
    <col min="2574" max="2574" width="1.19921875" style="237" customWidth="1"/>
    <col min="2575" max="2577" width="5.59765625" style="237" customWidth="1"/>
    <col min="2578" max="2816" width="9" style="237"/>
    <col min="2817" max="2828" width="5.59765625" style="237" customWidth="1"/>
    <col min="2829" max="2829" width="12.3984375" style="237" customWidth="1"/>
    <col min="2830" max="2830" width="1.19921875" style="237" customWidth="1"/>
    <col min="2831" max="2833" width="5.59765625" style="237" customWidth="1"/>
    <col min="2834" max="3072" width="9" style="237"/>
    <col min="3073" max="3084" width="5.59765625" style="237" customWidth="1"/>
    <col min="3085" max="3085" width="12.3984375" style="237" customWidth="1"/>
    <col min="3086" max="3086" width="1.19921875" style="237" customWidth="1"/>
    <col min="3087" max="3089" width="5.59765625" style="237" customWidth="1"/>
    <col min="3090" max="3328" width="9" style="237"/>
    <col min="3329" max="3340" width="5.59765625" style="237" customWidth="1"/>
    <col min="3341" max="3341" width="12.3984375" style="237" customWidth="1"/>
    <col min="3342" max="3342" width="1.19921875" style="237" customWidth="1"/>
    <col min="3343" max="3345" width="5.59765625" style="237" customWidth="1"/>
    <col min="3346" max="3584" width="9" style="237"/>
    <col min="3585" max="3596" width="5.59765625" style="237" customWidth="1"/>
    <col min="3597" max="3597" width="12.3984375" style="237" customWidth="1"/>
    <col min="3598" max="3598" width="1.19921875" style="237" customWidth="1"/>
    <col min="3599" max="3601" width="5.59765625" style="237" customWidth="1"/>
    <col min="3602" max="3840" width="9" style="237"/>
    <col min="3841" max="3852" width="5.59765625" style="237" customWidth="1"/>
    <col min="3853" max="3853" width="12.3984375" style="237" customWidth="1"/>
    <col min="3854" max="3854" width="1.19921875" style="237" customWidth="1"/>
    <col min="3855" max="3857" width="5.59765625" style="237" customWidth="1"/>
    <col min="3858" max="4096" width="9" style="237"/>
    <col min="4097" max="4108" width="5.59765625" style="237" customWidth="1"/>
    <col min="4109" max="4109" width="12.3984375" style="237" customWidth="1"/>
    <col min="4110" max="4110" width="1.19921875" style="237" customWidth="1"/>
    <col min="4111" max="4113" width="5.59765625" style="237" customWidth="1"/>
    <col min="4114" max="4352" width="9" style="237"/>
    <col min="4353" max="4364" width="5.59765625" style="237" customWidth="1"/>
    <col min="4365" max="4365" width="12.3984375" style="237" customWidth="1"/>
    <col min="4366" max="4366" width="1.19921875" style="237" customWidth="1"/>
    <col min="4367" max="4369" width="5.59765625" style="237" customWidth="1"/>
    <col min="4370" max="4608" width="9" style="237"/>
    <col min="4609" max="4620" width="5.59765625" style="237" customWidth="1"/>
    <col min="4621" max="4621" width="12.3984375" style="237" customWidth="1"/>
    <col min="4622" max="4622" width="1.19921875" style="237" customWidth="1"/>
    <col min="4623" max="4625" width="5.59765625" style="237" customWidth="1"/>
    <col min="4626" max="4864" width="9" style="237"/>
    <col min="4865" max="4876" width="5.59765625" style="237" customWidth="1"/>
    <col min="4877" max="4877" width="12.3984375" style="237" customWidth="1"/>
    <col min="4878" max="4878" width="1.19921875" style="237" customWidth="1"/>
    <col min="4879" max="4881" width="5.59765625" style="237" customWidth="1"/>
    <col min="4882" max="5120" width="9" style="237"/>
    <col min="5121" max="5132" width="5.59765625" style="237" customWidth="1"/>
    <col min="5133" max="5133" width="12.3984375" style="237" customWidth="1"/>
    <col min="5134" max="5134" width="1.19921875" style="237" customWidth="1"/>
    <col min="5135" max="5137" width="5.59765625" style="237" customWidth="1"/>
    <col min="5138" max="5376" width="9" style="237"/>
    <col min="5377" max="5388" width="5.59765625" style="237" customWidth="1"/>
    <col min="5389" max="5389" width="12.3984375" style="237" customWidth="1"/>
    <col min="5390" max="5390" width="1.19921875" style="237" customWidth="1"/>
    <col min="5391" max="5393" width="5.59765625" style="237" customWidth="1"/>
    <col min="5394" max="5632" width="9" style="237"/>
    <col min="5633" max="5644" width="5.59765625" style="237" customWidth="1"/>
    <col min="5645" max="5645" width="12.3984375" style="237" customWidth="1"/>
    <col min="5646" max="5646" width="1.19921875" style="237" customWidth="1"/>
    <col min="5647" max="5649" width="5.59765625" style="237" customWidth="1"/>
    <col min="5650" max="5888" width="9" style="237"/>
    <col min="5889" max="5900" width="5.59765625" style="237" customWidth="1"/>
    <col min="5901" max="5901" width="12.3984375" style="237" customWidth="1"/>
    <col min="5902" max="5902" width="1.19921875" style="237" customWidth="1"/>
    <col min="5903" max="5905" width="5.59765625" style="237" customWidth="1"/>
    <col min="5906" max="6144" width="9" style="237"/>
    <col min="6145" max="6156" width="5.59765625" style="237" customWidth="1"/>
    <col min="6157" max="6157" width="12.3984375" style="237" customWidth="1"/>
    <col min="6158" max="6158" width="1.19921875" style="237" customWidth="1"/>
    <col min="6159" max="6161" width="5.59765625" style="237" customWidth="1"/>
    <col min="6162" max="6400" width="9" style="237"/>
    <col min="6401" max="6412" width="5.59765625" style="237" customWidth="1"/>
    <col min="6413" max="6413" width="12.3984375" style="237" customWidth="1"/>
    <col min="6414" max="6414" width="1.19921875" style="237" customWidth="1"/>
    <col min="6415" max="6417" width="5.59765625" style="237" customWidth="1"/>
    <col min="6418" max="6656" width="9" style="237"/>
    <col min="6657" max="6668" width="5.59765625" style="237" customWidth="1"/>
    <col min="6669" max="6669" width="12.3984375" style="237" customWidth="1"/>
    <col min="6670" max="6670" width="1.19921875" style="237" customWidth="1"/>
    <col min="6671" max="6673" width="5.59765625" style="237" customWidth="1"/>
    <col min="6674" max="6912" width="9" style="237"/>
    <col min="6913" max="6924" width="5.59765625" style="237" customWidth="1"/>
    <col min="6925" max="6925" width="12.3984375" style="237" customWidth="1"/>
    <col min="6926" max="6926" width="1.19921875" style="237" customWidth="1"/>
    <col min="6927" max="6929" width="5.59765625" style="237" customWidth="1"/>
    <col min="6930" max="7168" width="9" style="237"/>
    <col min="7169" max="7180" width="5.59765625" style="237" customWidth="1"/>
    <col min="7181" max="7181" width="12.3984375" style="237" customWidth="1"/>
    <col min="7182" max="7182" width="1.19921875" style="237" customWidth="1"/>
    <col min="7183" max="7185" width="5.59765625" style="237" customWidth="1"/>
    <col min="7186" max="7424" width="9" style="237"/>
    <col min="7425" max="7436" width="5.59765625" style="237" customWidth="1"/>
    <col min="7437" max="7437" width="12.3984375" style="237" customWidth="1"/>
    <col min="7438" max="7438" width="1.19921875" style="237" customWidth="1"/>
    <col min="7439" max="7441" width="5.59765625" style="237" customWidth="1"/>
    <col min="7442" max="7680" width="9" style="237"/>
    <col min="7681" max="7692" width="5.59765625" style="237" customWidth="1"/>
    <col min="7693" max="7693" width="12.3984375" style="237" customWidth="1"/>
    <col min="7694" max="7694" width="1.19921875" style="237" customWidth="1"/>
    <col min="7695" max="7697" width="5.59765625" style="237" customWidth="1"/>
    <col min="7698" max="7936" width="9" style="237"/>
    <col min="7937" max="7948" width="5.59765625" style="237" customWidth="1"/>
    <col min="7949" max="7949" width="12.3984375" style="237" customWidth="1"/>
    <col min="7950" max="7950" width="1.19921875" style="237" customWidth="1"/>
    <col min="7951" max="7953" width="5.59765625" style="237" customWidth="1"/>
    <col min="7954" max="8192" width="9" style="237"/>
    <col min="8193" max="8204" width="5.59765625" style="237" customWidth="1"/>
    <col min="8205" max="8205" width="12.3984375" style="237" customWidth="1"/>
    <col min="8206" max="8206" width="1.19921875" style="237" customWidth="1"/>
    <col min="8207" max="8209" width="5.59765625" style="237" customWidth="1"/>
    <col min="8210" max="8448" width="9" style="237"/>
    <col min="8449" max="8460" width="5.59765625" style="237" customWidth="1"/>
    <col min="8461" max="8461" width="12.3984375" style="237" customWidth="1"/>
    <col min="8462" max="8462" width="1.19921875" style="237" customWidth="1"/>
    <col min="8463" max="8465" width="5.59765625" style="237" customWidth="1"/>
    <col min="8466" max="8704" width="9" style="237"/>
    <col min="8705" max="8716" width="5.59765625" style="237" customWidth="1"/>
    <col min="8717" max="8717" width="12.3984375" style="237" customWidth="1"/>
    <col min="8718" max="8718" width="1.19921875" style="237" customWidth="1"/>
    <col min="8719" max="8721" width="5.59765625" style="237" customWidth="1"/>
    <col min="8722" max="8960" width="9" style="237"/>
    <col min="8961" max="8972" width="5.59765625" style="237" customWidth="1"/>
    <col min="8973" max="8973" width="12.3984375" style="237" customWidth="1"/>
    <col min="8974" max="8974" width="1.19921875" style="237" customWidth="1"/>
    <col min="8975" max="8977" width="5.59765625" style="237" customWidth="1"/>
    <col min="8978" max="9216" width="9" style="237"/>
    <col min="9217" max="9228" width="5.59765625" style="237" customWidth="1"/>
    <col min="9229" max="9229" width="12.3984375" style="237" customWidth="1"/>
    <col min="9230" max="9230" width="1.19921875" style="237" customWidth="1"/>
    <col min="9231" max="9233" width="5.59765625" style="237" customWidth="1"/>
    <col min="9234" max="9472" width="9" style="237"/>
    <col min="9473" max="9484" width="5.59765625" style="237" customWidth="1"/>
    <col min="9485" max="9485" width="12.3984375" style="237" customWidth="1"/>
    <col min="9486" max="9486" width="1.19921875" style="237" customWidth="1"/>
    <col min="9487" max="9489" width="5.59765625" style="237" customWidth="1"/>
    <col min="9490" max="9728" width="9" style="237"/>
    <col min="9729" max="9740" width="5.59765625" style="237" customWidth="1"/>
    <col min="9741" max="9741" width="12.3984375" style="237" customWidth="1"/>
    <col min="9742" max="9742" width="1.19921875" style="237" customWidth="1"/>
    <col min="9743" max="9745" width="5.59765625" style="237" customWidth="1"/>
    <col min="9746" max="9984" width="9" style="237"/>
    <col min="9985" max="9996" width="5.59765625" style="237" customWidth="1"/>
    <col min="9997" max="9997" width="12.3984375" style="237" customWidth="1"/>
    <col min="9998" max="9998" width="1.19921875" style="237" customWidth="1"/>
    <col min="9999" max="10001" width="5.59765625" style="237" customWidth="1"/>
    <col min="10002" max="10240" width="9" style="237"/>
    <col min="10241" max="10252" width="5.59765625" style="237" customWidth="1"/>
    <col min="10253" max="10253" width="12.3984375" style="237" customWidth="1"/>
    <col min="10254" max="10254" width="1.19921875" style="237" customWidth="1"/>
    <col min="10255" max="10257" width="5.59765625" style="237" customWidth="1"/>
    <col min="10258" max="10496" width="9" style="237"/>
    <col min="10497" max="10508" width="5.59765625" style="237" customWidth="1"/>
    <col min="10509" max="10509" width="12.3984375" style="237" customWidth="1"/>
    <col min="10510" max="10510" width="1.19921875" style="237" customWidth="1"/>
    <col min="10511" max="10513" width="5.59765625" style="237" customWidth="1"/>
    <col min="10514" max="10752" width="9" style="237"/>
    <col min="10753" max="10764" width="5.59765625" style="237" customWidth="1"/>
    <col min="10765" max="10765" width="12.3984375" style="237" customWidth="1"/>
    <col min="10766" max="10766" width="1.19921875" style="237" customWidth="1"/>
    <col min="10767" max="10769" width="5.59765625" style="237" customWidth="1"/>
    <col min="10770" max="11008" width="9" style="237"/>
    <col min="11009" max="11020" width="5.59765625" style="237" customWidth="1"/>
    <col min="11021" max="11021" width="12.3984375" style="237" customWidth="1"/>
    <col min="11022" max="11022" width="1.19921875" style="237" customWidth="1"/>
    <col min="11023" max="11025" width="5.59765625" style="237" customWidth="1"/>
    <col min="11026" max="11264" width="9" style="237"/>
    <col min="11265" max="11276" width="5.59765625" style="237" customWidth="1"/>
    <col min="11277" max="11277" width="12.3984375" style="237" customWidth="1"/>
    <col min="11278" max="11278" width="1.19921875" style="237" customWidth="1"/>
    <col min="11279" max="11281" width="5.59765625" style="237" customWidth="1"/>
    <col min="11282" max="11520" width="9" style="237"/>
    <col min="11521" max="11532" width="5.59765625" style="237" customWidth="1"/>
    <col min="11533" max="11533" width="12.3984375" style="237" customWidth="1"/>
    <col min="11534" max="11534" width="1.19921875" style="237" customWidth="1"/>
    <col min="11535" max="11537" width="5.59765625" style="237" customWidth="1"/>
    <col min="11538" max="11776" width="9" style="237"/>
    <col min="11777" max="11788" width="5.59765625" style="237" customWidth="1"/>
    <col min="11789" max="11789" width="12.3984375" style="237" customWidth="1"/>
    <col min="11790" max="11790" width="1.19921875" style="237" customWidth="1"/>
    <col min="11791" max="11793" width="5.59765625" style="237" customWidth="1"/>
    <col min="11794" max="12032" width="9" style="237"/>
    <col min="12033" max="12044" width="5.59765625" style="237" customWidth="1"/>
    <col min="12045" max="12045" width="12.3984375" style="237" customWidth="1"/>
    <col min="12046" max="12046" width="1.19921875" style="237" customWidth="1"/>
    <col min="12047" max="12049" width="5.59765625" style="237" customWidth="1"/>
    <col min="12050" max="12288" width="9" style="237"/>
    <col min="12289" max="12300" width="5.59765625" style="237" customWidth="1"/>
    <col min="12301" max="12301" width="12.3984375" style="237" customWidth="1"/>
    <col min="12302" max="12302" width="1.19921875" style="237" customWidth="1"/>
    <col min="12303" max="12305" width="5.59765625" style="237" customWidth="1"/>
    <col min="12306" max="12544" width="9" style="237"/>
    <col min="12545" max="12556" width="5.59765625" style="237" customWidth="1"/>
    <col min="12557" max="12557" width="12.3984375" style="237" customWidth="1"/>
    <col min="12558" max="12558" width="1.19921875" style="237" customWidth="1"/>
    <col min="12559" max="12561" width="5.59765625" style="237" customWidth="1"/>
    <col min="12562" max="12800" width="9" style="237"/>
    <col min="12801" max="12812" width="5.59765625" style="237" customWidth="1"/>
    <col min="12813" max="12813" width="12.3984375" style="237" customWidth="1"/>
    <col min="12814" max="12814" width="1.19921875" style="237" customWidth="1"/>
    <col min="12815" max="12817" width="5.59765625" style="237" customWidth="1"/>
    <col min="12818" max="13056" width="9" style="237"/>
    <col min="13057" max="13068" width="5.59765625" style="237" customWidth="1"/>
    <col min="13069" max="13069" width="12.3984375" style="237" customWidth="1"/>
    <col min="13070" max="13070" width="1.19921875" style="237" customWidth="1"/>
    <col min="13071" max="13073" width="5.59765625" style="237" customWidth="1"/>
    <col min="13074" max="13312" width="9" style="237"/>
    <col min="13313" max="13324" width="5.59765625" style="237" customWidth="1"/>
    <col min="13325" max="13325" width="12.3984375" style="237" customWidth="1"/>
    <col min="13326" max="13326" width="1.19921875" style="237" customWidth="1"/>
    <col min="13327" max="13329" width="5.59765625" style="237" customWidth="1"/>
    <col min="13330" max="13568" width="9" style="237"/>
    <col min="13569" max="13580" width="5.59765625" style="237" customWidth="1"/>
    <col min="13581" max="13581" width="12.3984375" style="237" customWidth="1"/>
    <col min="13582" max="13582" width="1.19921875" style="237" customWidth="1"/>
    <col min="13583" max="13585" width="5.59765625" style="237" customWidth="1"/>
    <col min="13586" max="13824" width="9" style="237"/>
    <col min="13825" max="13836" width="5.59765625" style="237" customWidth="1"/>
    <col min="13837" max="13837" width="12.3984375" style="237" customWidth="1"/>
    <col min="13838" max="13838" width="1.19921875" style="237" customWidth="1"/>
    <col min="13839" max="13841" width="5.59765625" style="237" customWidth="1"/>
    <col min="13842" max="14080" width="9" style="237"/>
    <col min="14081" max="14092" width="5.59765625" style="237" customWidth="1"/>
    <col min="14093" max="14093" width="12.3984375" style="237" customWidth="1"/>
    <col min="14094" max="14094" width="1.19921875" style="237" customWidth="1"/>
    <col min="14095" max="14097" width="5.59765625" style="237" customWidth="1"/>
    <col min="14098" max="14336" width="9" style="237"/>
    <col min="14337" max="14348" width="5.59765625" style="237" customWidth="1"/>
    <col min="14349" max="14349" width="12.3984375" style="237" customWidth="1"/>
    <col min="14350" max="14350" width="1.19921875" style="237" customWidth="1"/>
    <col min="14351" max="14353" width="5.59765625" style="237" customWidth="1"/>
    <col min="14354" max="14592" width="9" style="237"/>
    <col min="14593" max="14604" width="5.59765625" style="237" customWidth="1"/>
    <col min="14605" max="14605" width="12.3984375" style="237" customWidth="1"/>
    <col min="14606" max="14606" width="1.19921875" style="237" customWidth="1"/>
    <col min="14607" max="14609" width="5.59765625" style="237" customWidth="1"/>
    <col min="14610" max="14848" width="9" style="237"/>
    <col min="14849" max="14860" width="5.59765625" style="237" customWidth="1"/>
    <col min="14861" max="14861" width="12.3984375" style="237" customWidth="1"/>
    <col min="14862" max="14862" width="1.19921875" style="237" customWidth="1"/>
    <col min="14863" max="14865" width="5.59765625" style="237" customWidth="1"/>
    <col min="14866" max="15104" width="9" style="237"/>
    <col min="15105" max="15116" width="5.59765625" style="237" customWidth="1"/>
    <col min="15117" max="15117" width="12.3984375" style="237" customWidth="1"/>
    <col min="15118" max="15118" width="1.19921875" style="237" customWidth="1"/>
    <col min="15119" max="15121" width="5.59765625" style="237" customWidth="1"/>
    <col min="15122" max="15360" width="9" style="237"/>
    <col min="15361" max="15372" width="5.59765625" style="237" customWidth="1"/>
    <col min="15373" max="15373" width="12.3984375" style="237" customWidth="1"/>
    <col min="15374" max="15374" width="1.19921875" style="237" customWidth="1"/>
    <col min="15375" max="15377" width="5.59765625" style="237" customWidth="1"/>
    <col min="15378" max="15616" width="9" style="237"/>
    <col min="15617" max="15628" width="5.59765625" style="237" customWidth="1"/>
    <col min="15629" max="15629" width="12.3984375" style="237" customWidth="1"/>
    <col min="15630" max="15630" width="1.19921875" style="237" customWidth="1"/>
    <col min="15631" max="15633" width="5.59765625" style="237" customWidth="1"/>
    <col min="15634" max="15872" width="9" style="237"/>
    <col min="15873" max="15884" width="5.59765625" style="237" customWidth="1"/>
    <col min="15885" max="15885" width="12.3984375" style="237" customWidth="1"/>
    <col min="15886" max="15886" width="1.19921875" style="237" customWidth="1"/>
    <col min="15887" max="15889" width="5.59765625" style="237" customWidth="1"/>
    <col min="15890" max="16128" width="9" style="237"/>
    <col min="16129" max="16140" width="5.59765625" style="237" customWidth="1"/>
    <col min="16141" max="16141" width="12.3984375" style="237" customWidth="1"/>
    <col min="16142" max="16142" width="1.19921875" style="237" customWidth="1"/>
    <col min="16143" max="16145" width="5.59765625" style="237" customWidth="1"/>
    <col min="16146" max="16384" width="9" style="237"/>
  </cols>
  <sheetData>
    <row r="1" spans="1:14" s="230" customFormat="1" ht="24.75" customHeight="1">
      <c r="A1" s="228"/>
      <c r="B1" s="229"/>
      <c r="C1" s="229"/>
      <c r="D1" s="229"/>
      <c r="E1" s="229"/>
      <c r="F1" s="229"/>
      <c r="G1" s="229"/>
      <c r="H1" s="229"/>
      <c r="I1" s="229"/>
      <c r="J1" s="229"/>
      <c r="K1" s="229"/>
      <c r="L1" s="229"/>
      <c r="M1" s="229"/>
      <c r="N1" s="229"/>
    </row>
    <row r="2" spans="1:14" s="231" customFormat="1" ht="57" customHeight="1">
      <c r="A2" s="719" t="s">
        <v>380</v>
      </c>
      <c r="B2" s="719"/>
      <c r="C2" s="719"/>
      <c r="D2" s="719"/>
      <c r="E2" s="719"/>
      <c r="F2" s="719"/>
      <c r="G2" s="719"/>
      <c r="H2" s="719"/>
      <c r="I2" s="719"/>
      <c r="J2" s="719"/>
      <c r="K2" s="719"/>
      <c r="L2" s="719"/>
      <c r="M2" s="719"/>
      <c r="N2" s="719"/>
    </row>
    <row r="3" spans="1:14" s="230" customFormat="1" ht="18" customHeight="1">
      <c r="A3" s="232"/>
      <c r="B3" s="229"/>
      <c r="C3" s="229"/>
      <c r="D3" s="229"/>
      <c r="E3" s="229"/>
      <c r="F3" s="229"/>
      <c r="G3" s="229"/>
      <c r="H3" s="229"/>
      <c r="I3" s="229"/>
      <c r="J3" s="229"/>
      <c r="K3" s="229"/>
      <c r="L3" s="229"/>
      <c r="M3" s="229"/>
      <c r="N3" s="229"/>
    </row>
    <row r="4" spans="1:14" s="230" customFormat="1" ht="18" customHeight="1">
      <c r="A4" s="720" t="s">
        <v>381</v>
      </c>
      <c r="B4" s="721"/>
      <c r="C4" s="721"/>
      <c r="D4" s="721"/>
      <c r="E4" s="721"/>
      <c r="F4" s="721"/>
      <c r="G4" s="721"/>
      <c r="H4" s="721"/>
      <c r="I4" s="721"/>
      <c r="J4" s="721"/>
      <c r="K4" s="721"/>
      <c r="L4" s="721"/>
      <c r="M4" s="721"/>
      <c r="N4" s="721"/>
    </row>
    <row r="5" spans="1:14" s="230" customFormat="1" ht="11.25" customHeight="1">
      <c r="A5" s="232"/>
      <c r="B5" s="229"/>
      <c r="C5" s="229"/>
      <c r="D5" s="229"/>
      <c r="E5" s="229"/>
      <c r="F5" s="229"/>
      <c r="G5" s="229"/>
      <c r="H5" s="229"/>
      <c r="I5" s="229"/>
      <c r="J5" s="229"/>
      <c r="K5" s="229"/>
      <c r="L5" s="229"/>
      <c r="M5" s="229"/>
      <c r="N5" s="229"/>
    </row>
    <row r="6" spans="1:14" s="230" customFormat="1" ht="11.25" customHeight="1">
      <c r="A6" s="232"/>
      <c r="B6" s="229"/>
      <c r="C6" s="229"/>
      <c r="D6" s="229"/>
      <c r="E6" s="229"/>
      <c r="F6" s="229"/>
      <c r="G6" s="229"/>
      <c r="H6" s="229"/>
      <c r="I6" s="229"/>
      <c r="J6" s="229"/>
      <c r="K6" s="229"/>
      <c r="L6" s="229"/>
      <c r="M6" s="229"/>
      <c r="N6" s="229"/>
    </row>
    <row r="7" spans="1:14" s="230" customFormat="1" ht="11.25" customHeight="1">
      <c r="A7" s="232"/>
      <c r="B7" s="229"/>
      <c r="C7" s="229"/>
      <c r="D7" s="229"/>
      <c r="E7" s="229"/>
      <c r="F7" s="229"/>
      <c r="G7" s="229"/>
      <c r="H7" s="229"/>
      <c r="I7" s="229"/>
      <c r="J7" s="229"/>
      <c r="K7" s="229"/>
      <c r="L7" s="229"/>
      <c r="M7" s="229"/>
      <c r="N7" s="229"/>
    </row>
    <row r="8" spans="1:14" s="230" customFormat="1" ht="18" customHeight="1">
      <c r="A8" s="722" t="s">
        <v>382</v>
      </c>
      <c r="B8" s="722"/>
      <c r="C8" s="722"/>
      <c r="D8" s="722"/>
      <c r="E8" s="722"/>
      <c r="F8" s="722"/>
      <c r="G8" s="722"/>
      <c r="H8" s="722"/>
      <c r="I8" s="722"/>
      <c r="J8" s="722"/>
      <c r="K8" s="722"/>
      <c r="L8" s="722"/>
      <c r="M8" s="722"/>
      <c r="N8" s="722"/>
    </row>
    <row r="9" spans="1:14" s="230" customFormat="1" ht="18" customHeight="1">
      <c r="A9" s="233"/>
      <c r="B9" s="233"/>
      <c r="C9" s="233"/>
      <c r="D9" s="233"/>
      <c r="E9" s="233"/>
      <c r="F9" s="233"/>
      <c r="G9" s="233"/>
      <c r="H9" s="233"/>
      <c r="I9" s="233"/>
      <c r="J9" s="233"/>
      <c r="K9" s="233"/>
      <c r="L9" s="233"/>
      <c r="M9" s="233"/>
      <c r="N9" s="233"/>
    </row>
    <row r="10" spans="1:14" s="230" customFormat="1" ht="33" customHeight="1">
      <c r="A10" s="229"/>
      <c r="B10" s="234"/>
      <c r="C10" s="234"/>
      <c r="D10" s="234"/>
      <c r="E10" s="234"/>
      <c r="F10" s="723" t="s">
        <v>133</v>
      </c>
      <c r="G10" s="723"/>
      <c r="H10" s="718" t="str">
        <f>IF(①入札参加資格審査申請書!D13="","",①入札参加資格審査申請書!D13)</f>
        <v/>
      </c>
      <c r="I10" s="718"/>
      <c r="J10" s="718"/>
      <c r="K10" s="718"/>
      <c r="L10" s="718"/>
      <c r="M10" s="718"/>
    </row>
    <row r="11" spans="1:14" s="230" customFormat="1" ht="25.5" customHeight="1">
      <c r="A11" s="229"/>
      <c r="B11" s="234"/>
      <c r="C11" s="234"/>
      <c r="D11" s="234"/>
      <c r="E11" s="234"/>
      <c r="F11" s="717" t="s">
        <v>383</v>
      </c>
      <c r="G11" s="717"/>
      <c r="H11" s="718" t="str">
        <f>IF(①入札参加資格審査申請書!D8="","",①入札参加資格審査申請書!D8)</f>
        <v/>
      </c>
      <c r="I11" s="718"/>
      <c r="J11" s="718"/>
      <c r="K11" s="718"/>
      <c r="L11" s="718"/>
      <c r="M11" s="718"/>
    </row>
    <row r="12" spans="1:14" s="230" customFormat="1" ht="25.5" customHeight="1">
      <c r="A12" s="229"/>
      <c r="B12" s="234"/>
      <c r="C12" s="234"/>
      <c r="D12" s="234"/>
      <c r="E12" s="234"/>
      <c r="F12" s="717" t="s">
        <v>384</v>
      </c>
      <c r="G12" s="717"/>
      <c r="H12" s="718" t="str">
        <f>IF(①入札参加資格審査申請書!D9="","",①入札参加資格審査申請書!D9)</f>
        <v/>
      </c>
      <c r="I12" s="718"/>
      <c r="J12" s="718"/>
      <c r="K12" s="718"/>
      <c r="L12" s="718"/>
      <c r="M12" s="718"/>
    </row>
    <row r="13" spans="1:14" s="230" customFormat="1" ht="25.5" customHeight="1">
      <c r="A13" s="229"/>
      <c r="B13" s="234"/>
      <c r="C13" s="234"/>
      <c r="D13" s="234"/>
      <c r="E13" s="234"/>
      <c r="F13" s="717" t="s">
        <v>385</v>
      </c>
      <c r="G13" s="717"/>
      <c r="H13" s="725" t="str">
        <f>IF(①入札参加資格審査申請書!D11="","",①入札参加資格審査申請書!D11)</f>
        <v/>
      </c>
      <c r="I13" s="725"/>
      <c r="J13" s="725"/>
      <c r="K13" s="725"/>
      <c r="L13" s="725"/>
      <c r="M13" s="235" t="s">
        <v>66</v>
      </c>
    </row>
    <row r="14" spans="1:14" s="230" customFormat="1" ht="14.25" customHeight="1">
      <c r="A14" s="232"/>
      <c r="B14" s="229"/>
      <c r="C14" s="229"/>
      <c r="D14" s="229"/>
      <c r="E14" s="229"/>
      <c r="F14" s="229"/>
      <c r="G14" s="229"/>
      <c r="H14" s="229"/>
      <c r="I14" s="229"/>
      <c r="J14" s="229"/>
      <c r="K14" s="229"/>
      <c r="L14" s="229"/>
      <c r="M14" s="229"/>
      <c r="N14" s="229"/>
    </row>
    <row r="15" spans="1:14" s="230" customFormat="1" ht="14.25" customHeight="1">
      <c r="A15" s="232"/>
      <c r="B15" s="229"/>
      <c r="C15" s="229"/>
      <c r="D15" s="229"/>
      <c r="E15" s="229"/>
      <c r="F15" s="229"/>
      <c r="G15" s="229"/>
      <c r="H15" s="229"/>
      <c r="I15" s="229"/>
      <c r="J15" s="229"/>
      <c r="K15" s="229"/>
      <c r="L15" s="229"/>
      <c r="M15" s="229"/>
      <c r="N15" s="229"/>
    </row>
    <row r="16" spans="1:14" s="230" customFormat="1" ht="14.25" customHeight="1">
      <c r="A16" s="232"/>
      <c r="B16" s="229"/>
      <c r="C16" s="229"/>
      <c r="D16" s="229"/>
      <c r="E16" s="229"/>
      <c r="F16" s="229"/>
      <c r="G16" s="229"/>
      <c r="H16" s="229"/>
      <c r="I16" s="229"/>
      <c r="J16" s="229"/>
      <c r="K16" s="229"/>
      <c r="L16" s="229"/>
      <c r="M16" s="229"/>
      <c r="N16" s="229"/>
    </row>
    <row r="17" spans="1:34" ht="29.25" customHeight="1">
      <c r="A17" s="726" t="s">
        <v>386</v>
      </c>
      <c r="B17" s="726"/>
      <c r="C17" s="726"/>
      <c r="D17" s="726"/>
      <c r="E17" s="726"/>
      <c r="F17" s="726"/>
      <c r="G17" s="726"/>
      <c r="H17" s="726"/>
      <c r="I17" s="726"/>
      <c r="J17" s="726"/>
      <c r="K17" s="726"/>
      <c r="L17" s="726"/>
      <c r="M17" s="726"/>
      <c r="N17" s="726"/>
      <c r="O17" s="236"/>
      <c r="P17" s="236"/>
    </row>
    <row r="18" spans="1:34" ht="30.75" customHeight="1">
      <c r="A18" s="238"/>
      <c r="B18" s="238"/>
      <c r="C18" s="238"/>
      <c r="D18" s="238"/>
      <c r="E18" s="238"/>
      <c r="F18" s="238"/>
      <c r="G18" s="238"/>
      <c r="H18" s="238"/>
      <c r="I18" s="238"/>
      <c r="J18" s="238"/>
      <c r="K18" s="238"/>
      <c r="L18" s="238"/>
      <c r="M18" s="238"/>
      <c r="N18" s="238"/>
      <c r="O18" s="238"/>
    </row>
    <row r="19" spans="1:34" ht="18" customHeight="1">
      <c r="A19" s="727" t="s">
        <v>40</v>
      </c>
      <c r="B19" s="727"/>
      <c r="C19" s="727"/>
      <c r="D19" s="727"/>
      <c r="E19" s="727"/>
      <c r="F19" s="727"/>
      <c r="G19" s="727"/>
      <c r="H19" s="727"/>
      <c r="I19" s="727"/>
      <c r="J19" s="727"/>
      <c r="K19" s="727"/>
      <c r="L19" s="727"/>
      <c r="M19" s="727"/>
      <c r="N19" s="727"/>
      <c r="O19" s="239"/>
    </row>
    <row r="20" spans="1:34" ht="18" customHeight="1">
      <c r="A20" s="240"/>
      <c r="B20" s="240"/>
      <c r="C20" s="240"/>
      <c r="D20" s="240"/>
      <c r="E20" s="240"/>
      <c r="F20" s="240"/>
      <c r="G20" s="240"/>
      <c r="H20" s="240"/>
      <c r="I20" s="240"/>
      <c r="J20" s="240"/>
      <c r="K20" s="240"/>
      <c r="L20" s="240"/>
      <c r="M20" s="240"/>
      <c r="N20" s="240"/>
      <c r="O20" s="239"/>
    </row>
    <row r="21" spans="1:34" ht="18" customHeight="1">
      <c r="A21" s="241"/>
      <c r="B21" s="241"/>
      <c r="C21" s="241"/>
      <c r="D21" s="241"/>
      <c r="E21" s="241"/>
      <c r="F21" s="241"/>
      <c r="G21" s="241"/>
      <c r="H21" s="241"/>
      <c r="I21" s="241"/>
      <c r="J21" s="241"/>
      <c r="K21" s="241"/>
      <c r="L21" s="241"/>
      <c r="M21" s="241"/>
      <c r="N21" s="241"/>
      <c r="O21" s="239"/>
    </row>
    <row r="22" spans="1:34" ht="18" customHeight="1">
      <c r="A22" s="242"/>
      <c r="B22" s="243"/>
      <c r="C22" s="243"/>
      <c r="D22" s="243"/>
      <c r="E22" s="243"/>
      <c r="F22" s="243"/>
      <c r="G22" s="243"/>
      <c r="H22" s="243"/>
      <c r="I22" s="243"/>
      <c r="J22" s="243"/>
      <c r="K22" s="243"/>
      <c r="L22" s="243"/>
      <c r="M22" s="243"/>
      <c r="N22" s="243"/>
      <c r="O22" s="244"/>
    </row>
    <row r="23" spans="1:34" ht="40.5" customHeight="1">
      <c r="A23" s="245"/>
      <c r="B23" s="724" t="s">
        <v>387</v>
      </c>
      <c r="C23" s="724"/>
      <c r="D23" s="724"/>
      <c r="E23" s="724"/>
      <c r="F23" s="724"/>
      <c r="G23" s="724"/>
      <c r="H23" s="724"/>
      <c r="I23" s="724"/>
      <c r="J23" s="724"/>
      <c r="K23" s="724"/>
      <c r="L23" s="724"/>
      <c r="M23" s="724"/>
      <c r="N23" s="724"/>
      <c r="O23" s="239"/>
    </row>
    <row r="24" spans="1:34" ht="40.5" customHeight="1">
      <c r="A24" s="246" t="s">
        <v>388</v>
      </c>
      <c r="B24" s="724" t="s">
        <v>389</v>
      </c>
      <c r="C24" s="724"/>
      <c r="D24" s="724"/>
      <c r="E24" s="724"/>
      <c r="F24" s="724"/>
      <c r="G24" s="724"/>
      <c r="H24" s="724"/>
      <c r="I24" s="724"/>
      <c r="J24" s="724"/>
      <c r="K24" s="724"/>
      <c r="L24" s="724"/>
      <c r="M24" s="724"/>
      <c r="N24" s="724"/>
      <c r="O24" s="239"/>
    </row>
    <row r="25" spans="1:34" ht="40.5" customHeight="1">
      <c r="A25" s="247"/>
      <c r="B25" s="724" t="s">
        <v>390</v>
      </c>
      <c r="C25" s="724"/>
      <c r="D25" s="724"/>
      <c r="E25" s="724"/>
      <c r="F25" s="724"/>
      <c r="G25" s="724"/>
      <c r="H25" s="724"/>
      <c r="I25" s="724"/>
      <c r="J25" s="724"/>
      <c r="K25" s="724"/>
      <c r="L25" s="724"/>
      <c r="M25" s="724"/>
      <c r="N25" s="724"/>
      <c r="O25" s="239"/>
    </row>
    <row r="29" spans="1:34" s="248" customFormat="1"/>
    <row r="30" spans="1:34" s="249" customFormat="1"/>
    <row r="31" spans="1:34">
      <c r="B31" s="250"/>
      <c r="C31" s="250"/>
      <c r="D31" s="250"/>
      <c r="E31" s="250"/>
      <c r="F31" s="250"/>
      <c r="G31" s="250"/>
      <c r="H31" s="250"/>
      <c r="I31" s="250"/>
      <c r="J31" s="250"/>
      <c r="K31" s="250"/>
      <c r="L31" s="250"/>
      <c r="M31" s="250"/>
      <c r="N31" s="250"/>
      <c r="O31" s="250"/>
      <c r="P31" s="250"/>
      <c r="Q31" s="250"/>
      <c r="R31" s="250"/>
      <c r="S31" s="250"/>
      <c r="T31" s="250"/>
      <c r="U31" s="250"/>
      <c r="V31" s="250"/>
      <c r="W31" s="250"/>
      <c r="X31" s="250"/>
      <c r="Y31" s="250"/>
      <c r="Z31" s="250"/>
      <c r="AA31" s="250"/>
      <c r="AB31" s="250"/>
      <c r="AC31" s="250"/>
      <c r="AD31" s="250"/>
      <c r="AE31" s="250"/>
      <c r="AF31" s="250"/>
      <c r="AG31" s="250"/>
      <c r="AH31" s="250"/>
    </row>
    <row r="32" spans="1:34">
      <c r="B32" s="250"/>
      <c r="C32" s="250"/>
      <c r="D32" s="250"/>
      <c r="E32" s="250"/>
      <c r="F32" s="250"/>
      <c r="G32" s="250"/>
      <c r="H32" s="250"/>
      <c r="I32" s="250"/>
      <c r="J32" s="250"/>
      <c r="K32" s="250"/>
      <c r="L32" s="250"/>
      <c r="M32" s="250"/>
      <c r="N32" s="250"/>
      <c r="O32" s="250"/>
      <c r="P32" s="250"/>
      <c r="Q32" s="250"/>
      <c r="R32" s="250"/>
      <c r="S32" s="250"/>
      <c r="T32" s="250"/>
      <c r="U32" s="250"/>
      <c r="V32" s="250"/>
      <c r="W32" s="250"/>
      <c r="X32" s="250"/>
      <c r="Y32" s="250"/>
      <c r="Z32" s="250"/>
      <c r="AA32" s="250"/>
      <c r="AB32" s="250"/>
      <c r="AC32" s="250"/>
      <c r="AD32" s="250"/>
      <c r="AE32" s="250"/>
      <c r="AF32" s="250"/>
      <c r="AG32" s="250"/>
      <c r="AH32" s="250"/>
    </row>
    <row r="33" spans="2:34">
      <c r="B33" s="250"/>
      <c r="C33" s="250"/>
      <c r="D33" s="250"/>
      <c r="E33" s="250"/>
      <c r="F33" s="250"/>
      <c r="G33" s="250"/>
      <c r="H33" s="250"/>
      <c r="I33" s="250"/>
      <c r="J33" s="250"/>
      <c r="K33" s="250"/>
      <c r="L33" s="250"/>
      <c r="M33" s="250"/>
      <c r="N33" s="250"/>
      <c r="O33" s="250"/>
      <c r="P33" s="250"/>
      <c r="Q33" s="250"/>
      <c r="R33" s="250"/>
      <c r="S33" s="250"/>
      <c r="T33" s="250"/>
      <c r="U33" s="250"/>
      <c r="V33" s="250"/>
      <c r="W33" s="250"/>
      <c r="X33" s="250"/>
      <c r="Y33" s="250"/>
      <c r="Z33" s="250"/>
      <c r="AA33" s="250"/>
      <c r="AB33" s="250"/>
      <c r="AC33" s="250"/>
      <c r="AD33" s="250"/>
      <c r="AE33" s="250"/>
      <c r="AF33" s="250"/>
      <c r="AG33" s="250"/>
      <c r="AH33" s="250"/>
    </row>
    <row r="34" spans="2:34">
      <c r="B34" s="250"/>
      <c r="C34" s="250"/>
      <c r="D34" s="250"/>
      <c r="E34" s="250"/>
      <c r="F34" s="250"/>
      <c r="G34" s="250"/>
      <c r="H34" s="250"/>
      <c r="I34" s="250"/>
      <c r="J34" s="250"/>
      <c r="K34" s="250"/>
      <c r="L34" s="250"/>
      <c r="M34" s="250"/>
      <c r="N34" s="250"/>
      <c r="O34" s="250"/>
      <c r="P34" s="250"/>
      <c r="Q34" s="250"/>
      <c r="R34" s="250"/>
      <c r="S34" s="250"/>
      <c r="T34" s="250"/>
      <c r="U34" s="250"/>
      <c r="V34" s="250"/>
      <c r="W34" s="250"/>
      <c r="X34" s="250"/>
      <c r="Y34" s="250"/>
      <c r="Z34" s="250"/>
      <c r="AA34" s="250"/>
      <c r="AB34" s="250"/>
      <c r="AC34" s="250"/>
      <c r="AD34" s="250"/>
      <c r="AE34" s="250"/>
      <c r="AF34" s="250"/>
      <c r="AG34" s="250"/>
      <c r="AH34" s="250"/>
    </row>
    <row r="35" spans="2:34">
      <c r="B35" s="250"/>
      <c r="C35" s="250"/>
      <c r="D35" s="250"/>
      <c r="E35" s="250"/>
      <c r="F35" s="250"/>
      <c r="G35" s="250"/>
      <c r="H35" s="250"/>
      <c r="I35" s="250"/>
      <c r="J35" s="250"/>
      <c r="K35" s="250"/>
      <c r="L35" s="250"/>
      <c r="M35" s="250"/>
      <c r="N35" s="250"/>
      <c r="O35" s="250"/>
      <c r="P35" s="250"/>
      <c r="Q35" s="250"/>
      <c r="R35" s="250"/>
      <c r="S35" s="250"/>
      <c r="T35" s="250"/>
      <c r="U35" s="250"/>
      <c r="V35" s="250"/>
      <c r="W35" s="250"/>
      <c r="X35" s="250"/>
      <c r="Y35" s="250"/>
      <c r="Z35" s="250"/>
      <c r="AA35" s="250"/>
      <c r="AB35" s="250"/>
      <c r="AC35" s="250"/>
      <c r="AD35" s="250"/>
      <c r="AE35" s="250"/>
      <c r="AF35" s="250"/>
      <c r="AG35" s="250"/>
      <c r="AH35" s="250"/>
    </row>
    <row r="36" spans="2:34">
      <c r="B36" s="250"/>
      <c r="C36" s="250"/>
      <c r="D36" s="250"/>
      <c r="E36" s="250"/>
      <c r="F36" s="250"/>
      <c r="G36" s="250"/>
      <c r="H36" s="250"/>
      <c r="I36" s="250"/>
      <c r="J36" s="250"/>
      <c r="K36" s="250"/>
      <c r="L36" s="250"/>
      <c r="M36" s="250"/>
      <c r="N36" s="250"/>
      <c r="O36" s="250"/>
      <c r="P36" s="250"/>
      <c r="Q36" s="250"/>
      <c r="R36" s="250"/>
      <c r="S36" s="250"/>
      <c r="T36" s="250"/>
      <c r="U36" s="250"/>
      <c r="V36" s="250"/>
      <c r="W36" s="250"/>
      <c r="X36" s="250"/>
      <c r="Y36" s="250"/>
      <c r="Z36" s="250"/>
      <c r="AA36" s="250"/>
      <c r="AB36" s="250"/>
      <c r="AC36" s="250"/>
      <c r="AD36" s="250"/>
      <c r="AE36" s="250"/>
      <c r="AF36" s="250"/>
      <c r="AG36" s="250"/>
      <c r="AH36" s="250"/>
    </row>
    <row r="50" spans="2:34">
      <c r="B50" s="251"/>
      <c r="C50" s="251"/>
      <c r="D50" s="251"/>
      <c r="E50" s="251"/>
      <c r="F50" s="251"/>
      <c r="G50" s="251"/>
      <c r="H50" s="251"/>
      <c r="I50" s="251"/>
      <c r="J50" s="251"/>
      <c r="K50" s="251"/>
      <c r="L50" s="251"/>
      <c r="M50" s="251"/>
      <c r="N50" s="251"/>
      <c r="O50" s="251"/>
      <c r="P50" s="251"/>
      <c r="Q50" s="251"/>
      <c r="R50" s="251"/>
      <c r="S50" s="251"/>
      <c r="T50" s="251"/>
      <c r="U50" s="251"/>
      <c r="V50" s="251"/>
      <c r="W50" s="251"/>
      <c r="X50" s="251"/>
      <c r="Y50" s="251"/>
      <c r="Z50" s="251"/>
      <c r="AA50" s="251"/>
      <c r="AB50" s="251"/>
      <c r="AC50" s="251"/>
      <c r="AD50" s="251"/>
      <c r="AE50" s="251"/>
      <c r="AF50" s="251"/>
      <c r="AG50" s="251"/>
      <c r="AH50" s="251"/>
    </row>
    <row r="51" spans="2:34" ht="20.25" customHeight="1"/>
    <row r="52" spans="2:34" ht="20.25" customHeight="1"/>
    <row r="53" spans="2:34" ht="20.25" customHeight="1"/>
    <row r="56" spans="2:34">
      <c r="C56" s="249"/>
      <c r="D56" s="249"/>
      <c r="E56" s="249"/>
      <c r="F56" s="249"/>
      <c r="G56" s="249"/>
      <c r="H56" s="249"/>
      <c r="I56" s="249"/>
      <c r="J56" s="249"/>
      <c r="K56" s="249"/>
      <c r="L56" s="249"/>
      <c r="M56" s="249"/>
      <c r="N56" s="249"/>
      <c r="O56" s="249"/>
      <c r="P56" s="249"/>
      <c r="Q56" s="249"/>
      <c r="R56" s="249"/>
      <c r="S56" s="249"/>
      <c r="T56" s="249"/>
      <c r="U56" s="249"/>
      <c r="V56" s="249"/>
      <c r="W56" s="249"/>
      <c r="X56" s="249"/>
      <c r="Y56" s="249"/>
      <c r="Z56" s="249"/>
      <c r="AA56" s="249"/>
      <c r="AB56" s="249"/>
      <c r="AC56" s="249"/>
      <c r="AD56" s="249"/>
      <c r="AE56" s="249"/>
      <c r="AF56" s="249"/>
      <c r="AG56" s="249"/>
      <c r="AH56" s="249"/>
    </row>
  </sheetData>
  <mergeCells count="16">
    <mergeCell ref="B23:N23"/>
    <mergeCell ref="B24:N24"/>
    <mergeCell ref="B25:N25"/>
    <mergeCell ref="F12:G12"/>
    <mergeCell ref="H12:M12"/>
    <mergeCell ref="F13:G13"/>
    <mergeCell ref="H13:L13"/>
    <mergeCell ref="A17:N17"/>
    <mergeCell ref="A19:N19"/>
    <mergeCell ref="F11:G11"/>
    <mergeCell ref="H11:M11"/>
    <mergeCell ref="A2:N2"/>
    <mergeCell ref="A4:N4"/>
    <mergeCell ref="A8:N8"/>
    <mergeCell ref="F10:G10"/>
    <mergeCell ref="H10:M10"/>
  </mergeCells>
  <phoneticPr fontId="1"/>
  <pageMargins left="0.9055118110236221" right="0.74803149606299213" top="0.82677165354330717" bottom="0.98425196850393704" header="0.51181102362204722" footer="0.51181102362204722"/>
  <pageSetup paperSize="9" scale="95" fitToHeight="0" orientation="portrait" r:id="rId1"/>
  <headerFooter>
    <oddFooter>&amp;R&amp;"ＭＳ Ｐ明朝,標準"&amp;8&amp;F</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2:N13"/>
  <sheetViews>
    <sheetView workbookViewId="0">
      <selection activeCell="Q10" sqref="Q10"/>
    </sheetView>
  </sheetViews>
  <sheetFormatPr defaultColWidth="9" defaultRowHeight="18"/>
  <cols>
    <col min="1" max="16384" width="9" style="253"/>
  </cols>
  <sheetData>
    <row r="2" spans="1:14" ht="57.75" customHeight="1">
      <c r="A2" s="719" t="s">
        <v>404</v>
      </c>
      <c r="B2" s="719"/>
      <c r="C2" s="719"/>
      <c r="D2" s="719"/>
      <c r="E2" s="719"/>
      <c r="F2" s="719"/>
      <c r="G2" s="719"/>
      <c r="H2" s="719"/>
      <c r="I2" s="252"/>
      <c r="J2" s="252"/>
      <c r="K2" s="252"/>
      <c r="L2" s="252"/>
      <c r="M2" s="252"/>
      <c r="N2" s="252"/>
    </row>
    <row r="4" spans="1:14" ht="27" customHeight="1">
      <c r="A4" s="729" t="s">
        <v>391</v>
      </c>
      <c r="B4" s="729"/>
      <c r="C4" s="729"/>
      <c r="D4" s="729"/>
      <c r="E4" s="729"/>
      <c r="F4" s="729"/>
      <c r="G4" s="729"/>
      <c r="H4" s="729"/>
    </row>
    <row r="5" spans="1:14" ht="22.5" customHeight="1">
      <c r="A5" s="730"/>
      <c r="B5" s="730"/>
      <c r="C5" s="730"/>
      <c r="D5" s="730"/>
      <c r="E5" s="730"/>
      <c r="F5" s="730"/>
      <c r="G5" s="730"/>
      <c r="H5" s="730"/>
    </row>
    <row r="6" spans="1:14" ht="45" customHeight="1">
      <c r="A6" s="728" t="s">
        <v>393</v>
      </c>
      <c r="B6" s="728"/>
      <c r="C6" s="728"/>
      <c r="D6" s="254"/>
      <c r="E6" s="254"/>
      <c r="F6" s="254"/>
      <c r="G6" s="254"/>
      <c r="H6" s="254"/>
    </row>
    <row r="7" spans="1:14" ht="45" customHeight="1">
      <c r="A7" s="731" t="s">
        <v>392</v>
      </c>
      <c r="B7" s="731"/>
      <c r="C7" s="731"/>
      <c r="D7" s="732"/>
      <c r="E7" s="732"/>
      <c r="F7" s="732"/>
      <c r="G7" s="732"/>
      <c r="H7" s="732"/>
    </row>
    <row r="8" spans="1:14" ht="45" customHeight="1">
      <c r="A8" s="731" t="s">
        <v>376</v>
      </c>
      <c r="B8" s="731"/>
      <c r="C8" s="731"/>
      <c r="D8" s="732"/>
      <c r="E8" s="732"/>
      <c r="F8" s="732"/>
      <c r="G8" s="732"/>
      <c r="H8" s="732"/>
    </row>
    <row r="9" spans="1:14" ht="45" customHeight="1">
      <c r="A9" s="731" t="s">
        <v>394</v>
      </c>
      <c r="B9" s="731"/>
      <c r="C9" s="731"/>
      <c r="D9" s="732"/>
      <c r="E9" s="732"/>
      <c r="F9" s="732"/>
      <c r="G9" s="732"/>
      <c r="H9" s="732"/>
    </row>
    <row r="10" spans="1:14" ht="45" customHeight="1">
      <c r="A10" s="731" t="s">
        <v>395</v>
      </c>
      <c r="B10" s="731"/>
      <c r="C10" s="731"/>
      <c r="D10" s="732"/>
      <c r="E10" s="732"/>
      <c r="F10" s="732"/>
      <c r="G10" s="732"/>
      <c r="H10" s="732"/>
    </row>
    <row r="11" spans="1:14" ht="45" customHeight="1">
      <c r="A11" s="733" t="s">
        <v>403</v>
      </c>
      <c r="B11" s="733"/>
      <c r="C11" s="733"/>
      <c r="D11" s="733"/>
      <c r="E11" s="733"/>
      <c r="F11" s="733"/>
      <c r="G11" s="733"/>
      <c r="H11" s="733"/>
    </row>
    <row r="12" spans="1:14" ht="45" customHeight="1">
      <c r="A12" s="734" t="s">
        <v>396</v>
      </c>
      <c r="B12" s="734"/>
      <c r="C12" s="734"/>
      <c r="D12" s="734"/>
      <c r="E12" s="734"/>
      <c r="F12" s="734"/>
      <c r="G12" s="734"/>
      <c r="H12" s="734"/>
    </row>
    <row r="13" spans="1:14" ht="45" customHeight="1">
      <c r="A13" s="735" t="s">
        <v>397</v>
      </c>
      <c r="B13" s="735"/>
      <c r="C13" s="735"/>
      <c r="D13" s="735"/>
      <c r="E13" s="735"/>
      <c r="F13" s="735"/>
      <c r="G13" s="735"/>
      <c r="H13" s="735"/>
    </row>
  </sheetData>
  <mergeCells count="15">
    <mergeCell ref="A11:H11"/>
    <mergeCell ref="A12:H12"/>
    <mergeCell ref="A13:H13"/>
    <mergeCell ref="A8:C8"/>
    <mergeCell ref="D8:H8"/>
    <mergeCell ref="A9:C9"/>
    <mergeCell ref="D9:H9"/>
    <mergeCell ref="A10:C10"/>
    <mergeCell ref="D10:H10"/>
    <mergeCell ref="A6:C6"/>
    <mergeCell ref="A2:H2"/>
    <mergeCell ref="A4:H4"/>
    <mergeCell ref="A5:H5"/>
    <mergeCell ref="A7:C7"/>
    <mergeCell ref="D7:H7"/>
  </mergeCells>
  <phoneticPr fontId="1"/>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AH30"/>
  <sheetViews>
    <sheetView view="pageBreakPreview" topLeftCell="A6" zoomScale="80" zoomScaleNormal="100" zoomScaleSheetLayoutView="80" workbookViewId="0">
      <selection activeCell="S10" sqref="S10"/>
    </sheetView>
  </sheetViews>
  <sheetFormatPr defaultRowHeight="13.2"/>
  <cols>
    <col min="1" max="9" width="2.59765625" style="218" customWidth="1"/>
    <col min="10" max="14" width="2.59765625" style="225" customWidth="1"/>
    <col min="15" max="28" width="2.59765625" style="218" customWidth="1"/>
    <col min="29" max="34" width="3.19921875" style="218" customWidth="1"/>
    <col min="35" max="256" width="9" style="218"/>
    <col min="257" max="284" width="2.59765625" style="218" customWidth="1"/>
    <col min="285" max="290" width="3.19921875" style="218" customWidth="1"/>
    <col min="291" max="512" width="9" style="218"/>
    <col min="513" max="540" width="2.59765625" style="218" customWidth="1"/>
    <col min="541" max="546" width="3.19921875" style="218" customWidth="1"/>
    <col min="547" max="768" width="9" style="218"/>
    <col min="769" max="796" width="2.59765625" style="218" customWidth="1"/>
    <col min="797" max="802" width="3.19921875" style="218" customWidth="1"/>
    <col min="803" max="1024" width="9" style="218"/>
    <col min="1025" max="1052" width="2.59765625" style="218" customWidth="1"/>
    <col min="1053" max="1058" width="3.19921875" style="218" customWidth="1"/>
    <col min="1059" max="1280" width="9" style="218"/>
    <col min="1281" max="1308" width="2.59765625" style="218" customWidth="1"/>
    <col min="1309" max="1314" width="3.19921875" style="218" customWidth="1"/>
    <col min="1315" max="1536" width="9" style="218"/>
    <col min="1537" max="1564" width="2.59765625" style="218" customWidth="1"/>
    <col min="1565" max="1570" width="3.19921875" style="218" customWidth="1"/>
    <col min="1571" max="1792" width="9" style="218"/>
    <col min="1793" max="1820" width="2.59765625" style="218" customWidth="1"/>
    <col min="1821" max="1826" width="3.19921875" style="218" customWidth="1"/>
    <col min="1827" max="2048" width="9" style="218"/>
    <col min="2049" max="2076" width="2.59765625" style="218" customWidth="1"/>
    <col min="2077" max="2082" width="3.19921875" style="218" customWidth="1"/>
    <col min="2083" max="2304" width="9" style="218"/>
    <col min="2305" max="2332" width="2.59765625" style="218" customWidth="1"/>
    <col min="2333" max="2338" width="3.19921875" style="218" customWidth="1"/>
    <col min="2339" max="2560" width="9" style="218"/>
    <col min="2561" max="2588" width="2.59765625" style="218" customWidth="1"/>
    <col min="2589" max="2594" width="3.19921875" style="218" customWidth="1"/>
    <col min="2595" max="2816" width="9" style="218"/>
    <col min="2817" max="2844" width="2.59765625" style="218" customWidth="1"/>
    <col min="2845" max="2850" width="3.19921875" style="218" customWidth="1"/>
    <col min="2851" max="3072" width="9" style="218"/>
    <col min="3073" max="3100" width="2.59765625" style="218" customWidth="1"/>
    <col min="3101" max="3106" width="3.19921875" style="218" customWidth="1"/>
    <col min="3107" max="3328" width="9" style="218"/>
    <col min="3329" max="3356" width="2.59765625" style="218" customWidth="1"/>
    <col min="3357" max="3362" width="3.19921875" style="218" customWidth="1"/>
    <col min="3363" max="3584" width="9" style="218"/>
    <col min="3585" max="3612" width="2.59765625" style="218" customWidth="1"/>
    <col min="3613" max="3618" width="3.19921875" style="218" customWidth="1"/>
    <col min="3619" max="3840" width="9" style="218"/>
    <col min="3841" max="3868" width="2.59765625" style="218" customWidth="1"/>
    <col min="3869" max="3874" width="3.19921875" style="218" customWidth="1"/>
    <col min="3875" max="4096" width="9" style="218"/>
    <col min="4097" max="4124" width="2.59765625" style="218" customWidth="1"/>
    <col min="4125" max="4130" width="3.19921875" style="218" customWidth="1"/>
    <col min="4131" max="4352" width="9" style="218"/>
    <col min="4353" max="4380" width="2.59765625" style="218" customWidth="1"/>
    <col min="4381" max="4386" width="3.19921875" style="218" customWidth="1"/>
    <col min="4387" max="4608" width="9" style="218"/>
    <col min="4609" max="4636" width="2.59765625" style="218" customWidth="1"/>
    <col min="4637" max="4642" width="3.19921875" style="218" customWidth="1"/>
    <col min="4643" max="4864" width="9" style="218"/>
    <col min="4865" max="4892" width="2.59765625" style="218" customWidth="1"/>
    <col min="4893" max="4898" width="3.19921875" style="218" customWidth="1"/>
    <col min="4899" max="5120" width="9" style="218"/>
    <col min="5121" max="5148" width="2.59765625" style="218" customWidth="1"/>
    <col min="5149" max="5154" width="3.19921875" style="218" customWidth="1"/>
    <col min="5155" max="5376" width="9" style="218"/>
    <col min="5377" max="5404" width="2.59765625" style="218" customWidth="1"/>
    <col min="5405" max="5410" width="3.19921875" style="218" customWidth="1"/>
    <col min="5411" max="5632" width="9" style="218"/>
    <col min="5633" max="5660" width="2.59765625" style="218" customWidth="1"/>
    <col min="5661" max="5666" width="3.19921875" style="218" customWidth="1"/>
    <col min="5667" max="5888" width="9" style="218"/>
    <col min="5889" max="5916" width="2.59765625" style="218" customWidth="1"/>
    <col min="5917" max="5922" width="3.19921875" style="218" customWidth="1"/>
    <col min="5923" max="6144" width="9" style="218"/>
    <col min="6145" max="6172" width="2.59765625" style="218" customWidth="1"/>
    <col min="6173" max="6178" width="3.19921875" style="218" customWidth="1"/>
    <col min="6179" max="6400" width="9" style="218"/>
    <col min="6401" max="6428" width="2.59765625" style="218" customWidth="1"/>
    <col min="6429" max="6434" width="3.19921875" style="218" customWidth="1"/>
    <col min="6435" max="6656" width="9" style="218"/>
    <col min="6657" max="6684" width="2.59765625" style="218" customWidth="1"/>
    <col min="6685" max="6690" width="3.19921875" style="218" customWidth="1"/>
    <col min="6691" max="6912" width="9" style="218"/>
    <col min="6913" max="6940" width="2.59765625" style="218" customWidth="1"/>
    <col min="6941" max="6946" width="3.19921875" style="218" customWidth="1"/>
    <col min="6947" max="7168" width="9" style="218"/>
    <col min="7169" max="7196" width="2.59765625" style="218" customWidth="1"/>
    <col min="7197" max="7202" width="3.19921875" style="218" customWidth="1"/>
    <col min="7203" max="7424" width="9" style="218"/>
    <col min="7425" max="7452" width="2.59765625" style="218" customWidth="1"/>
    <col min="7453" max="7458" width="3.19921875" style="218" customWidth="1"/>
    <col min="7459" max="7680" width="9" style="218"/>
    <col min="7681" max="7708" width="2.59765625" style="218" customWidth="1"/>
    <col min="7709" max="7714" width="3.19921875" style="218" customWidth="1"/>
    <col min="7715" max="7936" width="9" style="218"/>
    <col min="7937" max="7964" width="2.59765625" style="218" customWidth="1"/>
    <col min="7965" max="7970" width="3.19921875" style="218" customWidth="1"/>
    <col min="7971" max="8192" width="9" style="218"/>
    <col min="8193" max="8220" width="2.59765625" style="218" customWidth="1"/>
    <col min="8221" max="8226" width="3.19921875" style="218" customWidth="1"/>
    <col min="8227" max="8448" width="9" style="218"/>
    <col min="8449" max="8476" width="2.59765625" style="218" customWidth="1"/>
    <col min="8477" max="8482" width="3.19921875" style="218" customWidth="1"/>
    <col min="8483" max="8704" width="9" style="218"/>
    <col min="8705" max="8732" width="2.59765625" style="218" customWidth="1"/>
    <col min="8733" max="8738" width="3.19921875" style="218" customWidth="1"/>
    <col min="8739" max="8960" width="9" style="218"/>
    <col min="8961" max="8988" width="2.59765625" style="218" customWidth="1"/>
    <col min="8989" max="8994" width="3.19921875" style="218" customWidth="1"/>
    <col min="8995" max="9216" width="9" style="218"/>
    <col min="9217" max="9244" width="2.59765625" style="218" customWidth="1"/>
    <col min="9245" max="9250" width="3.19921875" style="218" customWidth="1"/>
    <col min="9251" max="9472" width="9" style="218"/>
    <col min="9473" max="9500" width="2.59765625" style="218" customWidth="1"/>
    <col min="9501" max="9506" width="3.19921875" style="218" customWidth="1"/>
    <col min="9507" max="9728" width="9" style="218"/>
    <col min="9729" max="9756" width="2.59765625" style="218" customWidth="1"/>
    <col min="9757" max="9762" width="3.19921875" style="218" customWidth="1"/>
    <col min="9763" max="9984" width="9" style="218"/>
    <col min="9985" max="10012" width="2.59765625" style="218" customWidth="1"/>
    <col min="10013" max="10018" width="3.19921875" style="218" customWidth="1"/>
    <col min="10019" max="10240" width="9" style="218"/>
    <col min="10241" max="10268" width="2.59765625" style="218" customWidth="1"/>
    <col min="10269" max="10274" width="3.19921875" style="218" customWidth="1"/>
    <col min="10275" max="10496" width="9" style="218"/>
    <col min="10497" max="10524" width="2.59765625" style="218" customWidth="1"/>
    <col min="10525" max="10530" width="3.19921875" style="218" customWidth="1"/>
    <col min="10531" max="10752" width="9" style="218"/>
    <col min="10753" max="10780" width="2.59765625" style="218" customWidth="1"/>
    <col min="10781" max="10786" width="3.19921875" style="218" customWidth="1"/>
    <col min="10787" max="11008" width="9" style="218"/>
    <col min="11009" max="11036" width="2.59765625" style="218" customWidth="1"/>
    <col min="11037" max="11042" width="3.19921875" style="218" customWidth="1"/>
    <col min="11043" max="11264" width="9" style="218"/>
    <col min="11265" max="11292" width="2.59765625" style="218" customWidth="1"/>
    <col min="11293" max="11298" width="3.19921875" style="218" customWidth="1"/>
    <col min="11299" max="11520" width="9" style="218"/>
    <col min="11521" max="11548" width="2.59765625" style="218" customWidth="1"/>
    <col min="11549" max="11554" width="3.19921875" style="218" customWidth="1"/>
    <col min="11555" max="11776" width="9" style="218"/>
    <col min="11777" max="11804" width="2.59765625" style="218" customWidth="1"/>
    <col min="11805" max="11810" width="3.19921875" style="218" customWidth="1"/>
    <col min="11811" max="12032" width="9" style="218"/>
    <col min="12033" max="12060" width="2.59765625" style="218" customWidth="1"/>
    <col min="12061" max="12066" width="3.19921875" style="218" customWidth="1"/>
    <col min="12067" max="12288" width="9" style="218"/>
    <col min="12289" max="12316" width="2.59765625" style="218" customWidth="1"/>
    <col min="12317" max="12322" width="3.19921875" style="218" customWidth="1"/>
    <col min="12323" max="12544" width="9" style="218"/>
    <col min="12545" max="12572" width="2.59765625" style="218" customWidth="1"/>
    <col min="12573" max="12578" width="3.19921875" style="218" customWidth="1"/>
    <col min="12579" max="12800" width="9" style="218"/>
    <col min="12801" max="12828" width="2.59765625" style="218" customWidth="1"/>
    <col min="12829" max="12834" width="3.19921875" style="218" customWidth="1"/>
    <col min="12835" max="13056" width="9" style="218"/>
    <col min="13057" max="13084" width="2.59765625" style="218" customWidth="1"/>
    <col min="13085" max="13090" width="3.19921875" style="218" customWidth="1"/>
    <col min="13091" max="13312" width="9" style="218"/>
    <col min="13313" max="13340" width="2.59765625" style="218" customWidth="1"/>
    <col min="13341" max="13346" width="3.19921875" style="218" customWidth="1"/>
    <col min="13347" max="13568" width="9" style="218"/>
    <col min="13569" max="13596" width="2.59765625" style="218" customWidth="1"/>
    <col min="13597" max="13602" width="3.19921875" style="218" customWidth="1"/>
    <col min="13603" max="13824" width="9" style="218"/>
    <col min="13825" max="13852" width="2.59765625" style="218" customWidth="1"/>
    <col min="13853" max="13858" width="3.19921875" style="218" customWidth="1"/>
    <col min="13859" max="14080" width="9" style="218"/>
    <col min="14081" max="14108" width="2.59765625" style="218" customWidth="1"/>
    <col min="14109" max="14114" width="3.19921875" style="218" customWidth="1"/>
    <col min="14115" max="14336" width="9" style="218"/>
    <col min="14337" max="14364" width="2.59765625" style="218" customWidth="1"/>
    <col min="14365" max="14370" width="3.19921875" style="218" customWidth="1"/>
    <col min="14371" max="14592" width="9" style="218"/>
    <col min="14593" max="14620" width="2.59765625" style="218" customWidth="1"/>
    <col min="14621" max="14626" width="3.19921875" style="218" customWidth="1"/>
    <col min="14627" max="14848" width="9" style="218"/>
    <col min="14849" max="14876" width="2.59765625" style="218" customWidth="1"/>
    <col min="14877" max="14882" width="3.19921875" style="218" customWidth="1"/>
    <col min="14883" max="15104" width="9" style="218"/>
    <col min="15105" max="15132" width="2.59765625" style="218" customWidth="1"/>
    <col min="15133" max="15138" width="3.19921875" style="218" customWidth="1"/>
    <col min="15139" max="15360" width="9" style="218"/>
    <col min="15361" max="15388" width="2.59765625" style="218" customWidth="1"/>
    <col min="15389" max="15394" width="3.19921875" style="218" customWidth="1"/>
    <col min="15395" max="15616" width="9" style="218"/>
    <col min="15617" max="15644" width="2.59765625" style="218" customWidth="1"/>
    <col min="15645" max="15650" width="3.19921875" style="218" customWidth="1"/>
    <col min="15651" max="15872" width="9" style="218"/>
    <col min="15873" max="15900" width="2.59765625" style="218" customWidth="1"/>
    <col min="15901" max="15906" width="3.19921875" style="218" customWidth="1"/>
    <col min="15907" max="16128" width="9" style="218"/>
    <col min="16129" max="16156" width="2.59765625" style="218" customWidth="1"/>
    <col min="16157" max="16162" width="3.19921875" style="218" customWidth="1"/>
    <col min="16163" max="16384" width="9" style="218"/>
  </cols>
  <sheetData>
    <row r="1" spans="1:34" ht="40.5" customHeight="1">
      <c r="A1" s="617" t="s">
        <v>343</v>
      </c>
      <c r="B1" s="617"/>
      <c r="C1" s="617"/>
      <c r="D1" s="617"/>
      <c r="E1" s="617"/>
      <c r="F1" s="617"/>
      <c r="G1" s="617"/>
      <c r="H1" s="617"/>
      <c r="I1" s="617"/>
      <c r="J1" s="617"/>
      <c r="K1" s="617"/>
      <c r="L1" s="617"/>
      <c r="M1" s="617"/>
      <c r="N1" s="617"/>
      <c r="O1" s="617"/>
      <c r="P1" s="617"/>
      <c r="Q1" s="617"/>
      <c r="R1" s="617"/>
      <c r="S1" s="617"/>
      <c r="T1" s="617"/>
      <c r="U1" s="617"/>
      <c r="V1" s="617"/>
      <c r="W1" s="617"/>
      <c r="X1" s="617"/>
      <c r="Y1" s="617"/>
      <c r="Z1" s="617"/>
      <c r="AA1" s="617"/>
      <c r="AB1" s="617"/>
      <c r="AC1" s="617"/>
      <c r="AD1" s="617"/>
      <c r="AE1" s="617"/>
      <c r="AF1" s="617"/>
      <c r="AG1" s="617"/>
      <c r="AH1" s="617"/>
    </row>
    <row r="2" spans="1:34" ht="48" customHeight="1" thickBot="1">
      <c r="A2" s="754" t="s">
        <v>344</v>
      </c>
      <c r="B2" s="754"/>
      <c r="C2" s="754"/>
      <c r="D2" s="754"/>
      <c r="E2" s="754"/>
      <c r="F2" s="754"/>
      <c r="G2" s="754"/>
      <c r="H2" s="754"/>
      <c r="I2" s="754"/>
      <c r="J2" s="754"/>
      <c r="K2" s="754"/>
      <c r="L2" s="754"/>
      <c r="M2" s="754"/>
      <c r="N2" s="754"/>
      <c r="O2" s="754"/>
      <c r="P2" s="754"/>
      <c r="Q2" s="754"/>
      <c r="R2" s="754"/>
      <c r="S2" s="754"/>
      <c r="T2" s="754"/>
      <c r="U2" s="754"/>
      <c r="V2" s="754"/>
      <c r="W2" s="754"/>
      <c r="X2" s="754"/>
      <c r="Y2" s="754"/>
      <c r="Z2" s="754"/>
      <c r="AA2" s="754"/>
      <c r="AB2" s="754"/>
      <c r="AC2" s="754"/>
      <c r="AD2" s="754"/>
      <c r="AE2" s="754"/>
      <c r="AF2" s="754"/>
      <c r="AG2" s="754"/>
      <c r="AH2" s="754"/>
    </row>
    <row r="3" spans="1:34" ht="34.5" customHeight="1">
      <c r="A3" s="755" t="s">
        <v>345</v>
      </c>
      <c r="B3" s="756"/>
      <c r="C3" s="756"/>
      <c r="D3" s="756"/>
      <c r="E3" s="756"/>
      <c r="F3" s="756"/>
      <c r="G3" s="756"/>
      <c r="H3" s="756"/>
      <c r="I3" s="756"/>
      <c r="J3" s="757"/>
      <c r="K3" s="758"/>
      <c r="L3" s="758"/>
      <c r="M3" s="758"/>
      <c r="N3" s="758"/>
      <c r="O3" s="758"/>
      <c r="P3" s="758"/>
      <c r="Q3" s="758"/>
      <c r="R3" s="758"/>
      <c r="S3" s="758"/>
      <c r="T3" s="758"/>
      <c r="U3" s="758"/>
      <c r="V3" s="758"/>
      <c r="W3" s="758"/>
      <c r="X3" s="758"/>
      <c r="Y3" s="758"/>
      <c r="Z3" s="758"/>
      <c r="AA3" s="758"/>
      <c r="AB3" s="758"/>
      <c r="AC3" s="758"/>
      <c r="AD3" s="758"/>
      <c r="AE3" s="758"/>
      <c r="AF3" s="758"/>
      <c r="AG3" s="758"/>
      <c r="AH3" s="759"/>
    </row>
    <row r="4" spans="1:34" ht="60" customHeight="1">
      <c r="A4" s="760" t="s">
        <v>115</v>
      </c>
      <c r="B4" s="761"/>
      <c r="C4" s="761"/>
      <c r="D4" s="761"/>
      <c r="E4" s="761"/>
      <c r="F4" s="761"/>
      <c r="G4" s="761"/>
      <c r="H4" s="761"/>
      <c r="I4" s="761"/>
      <c r="J4" s="761" t="str">
        <f>IF(①入札参加資格審査申請書!D8="","",①入札参加資格審査申請書!D8)</f>
        <v/>
      </c>
      <c r="K4" s="761"/>
      <c r="L4" s="761"/>
      <c r="M4" s="761"/>
      <c r="N4" s="761"/>
      <c r="O4" s="761"/>
      <c r="P4" s="761"/>
      <c r="Q4" s="761"/>
      <c r="R4" s="761"/>
      <c r="S4" s="761"/>
      <c r="T4" s="761"/>
      <c r="U4" s="761"/>
      <c r="V4" s="761"/>
      <c r="W4" s="761"/>
      <c r="X4" s="761"/>
      <c r="Y4" s="761"/>
      <c r="Z4" s="761"/>
      <c r="AA4" s="761"/>
      <c r="AB4" s="761"/>
      <c r="AC4" s="761"/>
      <c r="AD4" s="761"/>
      <c r="AE4" s="761"/>
      <c r="AF4" s="761"/>
      <c r="AG4" s="761"/>
      <c r="AH4" s="762"/>
    </row>
    <row r="5" spans="1:34" ht="34.5" customHeight="1" thickBot="1">
      <c r="A5" s="743" t="s">
        <v>346</v>
      </c>
      <c r="B5" s="744"/>
      <c r="C5" s="744"/>
      <c r="D5" s="744"/>
      <c r="E5" s="744"/>
      <c r="F5" s="744"/>
      <c r="G5" s="744"/>
      <c r="H5" s="744"/>
      <c r="I5" s="744"/>
      <c r="J5" s="744" t="s">
        <v>412</v>
      </c>
      <c r="K5" s="744"/>
      <c r="L5" s="744"/>
      <c r="M5" s="744"/>
      <c r="N5" s="744"/>
      <c r="O5" s="744"/>
      <c r="P5" s="744"/>
      <c r="Q5" s="744"/>
      <c r="R5" s="744"/>
      <c r="S5" s="744"/>
      <c r="T5" s="744"/>
      <c r="U5" s="744"/>
      <c r="V5" s="744"/>
      <c r="W5" s="744"/>
      <c r="X5" s="744"/>
      <c r="Y5" s="744"/>
      <c r="Z5" s="744"/>
      <c r="AA5" s="744"/>
      <c r="AB5" s="744"/>
      <c r="AC5" s="744"/>
      <c r="AD5" s="744"/>
      <c r="AE5" s="744"/>
      <c r="AF5" s="744"/>
      <c r="AG5" s="744"/>
      <c r="AH5" s="745"/>
    </row>
    <row r="6" spans="1:34" ht="27" customHeight="1">
      <c r="A6" s="746" t="s">
        <v>347</v>
      </c>
      <c r="B6" s="746"/>
      <c r="C6" s="746"/>
      <c r="D6" s="746"/>
      <c r="E6" s="746"/>
      <c r="F6" s="746"/>
      <c r="G6" s="746"/>
      <c r="H6" s="746"/>
      <c r="I6" s="746"/>
      <c r="J6" s="746"/>
      <c r="K6" s="746"/>
      <c r="L6" s="746"/>
      <c r="M6" s="746"/>
      <c r="N6" s="746"/>
      <c r="O6" s="746"/>
      <c r="P6" s="746"/>
      <c r="Q6" s="746"/>
      <c r="R6" s="746"/>
      <c r="S6" s="746"/>
      <c r="T6" s="746"/>
      <c r="U6" s="746"/>
      <c r="V6" s="746"/>
      <c r="W6" s="746"/>
      <c r="X6" s="746"/>
      <c r="Y6" s="746"/>
      <c r="Z6" s="746"/>
      <c r="AA6" s="746"/>
      <c r="AB6" s="747"/>
      <c r="AC6" s="748" t="s">
        <v>348</v>
      </c>
      <c r="AD6" s="748"/>
      <c r="AE6" s="748"/>
      <c r="AF6" s="748"/>
      <c r="AG6" s="748"/>
      <c r="AH6" s="748"/>
    </row>
    <row r="7" spans="1:34" ht="27" customHeight="1">
      <c r="A7" s="155"/>
      <c r="B7" s="749" t="s">
        <v>349</v>
      </c>
      <c r="C7" s="749"/>
      <c r="D7" s="749"/>
      <c r="E7" s="749"/>
      <c r="F7" s="749"/>
      <c r="G7" s="749"/>
      <c r="H7" s="749"/>
      <c r="I7" s="749"/>
      <c r="J7" s="749"/>
      <c r="K7" s="749"/>
      <c r="L7" s="749"/>
      <c r="M7" s="749"/>
      <c r="N7" s="749"/>
      <c r="O7" s="749"/>
      <c r="P7" s="749"/>
      <c r="Q7" s="749"/>
      <c r="R7" s="749"/>
      <c r="S7" s="749"/>
      <c r="T7" s="749"/>
      <c r="U7" s="749"/>
      <c r="V7" s="749"/>
      <c r="W7" s="749"/>
      <c r="X7" s="749"/>
      <c r="Y7" s="749"/>
      <c r="Z7" s="749"/>
      <c r="AA7" s="749"/>
      <c r="AB7" s="750"/>
      <c r="AC7" s="751"/>
      <c r="AD7" s="751"/>
      <c r="AE7" s="751"/>
      <c r="AF7" s="751"/>
      <c r="AG7" s="751"/>
      <c r="AH7" s="751"/>
    </row>
    <row r="8" spans="1:34" ht="27" customHeight="1">
      <c r="A8" s="155"/>
      <c r="B8" s="749" t="s">
        <v>350</v>
      </c>
      <c r="C8" s="749"/>
      <c r="D8" s="749"/>
      <c r="E8" s="749"/>
      <c r="F8" s="749"/>
      <c r="G8" s="749"/>
      <c r="H8" s="749"/>
      <c r="I8" s="749"/>
      <c r="J8" s="749"/>
      <c r="K8" s="749"/>
      <c r="L8" s="749"/>
      <c r="M8" s="749"/>
      <c r="N8" s="749"/>
      <c r="O8" s="749"/>
      <c r="P8" s="749"/>
      <c r="Q8" s="749"/>
      <c r="R8" s="749"/>
      <c r="S8" s="749"/>
      <c r="T8" s="749"/>
      <c r="U8" s="749"/>
      <c r="V8" s="749"/>
      <c r="W8" s="749"/>
      <c r="X8" s="749"/>
      <c r="Y8" s="749"/>
      <c r="Z8" s="749"/>
      <c r="AA8" s="749"/>
      <c r="AB8" s="750"/>
      <c r="AC8" s="751"/>
      <c r="AD8" s="751"/>
      <c r="AE8" s="751"/>
      <c r="AF8" s="751"/>
      <c r="AG8" s="751"/>
      <c r="AH8" s="751"/>
    </row>
    <row r="9" spans="1:34" ht="27" customHeight="1">
      <c r="A9" s="157"/>
      <c r="B9" s="752" t="s">
        <v>351</v>
      </c>
      <c r="C9" s="752"/>
      <c r="D9" s="752"/>
      <c r="E9" s="752"/>
      <c r="F9" s="752"/>
      <c r="G9" s="752"/>
      <c r="H9" s="752"/>
      <c r="I9" s="752"/>
      <c r="J9" s="752"/>
      <c r="K9" s="752"/>
      <c r="L9" s="752"/>
      <c r="M9" s="752"/>
      <c r="N9" s="752"/>
      <c r="O9" s="752"/>
      <c r="P9" s="752"/>
      <c r="Q9" s="752"/>
      <c r="R9" s="752"/>
      <c r="S9" s="752"/>
      <c r="T9" s="752"/>
      <c r="U9" s="752"/>
      <c r="V9" s="752"/>
      <c r="W9" s="752"/>
      <c r="X9" s="752"/>
      <c r="Y9" s="752"/>
      <c r="Z9" s="752"/>
      <c r="AA9" s="752"/>
      <c r="AB9" s="753"/>
      <c r="AC9" s="751"/>
      <c r="AD9" s="751"/>
      <c r="AE9" s="751"/>
      <c r="AF9" s="751"/>
      <c r="AG9" s="751"/>
      <c r="AH9" s="751"/>
    </row>
    <row r="10" spans="1:34" ht="27" customHeight="1">
      <c r="A10" s="157"/>
      <c r="C10" s="157"/>
      <c r="D10" s="157"/>
      <c r="E10" s="157"/>
      <c r="F10" s="149"/>
      <c r="J10" s="218"/>
      <c r="K10" s="218"/>
      <c r="L10" s="218"/>
      <c r="M10" s="218"/>
      <c r="N10" s="218"/>
      <c r="AC10" s="751"/>
      <c r="AD10" s="751"/>
      <c r="AE10" s="751"/>
      <c r="AF10" s="751"/>
      <c r="AG10" s="751"/>
      <c r="AH10" s="751"/>
    </row>
    <row r="11" spans="1:34" ht="21.75" customHeight="1">
      <c r="A11" s="157"/>
      <c r="B11" s="7" t="s">
        <v>352</v>
      </c>
      <c r="C11" s="157"/>
      <c r="D11" s="157"/>
      <c r="E11" s="157"/>
      <c r="F11" s="149"/>
      <c r="J11" s="218"/>
      <c r="K11" s="218"/>
      <c r="L11" s="218"/>
      <c r="M11" s="218"/>
      <c r="N11" s="218"/>
      <c r="AC11" s="219"/>
      <c r="AD11" s="219"/>
      <c r="AE11" s="219"/>
      <c r="AF11" s="219"/>
      <c r="AG11" s="219"/>
      <c r="AH11" s="219"/>
    </row>
    <row r="12" spans="1:34" ht="21.75" customHeight="1" thickBot="1">
      <c r="A12" s="220"/>
      <c r="B12" s="221" t="s">
        <v>402</v>
      </c>
      <c r="C12" s="220"/>
      <c r="D12" s="220"/>
      <c r="E12" s="220"/>
      <c r="F12" s="222"/>
      <c r="G12" s="223"/>
      <c r="H12" s="223"/>
      <c r="I12" s="223"/>
      <c r="J12" s="223"/>
      <c r="K12" s="223"/>
      <c r="L12" s="223"/>
      <c r="M12" s="223"/>
      <c r="N12" s="223"/>
      <c r="O12" s="223"/>
      <c r="P12" s="223"/>
      <c r="Q12" s="223"/>
      <c r="R12" s="223"/>
      <c r="S12" s="223"/>
      <c r="T12" s="223"/>
      <c r="U12" s="223"/>
      <c r="V12" s="223"/>
      <c r="W12" s="223"/>
      <c r="X12" s="223"/>
      <c r="Y12" s="223"/>
      <c r="Z12" s="223"/>
      <c r="AA12" s="223"/>
      <c r="AB12" s="223"/>
      <c r="AC12" s="223"/>
      <c r="AD12" s="223"/>
      <c r="AE12" s="223"/>
      <c r="AF12" s="223"/>
      <c r="AG12" s="223"/>
      <c r="AH12" s="223"/>
    </row>
    <row r="13" spans="1:34" ht="42" customHeight="1">
      <c r="A13" s="736" t="s">
        <v>353</v>
      </c>
      <c r="B13" s="736"/>
      <c r="C13" s="736"/>
      <c r="D13" s="736"/>
      <c r="E13" s="736"/>
      <c r="F13" s="736"/>
      <c r="G13" s="736"/>
      <c r="H13" s="736"/>
      <c r="I13" s="736"/>
      <c r="J13" s="736"/>
      <c r="K13" s="736"/>
      <c r="L13" s="736"/>
      <c r="M13" s="736"/>
      <c r="N13" s="736"/>
      <c r="O13" s="736"/>
      <c r="P13" s="736"/>
      <c r="Q13" s="736"/>
      <c r="R13" s="736"/>
      <c r="S13" s="736"/>
      <c r="T13" s="736"/>
      <c r="U13" s="736"/>
      <c r="V13" s="736"/>
      <c r="W13" s="736"/>
      <c r="X13" s="736"/>
      <c r="Y13" s="736"/>
      <c r="Z13" s="736"/>
      <c r="AA13" s="736"/>
      <c r="AB13" s="736"/>
      <c r="AC13" s="736"/>
      <c r="AD13" s="736"/>
      <c r="AE13" s="736"/>
      <c r="AF13" s="736"/>
      <c r="AG13" s="736"/>
      <c r="AH13" s="736"/>
    </row>
    <row r="14" spans="1:34">
      <c r="J14" s="218"/>
      <c r="K14" s="218"/>
      <c r="L14" s="218"/>
      <c r="M14" s="218"/>
      <c r="N14" s="218"/>
    </row>
    <row r="15" spans="1:34" ht="22.5" customHeight="1">
      <c r="A15" s="737" t="s">
        <v>354</v>
      </c>
      <c r="B15" s="737"/>
      <c r="C15" s="737"/>
      <c r="D15" s="737"/>
      <c r="E15" s="737"/>
      <c r="F15" s="737"/>
      <c r="G15" s="737"/>
      <c r="H15" s="737"/>
      <c r="I15" s="737"/>
      <c r="J15" s="737"/>
      <c r="K15" s="737"/>
      <c r="L15" s="737"/>
      <c r="M15" s="737"/>
      <c r="N15" s="737"/>
      <c r="O15" s="737"/>
      <c r="P15" s="737"/>
      <c r="Q15" s="737"/>
      <c r="R15" s="737"/>
      <c r="S15" s="737"/>
      <c r="T15" s="737"/>
      <c r="U15" s="737"/>
      <c r="V15" s="737"/>
      <c r="W15" s="737"/>
      <c r="X15" s="737"/>
      <c r="Y15" s="737"/>
      <c r="Z15" s="737"/>
      <c r="AA15" s="737"/>
      <c r="AB15" s="737"/>
      <c r="AC15" s="737"/>
      <c r="AD15" s="737"/>
      <c r="AE15" s="737"/>
      <c r="AF15" s="737"/>
      <c r="AG15" s="737"/>
      <c r="AH15" s="737"/>
    </row>
    <row r="16" spans="1:34" ht="18.75" customHeight="1">
      <c r="A16" s="218" t="s">
        <v>355</v>
      </c>
      <c r="B16" s="218" t="s">
        <v>356</v>
      </c>
      <c r="J16" s="218"/>
      <c r="K16" s="218"/>
      <c r="L16" s="218"/>
      <c r="M16" s="218"/>
      <c r="N16" s="218"/>
    </row>
    <row r="17" spans="1:32" ht="18.75" customHeight="1">
      <c r="A17" s="218" t="s">
        <v>355</v>
      </c>
      <c r="B17" s="218" t="s">
        <v>357</v>
      </c>
      <c r="J17" s="218"/>
      <c r="K17" s="218"/>
      <c r="L17" s="218"/>
      <c r="M17" s="218"/>
      <c r="N17" s="218"/>
    </row>
    <row r="18" spans="1:32" ht="18.75" customHeight="1">
      <c r="A18" s="218" t="s">
        <v>355</v>
      </c>
      <c r="B18" s="218" t="s">
        <v>358</v>
      </c>
      <c r="J18" s="218"/>
      <c r="K18" s="218"/>
      <c r="L18" s="218"/>
      <c r="M18" s="218"/>
      <c r="N18" s="218"/>
    </row>
    <row r="19" spans="1:32" ht="18.75" customHeight="1">
      <c r="A19" s="218" t="s">
        <v>355</v>
      </c>
      <c r="B19" s="218" t="s">
        <v>359</v>
      </c>
      <c r="J19" s="218"/>
      <c r="K19" s="218"/>
      <c r="L19" s="218"/>
      <c r="M19" s="218"/>
      <c r="N19" s="218"/>
    </row>
    <row r="20" spans="1:32" ht="18.75" customHeight="1">
      <c r="A20" s="218" t="s">
        <v>360</v>
      </c>
      <c r="B20" s="218" t="s">
        <v>361</v>
      </c>
      <c r="J20" s="218"/>
      <c r="K20" s="218"/>
      <c r="L20" s="218"/>
      <c r="M20" s="218"/>
      <c r="N20" s="218"/>
    </row>
    <row r="21" spans="1:32" ht="18.75" customHeight="1">
      <c r="A21" s="218" t="s">
        <v>355</v>
      </c>
      <c r="B21" s="218" t="s">
        <v>362</v>
      </c>
      <c r="G21" s="218" t="s">
        <v>355</v>
      </c>
      <c r="H21" s="218" t="s">
        <v>363</v>
      </c>
      <c r="J21" s="218"/>
      <c r="K21" s="218"/>
      <c r="L21" s="218"/>
      <c r="M21" s="218"/>
      <c r="N21" s="218"/>
      <c r="S21" s="224" t="s">
        <v>364</v>
      </c>
    </row>
    <row r="22" spans="1:32" ht="18.75" customHeight="1">
      <c r="G22" s="218" t="s">
        <v>355</v>
      </c>
      <c r="H22" s="218" t="s">
        <v>365</v>
      </c>
      <c r="J22" s="218"/>
      <c r="K22" s="218"/>
      <c r="L22" s="218"/>
      <c r="M22" s="218"/>
      <c r="N22" s="218"/>
    </row>
    <row r="23" spans="1:32" ht="18.75" customHeight="1">
      <c r="A23" s="218" t="s">
        <v>355</v>
      </c>
      <c r="B23" s="218" t="s">
        <v>379</v>
      </c>
      <c r="J23" s="218"/>
      <c r="K23" s="218"/>
      <c r="L23" s="218"/>
      <c r="M23" s="218"/>
      <c r="N23" s="218"/>
    </row>
    <row r="24" spans="1:32" ht="18.75" customHeight="1">
      <c r="A24" s="218" t="s">
        <v>355</v>
      </c>
      <c r="B24" s="218" t="s">
        <v>366</v>
      </c>
      <c r="J24" s="218"/>
      <c r="K24" s="218"/>
      <c r="L24" s="218"/>
      <c r="M24" s="218"/>
      <c r="N24" s="218"/>
    </row>
    <row r="25" spans="1:32" ht="18.75" customHeight="1">
      <c r="A25" s="218" t="s">
        <v>355</v>
      </c>
      <c r="B25" s="218" t="s">
        <v>367</v>
      </c>
      <c r="J25" s="218"/>
      <c r="K25" s="218"/>
      <c r="L25" s="218"/>
      <c r="M25" s="218"/>
      <c r="N25" s="218"/>
    </row>
    <row r="26" spans="1:32" ht="18.75" customHeight="1">
      <c r="A26" s="218" t="s">
        <v>355</v>
      </c>
      <c r="B26" s="218" t="s">
        <v>368</v>
      </c>
      <c r="J26" s="218"/>
      <c r="K26" s="218"/>
      <c r="L26" s="218"/>
      <c r="M26" s="218"/>
      <c r="N26" s="218"/>
    </row>
    <row r="27" spans="1:32" ht="18" customHeight="1">
      <c r="A27" s="218" t="s">
        <v>355</v>
      </c>
      <c r="B27" s="218" t="s">
        <v>369</v>
      </c>
      <c r="J27" s="218"/>
      <c r="K27" s="218"/>
      <c r="L27" s="218"/>
      <c r="M27" s="218"/>
      <c r="N27" s="218"/>
    </row>
    <row r="28" spans="1:32" ht="18" customHeight="1">
      <c r="A28" s="218" t="s">
        <v>355</v>
      </c>
      <c r="B28" s="218" t="s">
        <v>370</v>
      </c>
      <c r="J28" s="218"/>
      <c r="K28" s="218"/>
      <c r="L28" s="218"/>
      <c r="M28" s="218"/>
      <c r="N28" s="218"/>
    </row>
    <row r="29" spans="1:32" ht="13.8" thickBot="1">
      <c r="J29" s="218"/>
      <c r="K29" s="218"/>
      <c r="L29" s="218"/>
      <c r="M29" s="218"/>
      <c r="N29" s="218"/>
    </row>
    <row r="30" spans="1:32" ht="24.75" customHeight="1" thickBot="1">
      <c r="A30" s="219"/>
      <c r="B30" s="149"/>
      <c r="C30" s="149"/>
      <c r="D30" s="149"/>
      <c r="E30" s="738" t="s">
        <v>371</v>
      </c>
      <c r="F30" s="739"/>
      <c r="G30" s="739"/>
      <c r="H30" s="739"/>
      <c r="I30" s="739"/>
      <c r="J30" s="739"/>
      <c r="K30" s="740"/>
      <c r="L30" s="741" t="s">
        <v>372</v>
      </c>
      <c r="M30" s="739"/>
      <c r="N30" s="739"/>
      <c r="O30" s="739"/>
      <c r="P30" s="739"/>
      <c r="Q30" s="739"/>
      <c r="R30" s="739"/>
      <c r="S30" s="739"/>
      <c r="T30" s="739"/>
      <c r="U30" s="739"/>
      <c r="V30" s="739"/>
      <c r="W30" s="739"/>
      <c r="X30" s="739"/>
      <c r="Y30" s="739"/>
      <c r="Z30" s="739"/>
      <c r="AA30" s="739"/>
      <c r="AB30" s="739"/>
      <c r="AC30" s="739"/>
      <c r="AD30" s="739"/>
      <c r="AE30" s="739"/>
      <c r="AF30" s="742"/>
    </row>
  </sheetData>
  <mergeCells count="18">
    <mergeCell ref="A1:AH1"/>
    <mergeCell ref="A2:AH2"/>
    <mergeCell ref="A3:I3"/>
    <mergeCell ref="J3:AH3"/>
    <mergeCell ref="A4:I4"/>
    <mergeCell ref="J4:AH4"/>
    <mergeCell ref="A13:AH13"/>
    <mergeCell ref="A15:AH15"/>
    <mergeCell ref="E30:K30"/>
    <mergeCell ref="L30:AF30"/>
    <mergeCell ref="A5:I5"/>
    <mergeCell ref="J5:AH5"/>
    <mergeCell ref="A6:AB6"/>
    <mergeCell ref="AC6:AH6"/>
    <mergeCell ref="B7:AB7"/>
    <mergeCell ref="AC7:AH10"/>
    <mergeCell ref="B8:AB8"/>
    <mergeCell ref="B9:AB9"/>
  </mergeCells>
  <phoneticPr fontId="1"/>
  <dataValidations count="1">
    <dataValidation type="whole" allowBlank="1" showInputMessage="1" showErrorMessage="1" error="空欄で提出" prompt="空欄で提出" sqref="J3:AH3 JF3:KD3 TB3:TZ3 ACX3:ADV3 AMT3:ANR3 AWP3:AXN3 BGL3:BHJ3 BQH3:BRF3 CAD3:CBB3 CJZ3:CKX3 CTV3:CUT3 DDR3:DEP3 DNN3:DOL3 DXJ3:DYH3 EHF3:EID3 ERB3:ERZ3 FAX3:FBV3 FKT3:FLR3 FUP3:FVN3 GEL3:GFJ3 GOH3:GPF3 GYD3:GZB3 HHZ3:HIX3 HRV3:HST3 IBR3:ICP3 ILN3:IML3 IVJ3:IWH3 JFF3:JGD3 JPB3:JPZ3 JYX3:JZV3 KIT3:KJR3 KSP3:KTN3 LCL3:LDJ3 LMH3:LNF3 LWD3:LXB3 MFZ3:MGX3 MPV3:MQT3 MZR3:NAP3 NJN3:NKL3 NTJ3:NUH3 ODF3:OED3 ONB3:ONZ3 OWX3:OXV3 PGT3:PHR3 PQP3:PRN3 QAL3:QBJ3 QKH3:QLF3 QUD3:QVB3 RDZ3:REX3 RNV3:ROT3 RXR3:RYP3 SHN3:SIL3 SRJ3:SSH3 TBF3:TCD3 TLB3:TLZ3 TUX3:TVV3 UET3:UFR3 UOP3:UPN3 UYL3:UZJ3 VIH3:VJF3 VSD3:VTB3 WBZ3:WCX3 WLV3:WMT3 WVR3:WWP3 J65536:AH65536 JF65536:KD65536 TB65536:TZ65536 ACX65536:ADV65536 AMT65536:ANR65536 AWP65536:AXN65536 BGL65536:BHJ65536 BQH65536:BRF65536 CAD65536:CBB65536 CJZ65536:CKX65536 CTV65536:CUT65536 DDR65536:DEP65536 DNN65536:DOL65536 DXJ65536:DYH65536 EHF65536:EID65536 ERB65536:ERZ65536 FAX65536:FBV65536 FKT65536:FLR65536 FUP65536:FVN65536 GEL65536:GFJ65536 GOH65536:GPF65536 GYD65536:GZB65536 HHZ65536:HIX65536 HRV65536:HST65536 IBR65536:ICP65536 ILN65536:IML65536 IVJ65536:IWH65536 JFF65536:JGD65536 JPB65536:JPZ65536 JYX65536:JZV65536 KIT65536:KJR65536 KSP65536:KTN65536 LCL65536:LDJ65536 LMH65536:LNF65536 LWD65536:LXB65536 MFZ65536:MGX65536 MPV65536:MQT65536 MZR65536:NAP65536 NJN65536:NKL65536 NTJ65536:NUH65536 ODF65536:OED65536 ONB65536:ONZ65536 OWX65536:OXV65536 PGT65536:PHR65536 PQP65536:PRN65536 QAL65536:QBJ65536 QKH65536:QLF65536 QUD65536:QVB65536 RDZ65536:REX65536 RNV65536:ROT65536 RXR65536:RYP65536 SHN65536:SIL65536 SRJ65536:SSH65536 TBF65536:TCD65536 TLB65536:TLZ65536 TUX65536:TVV65536 UET65536:UFR65536 UOP65536:UPN65536 UYL65536:UZJ65536 VIH65536:VJF65536 VSD65536:VTB65536 WBZ65536:WCX65536 WLV65536:WMT65536 WVR65536:WWP65536 J131072:AH131072 JF131072:KD131072 TB131072:TZ131072 ACX131072:ADV131072 AMT131072:ANR131072 AWP131072:AXN131072 BGL131072:BHJ131072 BQH131072:BRF131072 CAD131072:CBB131072 CJZ131072:CKX131072 CTV131072:CUT131072 DDR131072:DEP131072 DNN131072:DOL131072 DXJ131072:DYH131072 EHF131072:EID131072 ERB131072:ERZ131072 FAX131072:FBV131072 FKT131072:FLR131072 FUP131072:FVN131072 GEL131072:GFJ131072 GOH131072:GPF131072 GYD131072:GZB131072 HHZ131072:HIX131072 HRV131072:HST131072 IBR131072:ICP131072 ILN131072:IML131072 IVJ131072:IWH131072 JFF131072:JGD131072 JPB131072:JPZ131072 JYX131072:JZV131072 KIT131072:KJR131072 KSP131072:KTN131072 LCL131072:LDJ131072 LMH131072:LNF131072 LWD131072:LXB131072 MFZ131072:MGX131072 MPV131072:MQT131072 MZR131072:NAP131072 NJN131072:NKL131072 NTJ131072:NUH131072 ODF131072:OED131072 ONB131072:ONZ131072 OWX131072:OXV131072 PGT131072:PHR131072 PQP131072:PRN131072 QAL131072:QBJ131072 QKH131072:QLF131072 QUD131072:QVB131072 RDZ131072:REX131072 RNV131072:ROT131072 RXR131072:RYP131072 SHN131072:SIL131072 SRJ131072:SSH131072 TBF131072:TCD131072 TLB131072:TLZ131072 TUX131072:TVV131072 UET131072:UFR131072 UOP131072:UPN131072 UYL131072:UZJ131072 VIH131072:VJF131072 VSD131072:VTB131072 WBZ131072:WCX131072 WLV131072:WMT131072 WVR131072:WWP131072 J196608:AH196608 JF196608:KD196608 TB196608:TZ196608 ACX196608:ADV196608 AMT196608:ANR196608 AWP196608:AXN196608 BGL196608:BHJ196608 BQH196608:BRF196608 CAD196608:CBB196608 CJZ196608:CKX196608 CTV196608:CUT196608 DDR196608:DEP196608 DNN196608:DOL196608 DXJ196608:DYH196608 EHF196608:EID196608 ERB196608:ERZ196608 FAX196608:FBV196608 FKT196608:FLR196608 FUP196608:FVN196608 GEL196608:GFJ196608 GOH196608:GPF196608 GYD196608:GZB196608 HHZ196608:HIX196608 HRV196608:HST196608 IBR196608:ICP196608 ILN196608:IML196608 IVJ196608:IWH196608 JFF196608:JGD196608 JPB196608:JPZ196608 JYX196608:JZV196608 KIT196608:KJR196608 KSP196608:KTN196608 LCL196608:LDJ196608 LMH196608:LNF196608 LWD196608:LXB196608 MFZ196608:MGX196608 MPV196608:MQT196608 MZR196608:NAP196608 NJN196608:NKL196608 NTJ196608:NUH196608 ODF196608:OED196608 ONB196608:ONZ196608 OWX196608:OXV196608 PGT196608:PHR196608 PQP196608:PRN196608 QAL196608:QBJ196608 QKH196608:QLF196608 QUD196608:QVB196608 RDZ196608:REX196608 RNV196608:ROT196608 RXR196608:RYP196608 SHN196608:SIL196608 SRJ196608:SSH196608 TBF196608:TCD196608 TLB196608:TLZ196608 TUX196608:TVV196608 UET196608:UFR196608 UOP196608:UPN196608 UYL196608:UZJ196608 VIH196608:VJF196608 VSD196608:VTB196608 WBZ196608:WCX196608 WLV196608:WMT196608 WVR196608:WWP196608 J262144:AH262144 JF262144:KD262144 TB262144:TZ262144 ACX262144:ADV262144 AMT262144:ANR262144 AWP262144:AXN262144 BGL262144:BHJ262144 BQH262144:BRF262144 CAD262144:CBB262144 CJZ262144:CKX262144 CTV262144:CUT262144 DDR262144:DEP262144 DNN262144:DOL262144 DXJ262144:DYH262144 EHF262144:EID262144 ERB262144:ERZ262144 FAX262144:FBV262144 FKT262144:FLR262144 FUP262144:FVN262144 GEL262144:GFJ262144 GOH262144:GPF262144 GYD262144:GZB262144 HHZ262144:HIX262144 HRV262144:HST262144 IBR262144:ICP262144 ILN262144:IML262144 IVJ262144:IWH262144 JFF262144:JGD262144 JPB262144:JPZ262144 JYX262144:JZV262144 KIT262144:KJR262144 KSP262144:KTN262144 LCL262144:LDJ262144 LMH262144:LNF262144 LWD262144:LXB262144 MFZ262144:MGX262144 MPV262144:MQT262144 MZR262144:NAP262144 NJN262144:NKL262144 NTJ262144:NUH262144 ODF262144:OED262144 ONB262144:ONZ262144 OWX262144:OXV262144 PGT262144:PHR262144 PQP262144:PRN262144 QAL262144:QBJ262144 QKH262144:QLF262144 QUD262144:QVB262144 RDZ262144:REX262144 RNV262144:ROT262144 RXR262144:RYP262144 SHN262144:SIL262144 SRJ262144:SSH262144 TBF262144:TCD262144 TLB262144:TLZ262144 TUX262144:TVV262144 UET262144:UFR262144 UOP262144:UPN262144 UYL262144:UZJ262144 VIH262144:VJF262144 VSD262144:VTB262144 WBZ262144:WCX262144 WLV262144:WMT262144 WVR262144:WWP262144 J327680:AH327680 JF327680:KD327680 TB327680:TZ327680 ACX327680:ADV327680 AMT327680:ANR327680 AWP327680:AXN327680 BGL327680:BHJ327680 BQH327680:BRF327680 CAD327680:CBB327680 CJZ327680:CKX327680 CTV327680:CUT327680 DDR327680:DEP327680 DNN327680:DOL327680 DXJ327680:DYH327680 EHF327680:EID327680 ERB327680:ERZ327680 FAX327680:FBV327680 FKT327680:FLR327680 FUP327680:FVN327680 GEL327680:GFJ327680 GOH327680:GPF327680 GYD327680:GZB327680 HHZ327680:HIX327680 HRV327680:HST327680 IBR327680:ICP327680 ILN327680:IML327680 IVJ327680:IWH327680 JFF327680:JGD327680 JPB327680:JPZ327680 JYX327680:JZV327680 KIT327680:KJR327680 KSP327680:KTN327680 LCL327680:LDJ327680 LMH327680:LNF327680 LWD327680:LXB327680 MFZ327680:MGX327680 MPV327680:MQT327680 MZR327680:NAP327680 NJN327680:NKL327680 NTJ327680:NUH327680 ODF327680:OED327680 ONB327680:ONZ327680 OWX327680:OXV327680 PGT327680:PHR327680 PQP327680:PRN327680 QAL327680:QBJ327680 QKH327680:QLF327680 QUD327680:QVB327680 RDZ327680:REX327680 RNV327680:ROT327680 RXR327680:RYP327680 SHN327680:SIL327680 SRJ327680:SSH327680 TBF327680:TCD327680 TLB327680:TLZ327680 TUX327680:TVV327680 UET327680:UFR327680 UOP327680:UPN327680 UYL327680:UZJ327680 VIH327680:VJF327680 VSD327680:VTB327680 WBZ327680:WCX327680 WLV327680:WMT327680 WVR327680:WWP327680 J393216:AH393216 JF393216:KD393216 TB393216:TZ393216 ACX393216:ADV393216 AMT393216:ANR393216 AWP393216:AXN393216 BGL393216:BHJ393216 BQH393216:BRF393216 CAD393216:CBB393216 CJZ393216:CKX393216 CTV393216:CUT393216 DDR393216:DEP393216 DNN393216:DOL393216 DXJ393216:DYH393216 EHF393216:EID393216 ERB393216:ERZ393216 FAX393216:FBV393216 FKT393216:FLR393216 FUP393216:FVN393216 GEL393216:GFJ393216 GOH393216:GPF393216 GYD393216:GZB393216 HHZ393216:HIX393216 HRV393216:HST393216 IBR393216:ICP393216 ILN393216:IML393216 IVJ393216:IWH393216 JFF393216:JGD393216 JPB393216:JPZ393216 JYX393216:JZV393216 KIT393216:KJR393216 KSP393216:KTN393216 LCL393216:LDJ393216 LMH393216:LNF393216 LWD393216:LXB393216 MFZ393216:MGX393216 MPV393216:MQT393216 MZR393216:NAP393216 NJN393216:NKL393216 NTJ393216:NUH393216 ODF393216:OED393216 ONB393216:ONZ393216 OWX393216:OXV393216 PGT393216:PHR393216 PQP393216:PRN393216 QAL393216:QBJ393216 QKH393216:QLF393216 QUD393216:QVB393216 RDZ393216:REX393216 RNV393216:ROT393216 RXR393216:RYP393216 SHN393216:SIL393216 SRJ393216:SSH393216 TBF393216:TCD393216 TLB393216:TLZ393216 TUX393216:TVV393216 UET393216:UFR393216 UOP393216:UPN393216 UYL393216:UZJ393216 VIH393216:VJF393216 VSD393216:VTB393216 WBZ393216:WCX393216 WLV393216:WMT393216 WVR393216:WWP393216 J458752:AH458752 JF458752:KD458752 TB458752:TZ458752 ACX458752:ADV458752 AMT458752:ANR458752 AWP458752:AXN458752 BGL458752:BHJ458752 BQH458752:BRF458752 CAD458752:CBB458752 CJZ458752:CKX458752 CTV458752:CUT458752 DDR458752:DEP458752 DNN458752:DOL458752 DXJ458752:DYH458752 EHF458752:EID458752 ERB458752:ERZ458752 FAX458752:FBV458752 FKT458752:FLR458752 FUP458752:FVN458752 GEL458752:GFJ458752 GOH458752:GPF458752 GYD458752:GZB458752 HHZ458752:HIX458752 HRV458752:HST458752 IBR458752:ICP458752 ILN458752:IML458752 IVJ458752:IWH458752 JFF458752:JGD458752 JPB458752:JPZ458752 JYX458752:JZV458752 KIT458752:KJR458752 KSP458752:KTN458752 LCL458752:LDJ458752 LMH458752:LNF458752 LWD458752:LXB458752 MFZ458752:MGX458752 MPV458752:MQT458752 MZR458752:NAP458752 NJN458752:NKL458752 NTJ458752:NUH458752 ODF458752:OED458752 ONB458752:ONZ458752 OWX458752:OXV458752 PGT458752:PHR458752 PQP458752:PRN458752 QAL458752:QBJ458752 QKH458752:QLF458752 QUD458752:QVB458752 RDZ458752:REX458752 RNV458752:ROT458752 RXR458752:RYP458752 SHN458752:SIL458752 SRJ458752:SSH458752 TBF458752:TCD458752 TLB458752:TLZ458752 TUX458752:TVV458752 UET458752:UFR458752 UOP458752:UPN458752 UYL458752:UZJ458752 VIH458752:VJF458752 VSD458752:VTB458752 WBZ458752:WCX458752 WLV458752:WMT458752 WVR458752:WWP458752 J524288:AH524288 JF524288:KD524288 TB524288:TZ524288 ACX524288:ADV524288 AMT524288:ANR524288 AWP524288:AXN524288 BGL524288:BHJ524288 BQH524288:BRF524288 CAD524288:CBB524288 CJZ524288:CKX524288 CTV524288:CUT524288 DDR524288:DEP524288 DNN524288:DOL524288 DXJ524288:DYH524288 EHF524288:EID524288 ERB524288:ERZ524288 FAX524288:FBV524288 FKT524288:FLR524288 FUP524288:FVN524288 GEL524288:GFJ524288 GOH524288:GPF524288 GYD524288:GZB524288 HHZ524288:HIX524288 HRV524288:HST524288 IBR524288:ICP524288 ILN524288:IML524288 IVJ524288:IWH524288 JFF524288:JGD524288 JPB524288:JPZ524288 JYX524288:JZV524288 KIT524288:KJR524288 KSP524288:KTN524288 LCL524288:LDJ524288 LMH524288:LNF524288 LWD524288:LXB524288 MFZ524288:MGX524288 MPV524288:MQT524288 MZR524288:NAP524288 NJN524288:NKL524288 NTJ524288:NUH524288 ODF524288:OED524288 ONB524288:ONZ524288 OWX524288:OXV524288 PGT524288:PHR524288 PQP524288:PRN524288 QAL524288:QBJ524288 QKH524288:QLF524288 QUD524288:QVB524288 RDZ524288:REX524288 RNV524288:ROT524288 RXR524288:RYP524288 SHN524288:SIL524288 SRJ524288:SSH524288 TBF524288:TCD524288 TLB524288:TLZ524288 TUX524288:TVV524288 UET524288:UFR524288 UOP524288:UPN524288 UYL524288:UZJ524288 VIH524288:VJF524288 VSD524288:VTB524288 WBZ524288:WCX524288 WLV524288:WMT524288 WVR524288:WWP524288 J589824:AH589824 JF589824:KD589824 TB589824:TZ589824 ACX589824:ADV589824 AMT589824:ANR589824 AWP589824:AXN589824 BGL589824:BHJ589824 BQH589824:BRF589824 CAD589824:CBB589824 CJZ589824:CKX589824 CTV589824:CUT589824 DDR589824:DEP589824 DNN589824:DOL589824 DXJ589824:DYH589824 EHF589824:EID589824 ERB589824:ERZ589824 FAX589824:FBV589824 FKT589824:FLR589824 FUP589824:FVN589824 GEL589824:GFJ589824 GOH589824:GPF589824 GYD589824:GZB589824 HHZ589824:HIX589824 HRV589824:HST589824 IBR589824:ICP589824 ILN589824:IML589824 IVJ589824:IWH589824 JFF589824:JGD589824 JPB589824:JPZ589824 JYX589824:JZV589824 KIT589824:KJR589824 KSP589824:KTN589824 LCL589824:LDJ589824 LMH589824:LNF589824 LWD589824:LXB589824 MFZ589824:MGX589824 MPV589824:MQT589824 MZR589824:NAP589824 NJN589824:NKL589824 NTJ589824:NUH589824 ODF589824:OED589824 ONB589824:ONZ589824 OWX589824:OXV589824 PGT589824:PHR589824 PQP589824:PRN589824 QAL589824:QBJ589824 QKH589824:QLF589824 QUD589824:QVB589824 RDZ589824:REX589824 RNV589824:ROT589824 RXR589824:RYP589824 SHN589824:SIL589824 SRJ589824:SSH589824 TBF589824:TCD589824 TLB589824:TLZ589824 TUX589824:TVV589824 UET589824:UFR589824 UOP589824:UPN589824 UYL589824:UZJ589824 VIH589824:VJF589824 VSD589824:VTB589824 WBZ589824:WCX589824 WLV589824:WMT589824 WVR589824:WWP589824 J655360:AH655360 JF655360:KD655360 TB655360:TZ655360 ACX655360:ADV655360 AMT655360:ANR655360 AWP655360:AXN655360 BGL655360:BHJ655360 BQH655360:BRF655360 CAD655360:CBB655360 CJZ655360:CKX655360 CTV655360:CUT655360 DDR655360:DEP655360 DNN655360:DOL655360 DXJ655360:DYH655360 EHF655360:EID655360 ERB655360:ERZ655360 FAX655360:FBV655360 FKT655360:FLR655360 FUP655360:FVN655360 GEL655360:GFJ655360 GOH655360:GPF655360 GYD655360:GZB655360 HHZ655360:HIX655360 HRV655360:HST655360 IBR655360:ICP655360 ILN655360:IML655360 IVJ655360:IWH655360 JFF655360:JGD655360 JPB655360:JPZ655360 JYX655360:JZV655360 KIT655360:KJR655360 KSP655360:KTN655360 LCL655360:LDJ655360 LMH655360:LNF655360 LWD655360:LXB655360 MFZ655360:MGX655360 MPV655360:MQT655360 MZR655360:NAP655360 NJN655360:NKL655360 NTJ655360:NUH655360 ODF655360:OED655360 ONB655360:ONZ655360 OWX655360:OXV655360 PGT655360:PHR655360 PQP655360:PRN655360 QAL655360:QBJ655360 QKH655360:QLF655360 QUD655360:QVB655360 RDZ655360:REX655360 RNV655360:ROT655360 RXR655360:RYP655360 SHN655360:SIL655360 SRJ655360:SSH655360 TBF655360:TCD655360 TLB655360:TLZ655360 TUX655360:TVV655360 UET655360:UFR655360 UOP655360:UPN655360 UYL655360:UZJ655360 VIH655360:VJF655360 VSD655360:VTB655360 WBZ655360:WCX655360 WLV655360:WMT655360 WVR655360:WWP655360 J720896:AH720896 JF720896:KD720896 TB720896:TZ720896 ACX720896:ADV720896 AMT720896:ANR720896 AWP720896:AXN720896 BGL720896:BHJ720896 BQH720896:BRF720896 CAD720896:CBB720896 CJZ720896:CKX720896 CTV720896:CUT720896 DDR720896:DEP720896 DNN720896:DOL720896 DXJ720896:DYH720896 EHF720896:EID720896 ERB720896:ERZ720896 FAX720896:FBV720896 FKT720896:FLR720896 FUP720896:FVN720896 GEL720896:GFJ720896 GOH720896:GPF720896 GYD720896:GZB720896 HHZ720896:HIX720896 HRV720896:HST720896 IBR720896:ICP720896 ILN720896:IML720896 IVJ720896:IWH720896 JFF720896:JGD720896 JPB720896:JPZ720896 JYX720896:JZV720896 KIT720896:KJR720896 KSP720896:KTN720896 LCL720896:LDJ720896 LMH720896:LNF720896 LWD720896:LXB720896 MFZ720896:MGX720896 MPV720896:MQT720896 MZR720896:NAP720896 NJN720896:NKL720896 NTJ720896:NUH720896 ODF720896:OED720896 ONB720896:ONZ720896 OWX720896:OXV720896 PGT720896:PHR720896 PQP720896:PRN720896 QAL720896:QBJ720896 QKH720896:QLF720896 QUD720896:QVB720896 RDZ720896:REX720896 RNV720896:ROT720896 RXR720896:RYP720896 SHN720896:SIL720896 SRJ720896:SSH720896 TBF720896:TCD720896 TLB720896:TLZ720896 TUX720896:TVV720896 UET720896:UFR720896 UOP720896:UPN720896 UYL720896:UZJ720896 VIH720896:VJF720896 VSD720896:VTB720896 WBZ720896:WCX720896 WLV720896:WMT720896 WVR720896:WWP720896 J786432:AH786432 JF786432:KD786432 TB786432:TZ786432 ACX786432:ADV786432 AMT786432:ANR786432 AWP786432:AXN786432 BGL786432:BHJ786432 BQH786432:BRF786432 CAD786432:CBB786432 CJZ786432:CKX786432 CTV786432:CUT786432 DDR786432:DEP786432 DNN786432:DOL786432 DXJ786432:DYH786432 EHF786432:EID786432 ERB786432:ERZ786432 FAX786432:FBV786432 FKT786432:FLR786432 FUP786432:FVN786432 GEL786432:GFJ786432 GOH786432:GPF786432 GYD786432:GZB786432 HHZ786432:HIX786432 HRV786432:HST786432 IBR786432:ICP786432 ILN786432:IML786432 IVJ786432:IWH786432 JFF786432:JGD786432 JPB786432:JPZ786432 JYX786432:JZV786432 KIT786432:KJR786432 KSP786432:KTN786432 LCL786432:LDJ786432 LMH786432:LNF786432 LWD786432:LXB786432 MFZ786432:MGX786432 MPV786432:MQT786432 MZR786432:NAP786432 NJN786432:NKL786432 NTJ786432:NUH786432 ODF786432:OED786432 ONB786432:ONZ786432 OWX786432:OXV786432 PGT786432:PHR786432 PQP786432:PRN786432 QAL786432:QBJ786432 QKH786432:QLF786432 QUD786432:QVB786432 RDZ786432:REX786432 RNV786432:ROT786432 RXR786432:RYP786432 SHN786432:SIL786432 SRJ786432:SSH786432 TBF786432:TCD786432 TLB786432:TLZ786432 TUX786432:TVV786432 UET786432:UFR786432 UOP786432:UPN786432 UYL786432:UZJ786432 VIH786432:VJF786432 VSD786432:VTB786432 WBZ786432:WCX786432 WLV786432:WMT786432 WVR786432:WWP786432 J851968:AH851968 JF851968:KD851968 TB851968:TZ851968 ACX851968:ADV851968 AMT851968:ANR851968 AWP851968:AXN851968 BGL851968:BHJ851968 BQH851968:BRF851968 CAD851968:CBB851968 CJZ851968:CKX851968 CTV851968:CUT851968 DDR851968:DEP851968 DNN851968:DOL851968 DXJ851968:DYH851968 EHF851968:EID851968 ERB851968:ERZ851968 FAX851968:FBV851968 FKT851968:FLR851968 FUP851968:FVN851968 GEL851968:GFJ851968 GOH851968:GPF851968 GYD851968:GZB851968 HHZ851968:HIX851968 HRV851968:HST851968 IBR851968:ICP851968 ILN851968:IML851968 IVJ851968:IWH851968 JFF851968:JGD851968 JPB851968:JPZ851968 JYX851968:JZV851968 KIT851968:KJR851968 KSP851968:KTN851968 LCL851968:LDJ851968 LMH851968:LNF851968 LWD851968:LXB851968 MFZ851968:MGX851968 MPV851968:MQT851968 MZR851968:NAP851968 NJN851968:NKL851968 NTJ851968:NUH851968 ODF851968:OED851968 ONB851968:ONZ851968 OWX851968:OXV851968 PGT851968:PHR851968 PQP851968:PRN851968 QAL851968:QBJ851968 QKH851968:QLF851968 QUD851968:QVB851968 RDZ851968:REX851968 RNV851968:ROT851968 RXR851968:RYP851968 SHN851968:SIL851968 SRJ851968:SSH851968 TBF851968:TCD851968 TLB851968:TLZ851968 TUX851968:TVV851968 UET851968:UFR851968 UOP851968:UPN851968 UYL851968:UZJ851968 VIH851968:VJF851968 VSD851968:VTB851968 WBZ851968:WCX851968 WLV851968:WMT851968 WVR851968:WWP851968 J917504:AH917504 JF917504:KD917504 TB917504:TZ917504 ACX917504:ADV917504 AMT917504:ANR917504 AWP917504:AXN917504 BGL917504:BHJ917504 BQH917504:BRF917504 CAD917504:CBB917504 CJZ917504:CKX917504 CTV917504:CUT917504 DDR917504:DEP917504 DNN917504:DOL917504 DXJ917504:DYH917504 EHF917504:EID917504 ERB917504:ERZ917504 FAX917504:FBV917504 FKT917504:FLR917504 FUP917504:FVN917504 GEL917504:GFJ917504 GOH917504:GPF917504 GYD917504:GZB917504 HHZ917504:HIX917504 HRV917504:HST917504 IBR917504:ICP917504 ILN917504:IML917504 IVJ917504:IWH917504 JFF917504:JGD917504 JPB917504:JPZ917504 JYX917504:JZV917504 KIT917504:KJR917504 KSP917504:KTN917504 LCL917504:LDJ917504 LMH917504:LNF917504 LWD917504:LXB917504 MFZ917504:MGX917504 MPV917504:MQT917504 MZR917504:NAP917504 NJN917504:NKL917504 NTJ917504:NUH917504 ODF917504:OED917504 ONB917504:ONZ917504 OWX917504:OXV917504 PGT917504:PHR917504 PQP917504:PRN917504 QAL917504:QBJ917504 QKH917504:QLF917504 QUD917504:QVB917504 RDZ917504:REX917504 RNV917504:ROT917504 RXR917504:RYP917504 SHN917504:SIL917504 SRJ917504:SSH917504 TBF917504:TCD917504 TLB917504:TLZ917504 TUX917504:TVV917504 UET917504:UFR917504 UOP917504:UPN917504 UYL917504:UZJ917504 VIH917504:VJF917504 VSD917504:VTB917504 WBZ917504:WCX917504 WLV917504:WMT917504 WVR917504:WWP917504 J983040:AH983040 JF983040:KD983040 TB983040:TZ983040 ACX983040:ADV983040 AMT983040:ANR983040 AWP983040:AXN983040 BGL983040:BHJ983040 BQH983040:BRF983040 CAD983040:CBB983040 CJZ983040:CKX983040 CTV983040:CUT983040 DDR983040:DEP983040 DNN983040:DOL983040 DXJ983040:DYH983040 EHF983040:EID983040 ERB983040:ERZ983040 FAX983040:FBV983040 FKT983040:FLR983040 FUP983040:FVN983040 GEL983040:GFJ983040 GOH983040:GPF983040 GYD983040:GZB983040 HHZ983040:HIX983040 HRV983040:HST983040 IBR983040:ICP983040 ILN983040:IML983040 IVJ983040:IWH983040 JFF983040:JGD983040 JPB983040:JPZ983040 JYX983040:JZV983040 KIT983040:KJR983040 KSP983040:KTN983040 LCL983040:LDJ983040 LMH983040:LNF983040 LWD983040:LXB983040 MFZ983040:MGX983040 MPV983040:MQT983040 MZR983040:NAP983040 NJN983040:NKL983040 NTJ983040:NUH983040 ODF983040:OED983040 ONB983040:ONZ983040 OWX983040:OXV983040 PGT983040:PHR983040 PQP983040:PRN983040 QAL983040:QBJ983040 QKH983040:QLF983040 QUD983040:QVB983040 RDZ983040:REX983040 RNV983040:ROT983040 RXR983040:RYP983040 SHN983040:SIL983040 SRJ983040:SSH983040 TBF983040:TCD983040 TLB983040:TLZ983040 TUX983040:TVV983040 UET983040:UFR983040 UOP983040:UPN983040 UYL983040:UZJ983040 VIH983040:VJF983040 VSD983040:VTB983040 WBZ983040:WCX983040 WLV983040:WMT983040 WVR983040:WWP983040" xr:uid="{00000000-0002-0000-0F00-000000000000}">
      <formula1>0</formula1>
      <formula2>1</formula2>
    </dataValidation>
  </dataValidations>
  <printOptions horizontalCentered="1"/>
  <pageMargins left="0.62992125984251968" right="0.31496062992125984" top="0.55118110236220474" bottom="0.35433070866141736" header="0.31496062992125984" footer="0.31496062992125984"/>
  <pageSetup paperSize="9" scale="93" orientation="portrait" r:id="rId1"/>
  <headerFooter alignWithMargins="0">
    <oddFooter>&amp;R&amp;"HG教科書体,ﾒﾃﾞｨｳﾑ"&amp;8&amp;F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25"/>
  <sheetViews>
    <sheetView view="pageBreakPreview" zoomScale="90" zoomScaleNormal="100" zoomScaleSheetLayoutView="90" workbookViewId="0">
      <selection activeCell="A4" sqref="A4"/>
    </sheetView>
  </sheetViews>
  <sheetFormatPr defaultRowHeight="18"/>
  <cols>
    <col min="2" max="2" width="5.59765625" customWidth="1"/>
    <col min="3" max="3" width="32.09765625" customWidth="1"/>
    <col min="4" max="4" width="9" customWidth="1"/>
    <col min="7" max="7" width="19.69921875" customWidth="1"/>
    <col min="8" max="8" width="7.09765625" customWidth="1"/>
  </cols>
  <sheetData>
    <row r="1" spans="1:9">
      <c r="A1" s="159" t="s">
        <v>377</v>
      </c>
      <c r="B1" s="159"/>
      <c r="C1" s="159"/>
      <c r="D1" s="159"/>
      <c r="E1" s="159"/>
      <c r="F1" s="159"/>
      <c r="G1" s="159"/>
      <c r="H1" s="159"/>
    </row>
    <row r="2" spans="1:9" ht="18.75" customHeight="1">
      <c r="A2" s="370" t="s">
        <v>411</v>
      </c>
      <c r="B2" s="370"/>
      <c r="C2" s="370"/>
      <c r="D2" s="370"/>
      <c r="E2" s="370"/>
      <c r="F2" s="370"/>
      <c r="G2" s="370"/>
      <c r="H2" s="370"/>
      <c r="I2" s="160"/>
    </row>
    <row r="3" spans="1:9" ht="18.75" customHeight="1">
      <c r="A3" s="370"/>
      <c r="B3" s="370"/>
      <c r="C3" s="370"/>
      <c r="D3" s="370"/>
      <c r="E3" s="370"/>
      <c r="F3" s="370"/>
      <c r="G3" s="370"/>
      <c r="H3" s="370"/>
      <c r="I3" s="160"/>
    </row>
    <row r="4" spans="1:9">
      <c r="A4" s="159"/>
      <c r="B4" s="159"/>
      <c r="C4" s="159"/>
      <c r="D4" s="159"/>
      <c r="E4" s="159"/>
      <c r="F4" s="159"/>
      <c r="G4" s="159"/>
      <c r="H4" s="159"/>
    </row>
    <row r="5" spans="1:9" ht="28.5" customHeight="1" thickBot="1">
      <c r="A5" s="159"/>
      <c r="B5" s="161"/>
      <c r="C5" s="159"/>
      <c r="D5" s="159"/>
      <c r="E5" s="159"/>
      <c r="F5" s="159"/>
      <c r="G5" s="159"/>
      <c r="H5" s="159"/>
    </row>
    <row r="6" spans="1:9" ht="33.75" customHeight="1">
      <c r="A6" s="159"/>
      <c r="B6" s="159"/>
      <c r="C6" s="162" t="s">
        <v>138</v>
      </c>
      <c r="D6" s="368"/>
      <c r="E6" s="368"/>
      <c r="F6" s="368"/>
      <c r="G6" s="369"/>
      <c r="H6" s="159"/>
    </row>
    <row r="7" spans="1:9" ht="33.75" customHeight="1">
      <c r="A7" s="159"/>
      <c r="B7" s="159"/>
      <c r="C7" s="163" t="s">
        <v>139</v>
      </c>
      <c r="D7" s="371"/>
      <c r="E7" s="371"/>
      <c r="F7" s="371"/>
      <c r="G7" s="372"/>
      <c r="H7" s="159"/>
    </row>
    <row r="8" spans="1:9" ht="33.75" customHeight="1">
      <c r="A8" s="159"/>
      <c r="B8" s="159"/>
      <c r="C8" s="163" t="s">
        <v>140</v>
      </c>
      <c r="D8" s="373"/>
      <c r="E8" s="373"/>
      <c r="F8" s="373"/>
      <c r="G8" s="374"/>
      <c r="H8" s="159"/>
    </row>
    <row r="9" spans="1:9" ht="33.75" customHeight="1">
      <c r="A9" s="159"/>
      <c r="B9" s="159"/>
      <c r="C9" s="163" t="s">
        <v>141</v>
      </c>
      <c r="D9" s="362"/>
      <c r="E9" s="362"/>
      <c r="F9" s="362"/>
      <c r="G9" s="363"/>
      <c r="H9" s="159"/>
    </row>
    <row r="10" spans="1:9" ht="33.75" customHeight="1">
      <c r="A10" s="159"/>
      <c r="B10" s="159"/>
      <c r="C10" s="163" t="s">
        <v>142</v>
      </c>
      <c r="D10" s="375"/>
      <c r="E10" s="375"/>
      <c r="F10" s="375"/>
      <c r="G10" s="376"/>
      <c r="H10" s="159"/>
    </row>
    <row r="11" spans="1:9" ht="33.75" customHeight="1">
      <c r="A11" s="159"/>
      <c r="B11" s="159"/>
      <c r="C11" s="163" t="s">
        <v>143</v>
      </c>
      <c r="D11" s="377"/>
      <c r="E11" s="377"/>
      <c r="F11" s="377"/>
      <c r="G11" s="378"/>
      <c r="H11" s="159"/>
    </row>
    <row r="12" spans="1:9" ht="33.75" customHeight="1">
      <c r="A12" s="159"/>
      <c r="B12" s="159"/>
      <c r="C12" s="163" t="s">
        <v>144</v>
      </c>
      <c r="D12" s="362"/>
      <c r="E12" s="362"/>
      <c r="F12" s="362"/>
      <c r="G12" s="363"/>
      <c r="H12" s="159"/>
    </row>
    <row r="13" spans="1:9" ht="33.75" customHeight="1">
      <c r="A13" s="159"/>
      <c r="B13" s="159"/>
      <c r="C13" s="163" t="s">
        <v>145</v>
      </c>
      <c r="D13" s="362"/>
      <c r="E13" s="362"/>
      <c r="F13" s="362"/>
      <c r="G13" s="363"/>
      <c r="H13" s="159"/>
    </row>
    <row r="14" spans="1:9" ht="33.75" customHeight="1">
      <c r="A14" s="159"/>
      <c r="B14" s="159"/>
      <c r="C14" s="163" t="s">
        <v>146</v>
      </c>
      <c r="D14" s="362"/>
      <c r="E14" s="362"/>
      <c r="F14" s="362"/>
      <c r="G14" s="363"/>
      <c r="H14" s="159"/>
    </row>
    <row r="15" spans="1:9" ht="33.75" customHeight="1" thickBot="1">
      <c r="A15" s="159"/>
      <c r="B15" s="159"/>
      <c r="C15" s="164" t="s">
        <v>147</v>
      </c>
      <c r="D15" s="364"/>
      <c r="E15" s="364"/>
      <c r="F15" s="364"/>
      <c r="G15" s="365"/>
      <c r="H15" s="159"/>
    </row>
    <row r="16" spans="1:9">
      <c r="A16" s="159"/>
      <c r="B16" s="159"/>
      <c r="C16" s="159"/>
      <c r="D16" s="159"/>
      <c r="E16" s="159"/>
      <c r="F16" s="159"/>
      <c r="G16" s="159"/>
      <c r="H16" s="159"/>
    </row>
    <row r="17" spans="1:8" ht="18.600000000000001" thickBot="1">
      <c r="A17" s="159"/>
      <c r="B17" s="159"/>
      <c r="C17" s="159"/>
      <c r="D17" s="159"/>
      <c r="E17" s="159"/>
      <c r="F17" s="159"/>
      <c r="G17" s="159"/>
      <c r="H17" s="159"/>
    </row>
    <row r="18" spans="1:8" ht="33" customHeight="1">
      <c r="A18" s="159"/>
      <c r="B18" s="159"/>
      <c r="C18" s="162" t="s">
        <v>148</v>
      </c>
      <c r="D18" s="368"/>
      <c r="E18" s="368"/>
      <c r="F18" s="368"/>
      <c r="G18" s="369"/>
      <c r="H18" s="159"/>
    </row>
    <row r="19" spans="1:8" ht="33" customHeight="1">
      <c r="A19" s="159"/>
      <c r="B19" s="159"/>
      <c r="C19" s="163" t="s">
        <v>149</v>
      </c>
      <c r="D19" s="362"/>
      <c r="E19" s="362"/>
      <c r="F19" s="362"/>
      <c r="G19" s="363"/>
      <c r="H19" s="159"/>
    </row>
    <row r="20" spans="1:8" ht="33" customHeight="1">
      <c r="A20" s="159"/>
      <c r="B20" s="159"/>
      <c r="C20" s="163" t="s">
        <v>150</v>
      </c>
      <c r="D20" s="362"/>
      <c r="E20" s="362"/>
      <c r="F20" s="362"/>
      <c r="G20" s="363"/>
      <c r="H20" s="159"/>
    </row>
    <row r="21" spans="1:8" ht="33" customHeight="1" thickBot="1">
      <c r="A21" s="159"/>
      <c r="B21" s="159"/>
      <c r="C21" s="164" t="s">
        <v>151</v>
      </c>
      <c r="D21" s="364"/>
      <c r="E21" s="364"/>
      <c r="F21" s="364"/>
      <c r="G21" s="365"/>
      <c r="H21" s="159"/>
    </row>
    <row r="22" spans="1:8" ht="33" customHeight="1">
      <c r="A22" s="159"/>
      <c r="B22" s="159"/>
      <c r="C22" s="165"/>
      <c r="D22" s="166"/>
      <c r="E22" s="166"/>
      <c r="F22" s="166"/>
      <c r="G22" s="166"/>
      <c r="H22" s="159"/>
    </row>
    <row r="23" spans="1:8" ht="18.600000000000001" thickBot="1">
      <c r="A23" s="167" t="s">
        <v>152</v>
      </c>
      <c r="B23" s="159"/>
      <c r="C23" s="159"/>
      <c r="D23" s="159"/>
      <c r="E23" s="159"/>
      <c r="F23" s="159"/>
      <c r="G23" s="159"/>
    </row>
    <row r="24" spans="1:8" ht="33.75" customHeight="1">
      <c r="A24" s="159"/>
      <c r="B24" s="165"/>
      <c r="C24" s="162" t="s">
        <v>153</v>
      </c>
      <c r="D24" s="366"/>
      <c r="E24" s="366"/>
      <c r="F24" s="366"/>
      <c r="G24" s="367"/>
    </row>
    <row r="25" spans="1:8" ht="33.75" customHeight="1" thickBot="1">
      <c r="A25" s="159"/>
      <c r="B25" s="165"/>
      <c r="C25" s="164" t="s">
        <v>154</v>
      </c>
      <c r="D25" s="364"/>
      <c r="E25" s="364"/>
      <c r="F25" s="364"/>
      <c r="G25" s="365"/>
    </row>
  </sheetData>
  <mergeCells count="17">
    <mergeCell ref="D18:G18"/>
    <mergeCell ref="A2:H3"/>
    <mergeCell ref="D6:G6"/>
    <mergeCell ref="D7:G7"/>
    <mergeCell ref="D8:G8"/>
    <mergeCell ref="D9:G9"/>
    <mergeCell ref="D10:G10"/>
    <mergeCell ref="D11:G11"/>
    <mergeCell ref="D12:G12"/>
    <mergeCell ref="D13:G13"/>
    <mergeCell ref="D14:G14"/>
    <mergeCell ref="D15:G15"/>
    <mergeCell ref="D19:G19"/>
    <mergeCell ref="D20:G20"/>
    <mergeCell ref="D21:G21"/>
    <mergeCell ref="D24:G24"/>
    <mergeCell ref="D25:G25"/>
  </mergeCells>
  <phoneticPr fontId="1"/>
  <printOptions horizontalCentered="1"/>
  <pageMargins left="0.70866141732283472" right="0.70866141732283472" top="1.3385826771653544" bottom="0.74803149606299213" header="0.31496062992125984" footer="0.31496062992125984"/>
  <pageSetup paperSize="9" scale="7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J97"/>
  <sheetViews>
    <sheetView view="pageBreakPreview" zoomScaleNormal="100" zoomScaleSheetLayoutView="100" workbookViewId="0">
      <selection activeCell="D12" sqref="D12:F12"/>
    </sheetView>
  </sheetViews>
  <sheetFormatPr defaultRowHeight="18"/>
  <cols>
    <col min="1" max="1" width="5.59765625" customWidth="1"/>
    <col min="2" max="2" width="4.19921875" customWidth="1"/>
    <col min="3" max="3" width="16.09765625" customWidth="1"/>
    <col min="4" max="4" width="4.19921875" customWidth="1"/>
    <col min="5" max="5" width="16.09765625" customWidth="1"/>
    <col min="6" max="6" width="4.19921875" customWidth="1"/>
    <col min="7" max="7" width="14.3984375" customWidth="1"/>
    <col min="8" max="8" width="2.59765625" customWidth="1"/>
    <col min="9" max="9" width="4.19921875" customWidth="1"/>
    <col min="10" max="18" width="2.5" customWidth="1"/>
    <col min="257" max="257" width="5.59765625" customWidth="1"/>
    <col min="258" max="258" width="2.5" customWidth="1"/>
    <col min="259" max="259" width="16.09765625" customWidth="1"/>
    <col min="260" max="260" width="2.5" customWidth="1"/>
    <col min="261" max="261" width="16.09765625" customWidth="1"/>
    <col min="262" max="262" width="2.5" customWidth="1"/>
    <col min="263" max="263" width="14.3984375" customWidth="1"/>
    <col min="264" max="274" width="2.5" customWidth="1"/>
    <col min="513" max="513" width="5.59765625" customWidth="1"/>
    <col min="514" max="514" width="2.5" customWidth="1"/>
    <col min="515" max="515" width="16.09765625" customWidth="1"/>
    <col min="516" max="516" width="2.5" customWidth="1"/>
    <col min="517" max="517" width="16.09765625" customWidth="1"/>
    <col min="518" max="518" width="2.5" customWidth="1"/>
    <col min="519" max="519" width="14.3984375" customWidth="1"/>
    <col min="520" max="530" width="2.5" customWidth="1"/>
    <col min="769" max="769" width="5.59765625" customWidth="1"/>
    <col min="770" max="770" width="2.5" customWidth="1"/>
    <col min="771" max="771" width="16.09765625" customWidth="1"/>
    <col min="772" max="772" width="2.5" customWidth="1"/>
    <col min="773" max="773" width="16.09765625" customWidth="1"/>
    <col min="774" max="774" width="2.5" customWidth="1"/>
    <col min="775" max="775" width="14.3984375" customWidth="1"/>
    <col min="776" max="786" width="2.5" customWidth="1"/>
    <col min="1025" max="1025" width="5.59765625" customWidth="1"/>
    <col min="1026" max="1026" width="2.5" customWidth="1"/>
    <col min="1027" max="1027" width="16.09765625" customWidth="1"/>
    <col min="1028" max="1028" width="2.5" customWidth="1"/>
    <col min="1029" max="1029" width="16.09765625" customWidth="1"/>
    <col min="1030" max="1030" width="2.5" customWidth="1"/>
    <col min="1031" max="1031" width="14.3984375" customWidth="1"/>
    <col min="1032" max="1042" width="2.5" customWidth="1"/>
    <col min="1281" max="1281" width="5.59765625" customWidth="1"/>
    <col min="1282" max="1282" width="2.5" customWidth="1"/>
    <col min="1283" max="1283" width="16.09765625" customWidth="1"/>
    <col min="1284" max="1284" width="2.5" customWidth="1"/>
    <col min="1285" max="1285" width="16.09765625" customWidth="1"/>
    <col min="1286" max="1286" width="2.5" customWidth="1"/>
    <col min="1287" max="1287" width="14.3984375" customWidth="1"/>
    <col min="1288" max="1298" width="2.5" customWidth="1"/>
    <col min="1537" max="1537" width="5.59765625" customWidth="1"/>
    <col min="1538" max="1538" width="2.5" customWidth="1"/>
    <col min="1539" max="1539" width="16.09765625" customWidth="1"/>
    <col min="1540" max="1540" width="2.5" customWidth="1"/>
    <col min="1541" max="1541" width="16.09765625" customWidth="1"/>
    <col min="1542" max="1542" width="2.5" customWidth="1"/>
    <col min="1543" max="1543" width="14.3984375" customWidth="1"/>
    <col min="1544" max="1554" width="2.5" customWidth="1"/>
    <col min="1793" max="1793" width="5.59765625" customWidth="1"/>
    <col min="1794" max="1794" width="2.5" customWidth="1"/>
    <col min="1795" max="1795" width="16.09765625" customWidth="1"/>
    <col min="1796" max="1796" width="2.5" customWidth="1"/>
    <col min="1797" max="1797" width="16.09765625" customWidth="1"/>
    <col min="1798" max="1798" width="2.5" customWidth="1"/>
    <col min="1799" max="1799" width="14.3984375" customWidth="1"/>
    <col min="1800" max="1810" width="2.5" customWidth="1"/>
    <col min="2049" max="2049" width="5.59765625" customWidth="1"/>
    <col min="2050" max="2050" width="2.5" customWidth="1"/>
    <col min="2051" max="2051" width="16.09765625" customWidth="1"/>
    <col min="2052" max="2052" width="2.5" customWidth="1"/>
    <col min="2053" max="2053" width="16.09765625" customWidth="1"/>
    <col min="2054" max="2054" width="2.5" customWidth="1"/>
    <col min="2055" max="2055" width="14.3984375" customWidth="1"/>
    <col min="2056" max="2066" width="2.5" customWidth="1"/>
    <col min="2305" max="2305" width="5.59765625" customWidth="1"/>
    <col min="2306" max="2306" width="2.5" customWidth="1"/>
    <col min="2307" max="2307" width="16.09765625" customWidth="1"/>
    <col min="2308" max="2308" width="2.5" customWidth="1"/>
    <col min="2309" max="2309" width="16.09765625" customWidth="1"/>
    <col min="2310" max="2310" width="2.5" customWidth="1"/>
    <col min="2311" max="2311" width="14.3984375" customWidth="1"/>
    <col min="2312" max="2322" width="2.5" customWidth="1"/>
    <col min="2561" max="2561" width="5.59765625" customWidth="1"/>
    <col min="2562" max="2562" width="2.5" customWidth="1"/>
    <col min="2563" max="2563" width="16.09765625" customWidth="1"/>
    <col min="2564" max="2564" width="2.5" customWidth="1"/>
    <col min="2565" max="2565" width="16.09765625" customWidth="1"/>
    <col min="2566" max="2566" width="2.5" customWidth="1"/>
    <col min="2567" max="2567" width="14.3984375" customWidth="1"/>
    <col min="2568" max="2578" width="2.5" customWidth="1"/>
    <col min="2817" max="2817" width="5.59765625" customWidth="1"/>
    <col min="2818" max="2818" width="2.5" customWidth="1"/>
    <col min="2819" max="2819" width="16.09765625" customWidth="1"/>
    <col min="2820" max="2820" width="2.5" customWidth="1"/>
    <col min="2821" max="2821" width="16.09765625" customWidth="1"/>
    <col min="2822" max="2822" width="2.5" customWidth="1"/>
    <col min="2823" max="2823" width="14.3984375" customWidth="1"/>
    <col min="2824" max="2834" width="2.5" customWidth="1"/>
    <col min="3073" max="3073" width="5.59765625" customWidth="1"/>
    <col min="3074" max="3074" width="2.5" customWidth="1"/>
    <col min="3075" max="3075" width="16.09765625" customWidth="1"/>
    <col min="3076" max="3076" width="2.5" customWidth="1"/>
    <col min="3077" max="3077" width="16.09765625" customWidth="1"/>
    <col min="3078" max="3078" width="2.5" customWidth="1"/>
    <col min="3079" max="3079" width="14.3984375" customWidth="1"/>
    <col min="3080" max="3090" width="2.5" customWidth="1"/>
    <col min="3329" max="3329" width="5.59765625" customWidth="1"/>
    <col min="3330" max="3330" width="2.5" customWidth="1"/>
    <col min="3331" max="3331" width="16.09765625" customWidth="1"/>
    <col min="3332" max="3332" width="2.5" customWidth="1"/>
    <col min="3333" max="3333" width="16.09765625" customWidth="1"/>
    <col min="3334" max="3334" width="2.5" customWidth="1"/>
    <col min="3335" max="3335" width="14.3984375" customWidth="1"/>
    <col min="3336" max="3346" width="2.5" customWidth="1"/>
    <col min="3585" max="3585" width="5.59765625" customWidth="1"/>
    <col min="3586" max="3586" width="2.5" customWidth="1"/>
    <col min="3587" max="3587" width="16.09765625" customWidth="1"/>
    <col min="3588" max="3588" width="2.5" customWidth="1"/>
    <col min="3589" max="3589" width="16.09765625" customWidth="1"/>
    <col min="3590" max="3590" width="2.5" customWidth="1"/>
    <col min="3591" max="3591" width="14.3984375" customWidth="1"/>
    <col min="3592" max="3602" width="2.5" customWidth="1"/>
    <col min="3841" max="3841" width="5.59765625" customWidth="1"/>
    <col min="3842" max="3842" width="2.5" customWidth="1"/>
    <col min="3843" max="3843" width="16.09765625" customWidth="1"/>
    <col min="3844" max="3844" width="2.5" customWidth="1"/>
    <col min="3845" max="3845" width="16.09765625" customWidth="1"/>
    <col min="3846" max="3846" width="2.5" customWidth="1"/>
    <col min="3847" max="3847" width="14.3984375" customWidth="1"/>
    <col min="3848" max="3858" width="2.5" customWidth="1"/>
    <col min="4097" max="4097" width="5.59765625" customWidth="1"/>
    <col min="4098" max="4098" width="2.5" customWidth="1"/>
    <col min="4099" max="4099" width="16.09765625" customWidth="1"/>
    <col min="4100" max="4100" width="2.5" customWidth="1"/>
    <col min="4101" max="4101" width="16.09765625" customWidth="1"/>
    <col min="4102" max="4102" width="2.5" customWidth="1"/>
    <col min="4103" max="4103" width="14.3984375" customWidth="1"/>
    <col min="4104" max="4114" width="2.5" customWidth="1"/>
    <col min="4353" max="4353" width="5.59765625" customWidth="1"/>
    <col min="4354" max="4354" width="2.5" customWidth="1"/>
    <col min="4355" max="4355" width="16.09765625" customWidth="1"/>
    <col min="4356" max="4356" width="2.5" customWidth="1"/>
    <col min="4357" max="4357" width="16.09765625" customWidth="1"/>
    <col min="4358" max="4358" width="2.5" customWidth="1"/>
    <col min="4359" max="4359" width="14.3984375" customWidth="1"/>
    <col min="4360" max="4370" width="2.5" customWidth="1"/>
    <col min="4609" max="4609" width="5.59765625" customWidth="1"/>
    <col min="4610" max="4610" width="2.5" customWidth="1"/>
    <col min="4611" max="4611" width="16.09765625" customWidth="1"/>
    <col min="4612" max="4612" width="2.5" customWidth="1"/>
    <col min="4613" max="4613" width="16.09765625" customWidth="1"/>
    <col min="4614" max="4614" width="2.5" customWidth="1"/>
    <col min="4615" max="4615" width="14.3984375" customWidth="1"/>
    <col min="4616" max="4626" width="2.5" customWidth="1"/>
    <col min="4865" max="4865" width="5.59765625" customWidth="1"/>
    <col min="4866" max="4866" width="2.5" customWidth="1"/>
    <col min="4867" max="4867" width="16.09765625" customWidth="1"/>
    <col min="4868" max="4868" width="2.5" customWidth="1"/>
    <col min="4869" max="4869" width="16.09765625" customWidth="1"/>
    <col min="4870" max="4870" width="2.5" customWidth="1"/>
    <col min="4871" max="4871" width="14.3984375" customWidth="1"/>
    <col min="4872" max="4882" width="2.5" customWidth="1"/>
    <col min="5121" max="5121" width="5.59765625" customWidth="1"/>
    <col min="5122" max="5122" width="2.5" customWidth="1"/>
    <col min="5123" max="5123" width="16.09765625" customWidth="1"/>
    <col min="5124" max="5124" width="2.5" customWidth="1"/>
    <col min="5125" max="5125" width="16.09765625" customWidth="1"/>
    <col min="5126" max="5126" width="2.5" customWidth="1"/>
    <col min="5127" max="5127" width="14.3984375" customWidth="1"/>
    <col min="5128" max="5138" width="2.5" customWidth="1"/>
    <col min="5377" max="5377" width="5.59765625" customWidth="1"/>
    <col min="5378" max="5378" width="2.5" customWidth="1"/>
    <col min="5379" max="5379" width="16.09765625" customWidth="1"/>
    <col min="5380" max="5380" width="2.5" customWidth="1"/>
    <col min="5381" max="5381" width="16.09765625" customWidth="1"/>
    <col min="5382" max="5382" width="2.5" customWidth="1"/>
    <col min="5383" max="5383" width="14.3984375" customWidth="1"/>
    <col min="5384" max="5394" width="2.5" customWidth="1"/>
    <col min="5633" max="5633" width="5.59765625" customWidth="1"/>
    <col min="5634" max="5634" width="2.5" customWidth="1"/>
    <col min="5635" max="5635" width="16.09765625" customWidth="1"/>
    <col min="5636" max="5636" width="2.5" customWidth="1"/>
    <col min="5637" max="5637" width="16.09765625" customWidth="1"/>
    <col min="5638" max="5638" width="2.5" customWidth="1"/>
    <col min="5639" max="5639" width="14.3984375" customWidth="1"/>
    <col min="5640" max="5650" width="2.5" customWidth="1"/>
    <col min="5889" max="5889" width="5.59765625" customWidth="1"/>
    <col min="5890" max="5890" width="2.5" customWidth="1"/>
    <col min="5891" max="5891" width="16.09765625" customWidth="1"/>
    <col min="5892" max="5892" width="2.5" customWidth="1"/>
    <col min="5893" max="5893" width="16.09765625" customWidth="1"/>
    <col min="5894" max="5894" width="2.5" customWidth="1"/>
    <col min="5895" max="5895" width="14.3984375" customWidth="1"/>
    <col min="5896" max="5906" width="2.5" customWidth="1"/>
    <col min="6145" max="6145" width="5.59765625" customWidth="1"/>
    <col min="6146" max="6146" width="2.5" customWidth="1"/>
    <col min="6147" max="6147" width="16.09765625" customWidth="1"/>
    <col min="6148" max="6148" width="2.5" customWidth="1"/>
    <col min="6149" max="6149" width="16.09765625" customWidth="1"/>
    <col min="6150" max="6150" width="2.5" customWidth="1"/>
    <col min="6151" max="6151" width="14.3984375" customWidth="1"/>
    <col min="6152" max="6162" width="2.5" customWidth="1"/>
    <col min="6401" max="6401" width="5.59765625" customWidth="1"/>
    <col min="6402" max="6402" width="2.5" customWidth="1"/>
    <col min="6403" max="6403" width="16.09765625" customWidth="1"/>
    <col min="6404" max="6404" width="2.5" customWidth="1"/>
    <col min="6405" max="6405" width="16.09765625" customWidth="1"/>
    <col min="6406" max="6406" width="2.5" customWidth="1"/>
    <col min="6407" max="6407" width="14.3984375" customWidth="1"/>
    <col min="6408" max="6418" width="2.5" customWidth="1"/>
    <col min="6657" max="6657" width="5.59765625" customWidth="1"/>
    <col min="6658" max="6658" width="2.5" customWidth="1"/>
    <col min="6659" max="6659" width="16.09765625" customWidth="1"/>
    <col min="6660" max="6660" width="2.5" customWidth="1"/>
    <col min="6661" max="6661" width="16.09765625" customWidth="1"/>
    <col min="6662" max="6662" width="2.5" customWidth="1"/>
    <col min="6663" max="6663" width="14.3984375" customWidth="1"/>
    <col min="6664" max="6674" width="2.5" customWidth="1"/>
    <col min="6913" max="6913" width="5.59765625" customWidth="1"/>
    <col min="6914" max="6914" width="2.5" customWidth="1"/>
    <col min="6915" max="6915" width="16.09765625" customWidth="1"/>
    <col min="6916" max="6916" width="2.5" customWidth="1"/>
    <col min="6917" max="6917" width="16.09765625" customWidth="1"/>
    <col min="6918" max="6918" width="2.5" customWidth="1"/>
    <col min="6919" max="6919" width="14.3984375" customWidth="1"/>
    <col min="6920" max="6930" width="2.5" customWidth="1"/>
    <col min="7169" max="7169" width="5.59765625" customWidth="1"/>
    <col min="7170" max="7170" width="2.5" customWidth="1"/>
    <col min="7171" max="7171" width="16.09765625" customWidth="1"/>
    <col min="7172" max="7172" width="2.5" customWidth="1"/>
    <col min="7173" max="7173" width="16.09765625" customWidth="1"/>
    <col min="7174" max="7174" width="2.5" customWidth="1"/>
    <col min="7175" max="7175" width="14.3984375" customWidth="1"/>
    <col min="7176" max="7186" width="2.5" customWidth="1"/>
    <col min="7425" max="7425" width="5.59765625" customWidth="1"/>
    <col min="7426" max="7426" width="2.5" customWidth="1"/>
    <col min="7427" max="7427" width="16.09765625" customWidth="1"/>
    <col min="7428" max="7428" width="2.5" customWidth="1"/>
    <col min="7429" max="7429" width="16.09765625" customWidth="1"/>
    <col min="7430" max="7430" width="2.5" customWidth="1"/>
    <col min="7431" max="7431" width="14.3984375" customWidth="1"/>
    <col min="7432" max="7442" width="2.5" customWidth="1"/>
    <col min="7681" max="7681" width="5.59765625" customWidth="1"/>
    <col min="7682" max="7682" width="2.5" customWidth="1"/>
    <col min="7683" max="7683" width="16.09765625" customWidth="1"/>
    <col min="7684" max="7684" width="2.5" customWidth="1"/>
    <col min="7685" max="7685" width="16.09765625" customWidth="1"/>
    <col min="7686" max="7686" width="2.5" customWidth="1"/>
    <col min="7687" max="7687" width="14.3984375" customWidth="1"/>
    <col min="7688" max="7698" width="2.5" customWidth="1"/>
    <col min="7937" max="7937" width="5.59765625" customWidth="1"/>
    <col min="7938" max="7938" width="2.5" customWidth="1"/>
    <col min="7939" max="7939" width="16.09765625" customWidth="1"/>
    <col min="7940" max="7940" width="2.5" customWidth="1"/>
    <col min="7941" max="7941" width="16.09765625" customWidth="1"/>
    <col min="7942" max="7942" width="2.5" customWidth="1"/>
    <col min="7943" max="7943" width="14.3984375" customWidth="1"/>
    <col min="7944" max="7954" width="2.5" customWidth="1"/>
    <col min="8193" max="8193" width="5.59765625" customWidth="1"/>
    <col min="8194" max="8194" width="2.5" customWidth="1"/>
    <col min="8195" max="8195" width="16.09765625" customWidth="1"/>
    <col min="8196" max="8196" width="2.5" customWidth="1"/>
    <col min="8197" max="8197" width="16.09765625" customWidth="1"/>
    <col min="8198" max="8198" width="2.5" customWidth="1"/>
    <col min="8199" max="8199" width="14.3984375" customWidth="1"/>
    <col min="8200" max="8210" width="2.5" customWidth="1"/>
    <col min="8449" max="8449" width="5.59765625" customWidth="1"/>
    <col min="8450" max="8450" width="2.5" customWidth="1"/>
    <col min="8451" max="8451" width="16.09765625" customWidth="1"/>
    <col min="8452" max="8452" width="2.5" customWidth="1"/>
    <col min="8453" max="8453" width="16.09765625" customWidth="1"/>
    <col min="8454" max="8454" width="2.5" customWidth="1"/>
    <col min="8455" max="8455" width="14.3984375" customWidth="1"/>
    <col min="8456" max="8466" width="2.5" customWidth="1"/>
    <col min="8705" max="8705" width="5.59765625" customWidth="1"/>
    <col min="8706" max="8706" width="2.5" customWidth="1"/>
    <col min="8707" max="8707" width="16.09765625" customWidth="1"/>
    <col min="8708" max="8708" width="2.5" customWidth="1"/>
    <col min="8709" max="8709" width="16.09765625" customWidth="1"/>
    <col min="8710" max="8710" width="2.5" customWidth="1"/>
    <col min="8711" max="8711" width="14.3984375" customWidth="1"/>
    <col min="8712" max="8722" width="2.5" customWidth="1"/>
    <col min="8961" max="8961" width="5.59765625" customWidth="1"/>
    <col min="8962" max="8962" width="2.5" customWidth="1"/>
    <col min="8963" max="8963" width="16.09765625" customWidth="1"/>
    <col min="8964" max="8964" width="2.5" customWidth="1"/>
    <col min="8965" max="8965" width="16.09765625" customWidth="1"/>
    <col min="8966" max="8966" width="2.5" customWidth="1"/>
    <col min="8967" max="8967" width="14.3984375" customWidth="1"/>
    <col min="8968" max="8978" width="2.5" customWidth="1"/>
    <col min="9217" max="9217" width="5.59765625" customWidth="1"/>
    <col min="9218" max="9218" width="2.5" customWidth="1"/>
    <col min="9219" max="9219" width="16.09765625" customWidth="1"/>
    <col min="9220" max="9220" width="2.5" customWidth="1"/>
    <col min="9221" max="9221" width="16.09765625" customWidth="1"/>
    <col min="9222" max="9222" width="2.5" customWidth="1"/>
    <col min="9223" max="9223" width="14.3984375" customWidth="1"/>
    <col min="9224" max="9234" width="2.5" customWidth="1"/>
    <col min="9473" max="9473" width="5.59765625" customWidth="1"/>
    <col min="9474" max="9474" width="2.5" customWidth="1"/>
    <col min="9475" max="9475" width="16.09765625" customWidth="1"/>
    <col min="9476" max="9476" width="2.5" customWidth="1"/>
    <col min="9477" max="9477" width="16.09765625" customWidth="1"/>
    <col min="9478" max="9478" width="2.5" customWidth="1"/>
    <col min="9479" max="9479" width="14.3984375" customWidth="1"/>
    <col min="9480" max="9490" width="2.5" customWidth="1"/>
    <col min="9729" max="9729" width="5.59765625" customWidth="1"/>
    <col min="9730" max="9730" width="2.5" customWidth="1"/>
    <col min="9731" max="9731" width="16.09765625" customWidth="1"/>
    <col min="9732" max="9732" width="2.5" customWidth="1"/>
    <col min="9733" max="9733" width="16.09765625" customWidth="1"/>
    <col min="9734" max="9734" width="2.5" customWidth="1"/>
    <col min="9735" max="9735" width="14.3984375" customWidth="1"/>
    <col min="9736" max="9746" width="2.5" customWidth="1"/>
    <col min="9985" max="9985" width="5.59765625" customWidth="1"/>
    <col min="9986" max="9986" width="2.5" customWidth="1"/>
    <col min="9987" max="9987" width="16.09765625" customWidth="1"/>
    <col min="9988" max="9988" width="2.5" customWidth="1"/>
    <col min="9989" max="9989" width="16.09765625" customWidth="1"/>
    <col min="9990" max="9990" width="2.5" customWidth="1"/>
    <col min="9991" max="9991" width="14.3984375" customWidth="1"/>
    <col min="9992" max="10002" width="2.5" customWidth="1"/>
    <col min="10241" max="10241" width="5.59765625" customWidth="1"/>
    <col min="10242" max="10242" width="2.5" customWidth="1"/>
    <col min="10243" max="10243" width="16.09765625" customWidth="1"/>
    <col min="10244" max="10244" width="2.5" customWidth="1"/>
    <col min="10245" max="10245" width="16.09765625" customWidth="1"/>
    <col min="10246" max="10246" width="2.5" customWidth="1"/>
    <col min="10247" max="10247" width="14.3984375" customWidth="1"/>
    <col min="10248" max="10258" width="2.5" customWidth="1"/>
    <col min="10497" max="10497" width="5.59765625" customWidth="1"/>
    <col min="10498" max="10498" width="2.5" customWidth="1"/>
    <col min="10499" max="10499" width="16.09765625" customWidth="1"/>
    <col min="10500" max="10500" width="2.5" customWidth="1"/>
    <col min="10501" max="10501" width="16.09765625" customWidth="1"/>
    <col min="10502" max="10502" width="2.5" customWidth="1"/>
    <col min="10503" max="10503" width="14.3984375" customWidth="1"/>
    <col min="10504" max="10514" width="2.5" customWidth="1"/>
    <col min="10753" max="10753" width="5.59765625" customWidth="1"/>
    <col min="10754" max="10754" width="2.5" customWidth="1"/>
    <col min="10755" max="10755" width="16.09765625" customWidth="1"/>
    <col min="10756" max="10756" width="2.5" customWidth="1"/>
    <col min="10757" max="10757" width="16.09765625" customWidth="1"/>
    <col min="10758" max="10758" width="2.5" customWidth="1"/>
    <col min="10759" max="10759" width="14.3984375" customWidth="1"/>
    <col min="10760" max="10770" width="2.5" customWidth="1"/>
    <col min="11009" max="11009" width="5.59765625" customWidth="1"/>
    <col min="11010" max="11010" width="2.5" customWidth="1"/>
    <col min="11011" max="11011" width="16.09765625" customWidth="1"/>
    <col min="11012" max="11012" width="2.5" customWidth="1"/>
    <col min="11013" max="11013" width="16.09765625" customWidth="1"/>
    <col min="11014" max="11014" width="2.5" customWidth="1"/>
    <col min="11015" max="11015" width="14.3984375" customWidth="1"/>
    <col min="11016" max="11026" width="2.5" customWidth="1"/>
    <col min="11265" max="11265" width="5.59765625" customWidth="1"/>
    <col min="11266" max="11266" width="2.5" customWidth="1"/>
    <col min="11267" max="11267" width="16.09765625" customWidth="1"/>
    <col min="11268" max="11268" width="2.5" customWidth="1"/>
    <col min="11269" max="11269" width="16.09765625" customWidth="1"/>
    <col min="11270" max="11270" width="2.5" customWidth="1"/>
    <col min="11271" max="11271" width="14.3984375" customWidth="1"/>
    <col min="11272" max="11282" width="2.5" customWidth="1"/>
    <col min="11521" max="11521" width="5.59765625" customWidth="1"/>
    <col min="11522" max="11522" width="2.5" customWidth="1"/>
    <col min="11523" max="11523" width="16.09765625" customWidth="1"/>
    <col min="11524" max="11524" width="2.5" customWidth="1"/>
    <col min="11525" max="11525" width="16.09765625" customWidth="1"/>
    <col min="11526" max="11526" width="2.5" customWidth="1"/>
    <col min="11527" max="11527" width="14.3984375" customWidth="1"/>
    <col min="11528" max="11538" width="2.5" customWidth="1"/>
    <col min="11777" max="11777" width="5.59765625" customWidth="1"/>
    <col min="11778" max="11778" width="2.5" customWidth="1"/>
    <col min="11779" max="11779" width="16.09765625" customWidth="1"/>
    <col min="11780" max="11780" width="2.5" customWidth="1"/>
    <col min="11781" max="11781" width="16.09765625" customWidth="1"/>
    <col min="11782" max="11782" width="2.5" customWidth="1"/>
    <col min="11783" max="11783" width="14.3984375" customWidth="1"/>
    <col min="11784" max="11794" width="2.5" customWidth="1"/>
    <col min="12033" max="12033" width="5.59765625" customWidth="1"/>
    <col min="12034" max="12034" width="2.5" customWidth="1"/>
    <col min="12035" max="12035" width="16.09765625" customWidth="1"/>
    <col min="12036" max="12036" width="2.5" customWidth="1"/>
    <col min="12037" max="12037" width="16.09765625" customWidth="1"/>
    <col min="12038" max="12038" width="2.5" customWidth="1"/>
    <col min="12039" max="12039" width="14.3984375" customWidth="1"/>
    <col min="12040" max="12050" width="2.5" customWidth="1"/>
    <col min="12289" max="12289" width="5.59765625" customWidth="1"/>
    <col min="12290" max="12290" width="2.5" customWidth="1"/>
    <col min="12291" max="12291" width="16.09765625" customWidth="1"/>
    <col min="12292" max="12292" width="2.5" customWidth="1"/>
    <col min="12293" max="12293" width="16.09765625" customWidth="1"/>
    <col min="12294" max="12294" width="2.5" customWidth="1"/>
    <col min="12295" max="12295" width="14.3984375" customWidth="1"/>
    <col min="12296" max="12306" width="2.5" customWidth="1"/>
    <col min="12545" max="12545" width="5.59765625" customWidth="1"/>
    <col min="12546" max="12546" width="2.5" customWidth="1"/>
    <col min="12547" max="12547" width="16.09765625" customWidth="1"/>
    <col min="12548" max="12548" width="2.5" customWidth="1"/>
    <col min="12549" max="12549" width="16.09765625" customWidth="1"/>
    <col min="12550" max="12550" width="2.5" customWidth="1"/>
    <col min="12551" max="12551" width="14.3984375" customWidth="1"/>
    <col min="12552" max="12562" width="2.5" customWidth="1"/>
    <col min="12801" max="12801" width="5.59765625" customWidth="1"/>
    <col min="12802" max="12802" width="2.5" customWidth="1"/>
    <col min="12803" max="12803" width="16.09765625" customWidth="1"/>
    <col min="12804" max="12804" width="2.5" customWidth="1"/>
    <col min="12805" max="12805" width="16.09765625" customWidth="1"/>
    <col min="12806" max="12806" width="2.5" customWidth="1"/>
    <col min="12807" max="12807" width="14.3984375" customWidth="1"/>
    <col min="12808" max="12818" width="2.5" customWidth="1"/>
    <col min="13057" max="13057" width="5.59765625" customWidth="1"/>
    <col min="13058" max="13058" width="2.5" customWidth="1"/>
    <col min="13059" max="13059" width="16.09765625" customWidth="1"/>
    <col min="13060" max="13060" width="2.5" customWidth="1"/>
    <col min="13061" max="13061" width="16.09765625" customWidth="1"/>
    <col min="13062" max="13062" width="2.5" customWidth="1"/>
    <col min="13063" max="13063" width="14.3984375" customWidth="1"/>
    <col min="13064" max="13074" width="2.5" customWidth="1"/>
    <col min="13313" max="13313" width="5.59765625" customWidth="1"/>
    <col min="13314" max="13314" width="2.5" customWidth="1"/>
    <col min="13315" max="13315" width="16.09765625" customWidth="1"/>
    <col min="13316" max="13316" width="2.5" customWidth="1"/>
    <col min="13317" max="13317" width="16.09765625" customWidth="1"/>
    <col min="13318" max="13318" width="2.5" customWidth="1"/>
    <col min="13319" max="13319" width="14.3984375" customWidth="1"/>
    <col min="13320" max="13330" width="2.5" customWidth="1"/>
    <col min="13569" max="13569" width="5.59765625" customWidth="1"/>
    <col min="13570" max="13570" width="2.5" customWidth="1"/>
    <col min="13571" max="13571" width="16.09765625" customWidth="1"/>
    <col min="13572" max="13572" width="2.5" customWidth="1"/>
    <col min="13573" max="13573" width="16.09765625" customWidth="1"/>
    <col min="13574" max="13574" width="2.5" customWidth="1"/>
    <col min="13575" max="13575" width="14.3984375" customWidth="1"/>
    <col min="13576" max="13586" width="2.5" customWidth="1"/>
    <col min="13825" max="13825" width="5.59765625" customWidth="1"/>
    <col min="13826" max="13826" width="2.5" customWidth="1"/>
    <col min="13827" max="13827" width="16.09765625" customWidth="1"/>
    <col min="13828" max="13828" width="2.5" customWidth="1"/>
    <col min="13829" max="13829" width="16.09765625" customWidth="1"/>
    <col min="13830" max="13830" width="2.5" customWidth="1"/>
    <col min="13831" max="13831" width="14.3984375" customWidth="1"/>
    <col min="13832" max="13842" width="2.5" customWidth="1"/>
    <col min="14081" max="14081" width="5.59765625" customWidth="1"/>
    <col min="14082" max="14082" width="2.5" customWidth="1"/>
    <col min="14083" max="14083" width="16.09765625" customWidth="1"/>
    <col min="14084" max="14084" width="2.5" customWidth="1"/>
    <col min="14085" max="14085" width="16.09765625" customWidth="1"/>
    <col min="14086" max="14086" width="2.5" customWidth="1"/>
    <col min="14087" max="14087" width="14.3984375" customWidth="1"/>
    <col min="14088" max="14098" width="2.5" customWidth="1"/>
    <col min="14337" max="14337" width="5.59765625" customWidth="1"/>
    <col min="14338" max="14338" width="2.5" customWidth="1"/>
    <col min="14339" max="14339" width="16.09765625" customWidth="1"/>
    <col min="14340" max="14340" width="2.5" customWidth="1"/>
    <col min="14341" max="14341" width="16.09765625" customWidth="1"/>
    <col min="14342" max="14342" width="2.5" customWidth="1"/>
    <col min="14343" max="14343" width="14.3984375" customWidth="1"/>
    <col min="14344" max="14354" width="2.5" customWidth="1"/>
    <col min="14593" max="14593" width="5.59765625" customWidth="1"/>
    <col min="14594" max="14594" width="2.5" customWidth="1"/>
    <col min="14595" max="14595" width="16.09765625" customWidth="1"/>
    <col min="14596" max="14596" width="2.5" customWidth="1"/>
    <col min="14597" max="14597" width="16.09765625" customWidth="1"/>
    <col min="14598" max="14598" width="2.5" customWidth="1"/>
    <col min="14599" max="14599" width="14.3984375" customWidth="1"/>
    <col min="14600" max="14610" width="2.5" customWidth="1"/>
    <col min="14849" max="14849" width="5.59765625" customWidth="1"/>
    <col min="14850" max="14850" width="2.5" customWidth="1"/>
    <col min="14851" max="14851" width="16.09765625" customWidth="1"/>
    <col min="14852" max="14852" width="2.5" customWidth="1"/>
    <col min="14853" max="14853" width="16.09765625" customWidth="1"/>
    <col min="14854" max="14854" width="2.5" customWidth="1"/>
    <col min="14855" max="14855" width="14.3984375" customWidth="1"/>
    <col min="14856" max="14866" width="2.5" customWidth="1"/>
    <col min="15105" max="15105" width="5.59765625" customWidth="1"/>
    <col min="15106" max="15106" width="2.5" customWidth="1"/>
    <col min="15107" max="15107" width="16.09765625" customWidth="1"/>
    <col min="15108" max="15108" width="2.5" customWidth="1"/>
    <col min="15109" max="15109" width="16.09765625" customWidth="1"/>
    <col min="15110" max="15110" width="2.5" customWidth="1"/>
    <col min="15111" max="15111" width="14.3984375" customWidth="1"/>
    <col min="15112" max="15122" width="2.5" customWidth="1"/>
    <col min="15361" max="15361" width="5.59765625" customWidth="1"/>
    <col min="15362" max="15362" width="2.5" customWidth="1"/>
    <col min="15363" max="15363" width="16.09765625" customWidth="1"/>
    <col min="15364" max="15364" width="2.5" customWidth="1"/>
    <col min="15365" max="15365" width="16.09765625" customWidth="1"/>
    <col min="15366" max="15366" width="2.5" customWidth="1"/>
    <col min="15367" max="15367" width="14.3984375" customWidth="1"/>
    <col min="15368" max="15378" width="2.5" customWidth="1"/>
    <col min="15617" max="15617" width="5.59765625" customWidth="1"/>
    <col min="15618" max="15618" width="2.5" customWidth="1"/>
    <col min="15619" max="15619" width="16.09765625" customWidth="1"/>
    <col min="15620" max="15620" width="2.5" customWidth="1"/>
    <col min="15621" max="15621" width="16.09765625" customWidth="1"/>
    <col min="15622" max="15622" width="2.5" customWidth="1"/>
    <col min="15623" max="15623" width="14.3984375" customWidth="1"/>
    <col min="15624" max="15634" width="2.5" customWidth="1"/>
    <col min="15873" max="15873" width="5.59765625" customWidth="1"/>
    <col min="15874" max="15874" width="2.5" customWidth="1"/>
    <col min="15875" max="15875" width="16.09765625" customWidth="1"/>
    <col min="15876" max="15876" width="2.5" customWidth="1"/>
    <col min="15877" max="15877" width="16.09765625" customWidth="1"/>
    <col min="15878" max="15878" width="2.5" customWidth="1"/>
    <col min="15879" max="15879" width="14.3984375" customWidth="1"/>
    <col min="15880" max="15890" width="2.5" customWidth="1"/>
    <col min="16129" max="16129" width="5.59765625" customWidth="1"/>
    <col min="16130" max="16130" width="2.5" customWidth="1"/>
    <col min="16131" max="16131" width="16.09765625" customWidth="1"/>
    <col min="16132" max="16132" width="2.5" customWidth="1"/>
    <col min="16133" max="16133" width="16.09765625" customWidth="1"/>
    <col min="16134" max="16134" width="2.5" customWidth="1"/>
    <col min="16135" max="16135" width="14.3984375" customWidth="1"/>
    <col min="16136" max="16146" width="2.5" customWidth="1"/>
  </cols>
  <sheetData>
    <row r="1" spans="1:36" ht="23.25" customHeight="1" thickBot="1">
      <c r="A1" s="477" t="s">
        <v>155</v>
      </c>
      <c r="B1" s="477"/>
      <c r="C1" s="477"/>
      <c r="D1" s="477"/>
      <c r="E1" s="477"/>
      <c r="F1" s="168"/>
      <c r="G1" s="168"/>
      <c r="H1" s="478" t="str">
        <f>IF('[1]①申請書（様式第１号）1'!J16="","",'[1]①申請書（様式第１号）1'!J16)</f>
        <v/>
      </c>
      <c r="I1" s="478"/>
      <c r="J1" s="478"/>
      <c r="K1" s="478"/>
      <c r="L1" s="478"/>
      <c r="M1" s="478"/>
      <c r="N1" s="478"/>
      <c r="O1" s="478"/>
      <c r="P1" s="478"/>
      <c r="Q1" s="478"/>
      <c r="R1" s="478"/>
      <c r="S1" s="169"/>
      <c r="T1" s="169"/>
      <c r="U1" s="169"/>
      <c r="V1" s="169"/>
      <c r="W1" s="169"/>
      <c r="X1" s="169"/>
      <c r="Y1" s="169"/>
      <c r="Z1" s="169"/>
      <c r="AA1" s="169"/>
      <c r="AB1" s="169"/>
      <c r="AC1" s="169"/>
      <c r="AD1" s="169"/>
      <c r="AE1" s="169"/>
      <c r="AF1" s="169"/>
      <c r="AG1" s="169"/>
      <c r="AH1" s="169"/>
      <c r="AI1" s="169"/>
      <c r="AJ1" s="169"/>
    </row>
    <row r="2" spans="1:36" ht="16.95" customHeight="1">
      <c r="A2" s="479" t="s">
        <v>156</v>
      </c>
      <c r="B2" s="481" t="s">
        <v>157</v>
      </c>
      <c r="C2" s="481"/>
      <c r="D2" s="483" t="s">
        <v>158</v>
      </c>
      <c r="E2" s="481"/>
      <c r="F2" s="481"/>
      <c r="G2" s="484"/>
      <c r="H2" s="487" t="s">
        <v>159</v>
      </c>
      <c r="I2" s="488"/>
      <c r="J2" s="488"/>
      <c r="K2" s="488"/>
      <c r="L2" s="488"/>
      <c r="M2" s="488"/>
      <c r="N2" s="488"/>
      <c r="O2" s="488"/>
      <c r="P2" s="488"/>
      <c r="Q2" s="488"/>
      <c r="R2" s="489"/>
      <c r="S2" s="170"/>
      <c r="T2" s="171"/>
      <c r="U2" s="171"/>
      <c r="V2" s="171"/>
      <c r="W2" s="171"/>
      <c r="X2" s="171"/>
      <c r="Y2" s="171"/>
      <c r="Z2" s="171"/>
      <c r="AA2" s="171"/>
      <c r="AB2" s="171"/>
      <c r="AC2" s="171"/>
      <c r="AD2" s="171"/>
      <c r="AE2" s="171"/>
      <c r="AF2" s="171"/>
      <c r="AG2" s="171"/>
      <c r="AH2" s="171"/>
      <c r="AI2" s="171"/>
      <c r="AJ2" s="171"/>
    </row>
    <row r="3" spans="1:36" ht="16.95" customHeight="1" thickBot="1">
      <c r="A3" s="480"/>
      <c r="B3" s="482"/>
      <c r="C3" s="482"/>
      <c r="D3" s="485"/>
      <c r="E3" s="482"/>
      <c r="F3" s="482"/>
      <c r="G3" s="486"/>
      <c r="H3" s="490"/>
      <c r="I3" s="491"/>
      <c r="J3" s="491"/>
      <c r="K3" s="491"/>
      <c r="L3" s="491"/>
      <c r="M3" s="491"/>
      <c r="N3" s="491"/>
      <c r="O3" s="491"/>
      <c r="P3" s="491"/>
      <c r="Q3" s="491"/>
      <c r="R3" s="492"/>
      <c r="S3" s="170"/>
      <c r="T3" s="171"/>
      <c r="U3" s="171"/>
      <c r="V3" s="171"/>
      <c r="W3" s="171"/>
      <c r="X3" s="171"/>
      <c r="Y3" s="171"/>
      <c r="Z3" s="171"/>
      <c r="AA3" s="171"/>
      <c r="AB3" s="171"/>
      <c r="AC3" s="171"/>
      <c r="AD3" s="171"/>
      <c r="AE3" s="171"/>
      <c r="AF3" s="171"/>
      <c r="AG3" s="171"/>
      <c r="AH3" s="171"/>
      <c r="AI3" s="171"/>
      <c r="AJ3" s="171"/>
    </row>
    <row r="4" spans="1:36" ht="21.6" customHeight="1">
      <c r="A4" s="458"/>
      <c r="B4" s="398">
        <v>1</v>
      </c>
      <c r="C4" s="398" t="s">
        <v>160</v>
      </c>
      <c r="D4" s="471" t="s">
        <v>161</v>
      </c>
      <c r="E4" s="472"/>
      <c r="F4" s="472"/>
      <c r="G4" s="473"/>
      <c r="H4" s="388"/>
      <c r="I4" s="389"/>
      <c r="J4" s="389"/>
      <c r="K4" s="389"/>
      <c r="L4" s="389"/>
      <c r="M4" s="389"/>
      <c r="N4" s="389"/>
      <c r="O4" s="389"/>
      <c r="P4" s="389"/>
      <c r="Q4" s="389"/>
      <c r="R4" s="390"/>
      <c r="S4" s="169"/>
      <c r="T4" s="169"/>
      <c r="U4" s="169"/>
      <c r="V4" s="169"/>
      <c r="W4" s="169"/>
      <c r="X4" s="169"/>
      <c r="Y4" s="169"/>
      <c r="Z4" s="169"/>
      <c r="AA4" s="169"/>
      <c r="AB4" s="169"/>
      <c r="AC4" s="169"/>
      <c r="AD4" s="169"/>
      <c r="AE4" s="169"/>
      <c r="AF4" s="169"/>
      <c r="AG4" s="169"/>
      <c r="AH4" s="169"/>
      <c r="AI4" s="169"/>
      <c r="AJ4" s="169"/>
    </row>
    <row r="5" spans="1:36" ht="21.6" customHeight="1" thickBot="1">
      <c r="A5" s="459"/>
      <c r="B5" s="398"/>
      <c r="C5" s="398"/>
      <c r="D5" s="474" t="s">
        <v>162</v>
      </c>
      <c r="E5" s="475"/>
      <c r="F5" s="475"/>
      <c r="G5" s="476"/>
      <c r="H5" s="391"/>
      <c r="I5" s="392"/>
      <c r="J5" s="392"/>
      <c r="K5" s="392"/>
      <c r="L5" s="392"/>
      <c r="M5" s="392"/>
      <c r="N5" s="392"/>
      <c r="O5" s="392"/>
      <c r="P5" s="392"/>
      <c r="Q5" s="392"/>
      <c r="R5" s="393"/>
      <c r="S5" s="169"/>
      <c r="T5" s="169"/>
      <c r="U5" s="169"/>
      <c r="V5" s="169"/>
      <c r="W5" s="169"/>
      <c r="X5" s="169"/>
      <c r="Y5" s="169"/>
      <c r="Z5" s="169"/>
      <c r="AA5" s="169"/>
      <c r="AB5" s="169"/>
      <c r="AC5" s="169"/>
      <c r="AD5" s="169"/>
      <c r="AE5" s="169"/>
      <c r="AF5" s="169"/>
      <c r="AG5" s="169"/>
      <c r="AH5" s="169"/>
      <c r="AI5" s="169"/>
      <c r="AJ5" s="169"/>
    </row>
    <row r="6" spans="1:36" ht="21.6" customHeight="1">
      <c r="A6" s="458"/>
      <c r="B6" s="383">
        <v>2</v>
      </c>
      <c r="C6" s="449" t="s">
        <v>163</v>
      </c>
      <c r="D6" s="172" t="s">
        <v>164</v>
      </c>
      <c r="E6" s="173"/>
      <c r="F6" s="173"/>
      <c r="G6" s="174"/>
      <c r="H6" s="388"/>
      <c r="I6" s="389"/>
      <c r="J6" s="389"/>
      <c r="K6" s="389"/>
      <c r="L6" s="389"/>
      <c r="M6" s="389"/>
      <c r="N6" s="389"/>
      <c r="O6" s="389"/>
      <c r="P6" s="389"/>
      <c r="Q6" s="389"/>
      <c r="R6" s="390"/>
      <c r="S6" s="169"/>
      <c r="T6" s="169"/>
      <c r="U6" s="169"/>
      <c r="V6" s="169"/>
      <c r="W6" s="169"/>
      <c r="X6" s="169"/>
      <c r="Y6" s="169"/>
      <c r="Z6" s="169"/>
      <c r="AA6" s="169"/>
      <c r="AB6" s="169"/>
      <c r="AC6" s="169"/>
      <c r="AD6" s="169"/>
      <c r="AE6" s="169"/>
      <c r="AF6" s="169"/>
      <c r="AG6" s="169"/>
      <c r="AH6" s="169"/>
      <c r="AI6" s="169"/>
      <c r="AJ6" s="169"/>
    </row>
    <row r="7" spans="1:36" ht="21.6" customHeight="1" thickBot="1">
      <c r="A7" s="445"/>
      <c r="B7" s="398"/>
      <c r="C7" s="460"/>
      <c r="D7" s="461" t="s">
        <v>165</v>
      </c>
      <c r="E7" s="462"/>
      <c r="F7" s="462"/>
      <c r="G7" s="463"/>
      <c r="H7" s="391"/>
      <c r="I7" s="392"/>
      <c r="J7" s="392"/>
      <c r="K7" s="392"/>
      <c r="L7" s="392"/>
      <c r="M7" s="392"/>
      <c r="N7" s="392"/>
      <c r="O7" s="392"/>
      <c r="P7" s="392"/>
      <c r="Q7" s="392"/>
      <c r="R7" s="393"/>
      <c r="S7" s="169"/>
      <c r="T7" s="169"/>
      <c r="U7" s="169"/>
      <c r="V7" s="169"/>
      <c r="W7" s="169"/>
      <c r="X7" s="169"/>
      <c r="Y7" s="169"/>
      <c r="Z7" s="169"/>
      <c r="AA7" s="169"/>
      <c r="AB7" s="169"/>
      <c r="AC7" s="169"/>
      <c r="AD7" s="169"/>
      <c r="AE7" s="169"/>
      <c r="AF7" s="169"/>
      <c r="AG7" s="169"/>
      <c r="AH7" s="169"/>
      <c r="AI7" s="169"/>
      <c r="AJ7" s="169"/>
    </row>
    <row r="8" spans="1:36" ht="16.350000000000001" customHeight="1" thickBot="1">
      <c r="A8" s="445"/>
      <c r="B8" s="464" t="s">
        <v>166</v>
      </c>
      <c r="C8" s="465"/>
      <c r="D8" s="465"/>
      <c r="E8" s="465"/>
      <c r="F8" s="465"/>
      <c r="G8" s="465"/>
      <c r="H8" s="465"/>
      <c r="I8" s="465"/>
      <c r="J8" s="465"/>
      <c r="K8" s="465"/>
      <c r="L8" s="465"/>
      <c r="M8" s="465"/>
      <c r="N8" s="465"/>
      <c r="O8" s="465"/>
      <c r="P8" s="465"/>
      <c r="Q8" s="465"/>
      <c r="R8" s="466"/>
      <c r="S8" s="169"/>
      <c r="T8" s="169"/>
      <c r="U8" s="169"/>
      <c r="V8" s="169"/>
      <c r="W8" s="169"/>
      <c r="X8" s="169"/>
      <c r="Y8" s="169"/>
      <c r="Z8" s="169"/>
      <c r="AA8" s="169"/>
      <c r="AB8" s="169"/>
      <c r="AC8" s="169"/>
      <c r="AD8" s="169"/>
      <c r="AE8" s="169"/>
      <c r="AF8" s="169"/>
      <c r="AG8" s="169"/>
      <c r="AH8" s="169"/>
      <c r="AI8" s="169"/>
      <c r="AJ8" s="169"/>
    </row>
    <row r="9" spans="1:36" ht="21.75" customHeight="1">
      <c r="A9" s="445"/>
      <c r="B9" s="175"/>
      <c r="C9" s="176" t="s">
        <v>167</v>
      </c>
      <c r="D9" s="175"/>
      <c r="E9" s="177" t="s">
        <v>168</v>
      </c>
      <c r="F9" s="175"/>
      <c r="G9" s="467" t="s">
        <v>169</v>
      </c>
      <c r="H9" s="467"/>
      <c r="I9" s="175"/>
      <c r="J9" s="467" t="s">
        <v>170</v>
      </c>
      <c r="K9" s="467"/>
      <c r="L9" s="467"/>
      <c r="M9" s="467"/>
      <c r="N9" s="467"/>
      <c r="O9" s="467"/>
      <c r="P9" s="467"/>
      <c r="Q9" s="467"/>
      <c r="R9" s="468"/>
      <c r="S9" s="169"/>
      <c r="T9" s="169"/>
      <c r="U9" s="169"/>
      <c r="V9" s="169"/>
      <c r="W9" s="169"/>
      <c r="X9" s="169"/>
      <c r="Y9" s="169"/>
      <c r="Z9" s="169"/>
      <c r="AA9" s="169"/>
      <c r="AB9" s="169"/>
      <c r="AC9" s="169"/>
      <c r="AD9" s="169"/>
      <c r="AE9" s="169"/>
      <c r="AF9" s="169"/>
      <c r="AG9" s="169"/>
      <c r="AH9" s="169"/>
      <c r="AI9" s="169"/>
      <c r="AJ9" s="169"/>
    </row>
    <row r="10" spans="1:36" ht="21.75" customHeight="1">
      <c r="A10" s="445"/>
      <c r="B10" s="175"/>
      <c r="C10" s="178" t="s">
        <v>171</v>
      </c>
      <c r="D10" s="175"/>
      <c r="E10" s="178" t="s">
        <v>172</v>
      </c>
      <c r="F10" s="175"/>
      <c r="G10" s="469" t="s">
        <v>173</v>
      </c>
      <c r="H10" s="469"/>
      <c r="I10" s="175"/>
      <c r="J10" s="469" t="s">
        <v>174</v>
      </c>
      <c r="K10" s="469"/>
      <c r="L10" s="469"/>
      <c r="M10" s="469"/>
      <c r="N10" s="469"/>
      <c r="O10" s="469"/>
      <c r="P10" s="469"/>
      <c r="Q10" s="469"/>
      <c r="R10" s="470"/>
      <c r="S10" s="169"/>
      <c r="T10" s="169"/>
      <c r="U10" s="169"/>
      <c r="V10" s="169"/>
      <c r="W10" s="169"/>
      <c r="X10" s="169"/>
      <c r="Y10" s="169"/>
      <c r="Z10" s="169"/>
      <c r="AA10" s="169"/>
      <c r="AB10" s="169"/>
      <c r="AC10" s="169"/>
      <c r="AD10" s="169"/>
      <c r="AE10" s="169"/>
      <c r="AF10" s="169"/>
      <c r="AG10" s="169"/>
      <c r="AH10" s="169"/>
      <c r="AI10" s="169"/>
      <c r="AJ10" s="169"/>
    </row>
    <row r="11" spans="1:36" ht="21.75" customHeight="1" thickBot="1">
      <c r="A11" s="459"/>
      <c r="B11" s="175"/>
      <c r="C11" s="179" t="s">
        <v>175</v>
      </c>
      <c r="D11" s="175"/>
      <c r="E11" s="179" t="s">
        <v>176</v>
      </c>
      <c r="F11" s="175"/>
      <c r="G11" s="438" t="s">
        <v>177</v>
      </c>
      <c r="H11" s="438"/>
      <c r="I11" s="443"/>
      <c r="J11" s="443"/>
      <c r="K11" s="443"/>
      <c r="L11" s="443"/>
      <c r="M11" s="443"/>
      <c r="N11" s="443"/>
      <c r="O11" s="443"/>
      <c r="P11" s="443"/>
      <c r="Q11" s="443"/>
      <c r="R11" s="444"/>
      <c r="S11" s="169"/>
      <c r="T11" s="169"/>
      <c r="U11" s="169"/>
      <c r="V11" s="169"/>
      <c r="W11" s="169"/>
      <c r="X11" s="169"/>
      <c r="Y11" s="169"/>
      <c r="Z11" s="169"/>
      <c r="AA11" s="169"/>
      <c r="AB11" s="169"/>
      <c r="AC11" s="169"/>
      <c r="AD11" s="169"/>
      <c r="AE11" s="169"/>
      <c r="AF11" s="169"/>
      <c r="AG11" s="169"/>
      <c r="AH11" s="169"/>
      <c r="AI11" s="169"/>
      <c r="AJ11" s="169"/>
    </row>
    <row r="12" spans="1:36" ht="21.6" customHeight="1">
      <c r="A12" s="445"/>
      <c r="B12" s="446">
        <v>3</v>
      </c>
      <c r="C12" s="449" t="s">
        <v>178</v>
      </c>
      <c r="D12" s="452" t="s">
        <v>179</v>
      </c>
      <c r="E12" s="452"/>
      <c r="F12" s="452"/>
      <c r="G12" s="180"/>
      <c r="H12" s="388"/>
      <c r="I12" s="389"/>
      <c r="J12" s="389"/>
      <c r="K12" s="389"/>
      <c r="L12" s="389"/>
      <c r="M12" s="389"/>
      <c r="N12" s="389"/>
      <c r="O12" s="389"/>
      <c r="P12" s="389"/>
      <c r="Q12" s="389"/>
      <c r="R12" s="390"/>
      <c r="S12" s="169"/>
      <c r="T12" s="169"/>
      <c r="U12" s="169"/>
      <c r="V12" s="169"/>
      <c r="W12" s="169"/>
      <c r="X12" s="169"/>
      <c r="Y12" s="169"/>
      <c r="Z12" s="169"/>
      <c r="AA12" s="169"/>
      <c r="AB12" s="169"/>
      <c r="AC12" s="169"/>
      <c r="AD12" s="169"/>
      <c r="AE12" s="169"/>
      <c r="AF12" s="169"/>
      <c r="AG12" s="169"/>
      <c r="AH12" s="169"/>
      <c r="AI12" s="169"/>
      <c r="AJ12" s="169"/>
    </row>
    <row r="13" spans="1:36" s="183" customFormat="1" ht="18" customHeight="1">
      <c r="A13" s="445"/>
      <c r="B13" s="447"/>
      <c r="C13" s="450"/>
      <c r="D13" s="181"/>
      <c r="E13" s="182" t="s">
        <v>180</v>
      </c>
      <c r="F13" s="182"/>
      <c r="G13" s="182"/>
      <c r="H13" s="453"/>
      <c r="I13" s="454"/>
      <c r="J13" s="454"/>
      <c r="K13" s="454"/>
      <c r="L13" s="454"/>
      <c r="M13" s="454"/>
      <c r="N13" s="454"/>
      <c r="O13" s="454"/>
      <c r="P13" s="454"/>
      <c r="Q13" s="454"/>
      <c r="R13" s="455"/>
    </row>
    <row r="14" spans="1:36" ht="21.6" customHeight="1" thickBot="1">
      <c r="A14" s="445"/>
      <c r="B14" s="448"/>
      <c r="C14" s="451"/>
      <c r="D14" t="s">
        <v>181</v>
      </c>
      <c r="H14" s="391"/>
      <c r="I14" s="392"/>
      <c r="J14" s="392"/>
      <c r="K14" s="392"/>
      <c r="L14" s="392"/>
      <c r="M14" s="392"/>
      <c r="N14" s="392"/>
      <c r="O14" s="392"/>
      <c r="P14" s="392"/>
      <c r="Q14" s="392"/>
      <c r="R14" s="393"/>
      <c r="S14" s="169"/>
      <c r="T14" s="169"/>
      <c r="U14" s="169"/>
      <c r="V14" s="169"/>
      <c r="W14" s="169"/>
      <c r="X14" s="169"/>
      <c r="Y14" s="169"/>
      <c r="Z14" s="169"/>
      <c r="AA14" s="169"/>
      <c r="AB14" s="169"/>
      <c r="AC14" s="169"/>
      <c r="AD14" s="169"/>
      <c r="AE14" s="169"/>
      <c r="AF14" s="169"/>
      <c r="AG14" s="169"/>
      <c r="AH14" s="169"/>
      <c r="AI14" s="169"/>
      <c r="AJ14" s="169"/>
    </row>
    <row r="15" spans="1:36" ht="16.350000000000001" customHeight="1" thickBot="1">
      <c r="A15" s="445"/>
      <c r="B15" s="433" t="s">
        <v>182</v>
      </c>
      <c r="C15" s="434"/>
      <c r="D15" s="456" t="s">
        <v>183</v>
      </c>
      <c r="E15" s="456"/>
      <c r="F15" s="456"/>
      <c r="G15" s="456"/>
      <c r="H15" s="456"/>
      <c r="I15" s="456"/>
      <c r="J15" s="456"/>
      <c r="K15" s="456"/>
      <c r="L15" s="456"/>
      <c r="M15" s="456"/>
      <c r="N15" s="456"/>
      <c r="O15" s="456"/>
      <c r="P15" s="456"/>
      <c r="Q15" s="456"/>
      <c r="R15" s="457"/>
      <c r="S15" s="169"/>
      <c r="T15" s="169"/>
      <c r="U15" s="169"/>
      <c r="V15" s="169"/>
      <c r="W15" s="169"/>
      <c r="X15" s="169"/>
      <c r="Y15" s="169"/>
      <c r="Z15" s="169"/>
      <c r="AA15" s="169"/>
      <c r="AB15" s="169"/>
      <c r="AC15" s="169"/>
      <c r="AD15" s="169"/>
      <c r="AE15" s="169"/>
      <c r="AF15" s="169"/>
      <c r="AG15" s="169"/>
      <c r="AH15" s="169"/>
      <c r="AI15" s="169"/>
      <c r="AJ15" s="169"/>
    </row>
    <row r="16" spans="1:36" ht="22.5" customHeight="1">
      <c r="A16" s="445"/>
      <c r="B16" s="175"/>
      <c r="C16" s="184" t="s">
        <v>184</v>
      </c>
      <c r="D16" s="175"/>
      <c r="E16" s="184" t="s">
        <v>185</v>
      </c>
      <c r="F16" s="175"/>
      <c r="G16" s="440" t="s">
        <v>186</v>
      </c>
      <c r="H16" s="440"/>
      <c r="I16" s="175"/>
      <c r="J16" s="440" t="s">
        <v>187</v>
      </c>
      <c r="K16" s="440"/>
      <c r="L16" s="440"/>
      <c r="M16" s="440"/>
      <c r="N16" s="440"/>
      <c r="O16" s="440"/>
      <c r="P16" s="440"/>
      <c r="Q16" s="440"/>
      <c r="R16" s="441"/>
      <c r="S16" s="169"/>
      <c r="T16" s="169"/>
      <c r="U16" s="169"/>
      <c r="V16" s="169"/>
      <c r="W16" s="169"/>
      <c r="X16" s="169"/>
      <c r="Y16" s="169"/>
      <c r="Z16" s="169"/>
      <c r="AA16" s="169"/>
      <c r="AB16" s="169"/>
      <c r="AC16" s="169"/>
      <c r="AD16" s="169"/>
      <c r="AE16" s="169"/>
      <c r="AF16" s="169"/>
      <c r="AG16" s="169"/>
      <c r="AH16" s="169"/>
      <c r="AI16" s="169"/>
      <c r="AJ16" s="169"/>
    </row>
    <row r="17" spans="1:22" ht="22.5" customHeight="1">
      <c r="A17" s="445"/>
      <c r="B17" s="175"/>
      <c r="C17" s="185" t="s">
        <v>188</v>
      </c>
      <c r="D17" s="175"/>
      <c r="E17" s="185" t="s">
        <v>189</v>
      </c>
      <c r="F17" s="175"/>
      <c r="G17" s="423" t="s">
        <v>190</v>
      </c>
      <c r="H17" s="423"/>
      <c r="I17" s="175"/>
      <c r="J17" s="423" t="s">
        <v>191</v>
      </c>
      <c r="K17" s="423"/>
      <c r="L17" s="423"/>
      <c r="M17" s="423"/>
      <c r="N17" s="423"/>
      <c r="O17" s="423"/>
      <c r="P17" s="423"/>
      <c r="Q17" s="423"/>
      <c r="R17" s="442"/>
      <c r="S17" s="169"/>
      <c r="T17" s="169"/>
      <c r="U17" s="169"/>
      <c r="V17" s="169"/>
    </row>
    <row r="18" spans="1:22" ht="22.5" customHeight="1">
      <c r="A18" s="445"/>
      <c r="B18" s="175"/>
      <c r="C18" s="185" t="s">
        <v>192</v>
      </c>
      <c r="D18" s="175"/>
      <c r="E18" s="185" t="s">
        <v>193</v>
      </c>
      <c r="F18" s="175"/>
      <c r="G18" s="423" t="s">
        <v>194</v>
      </c>
      <c r="H18" s="423"/>
      <c r="I18" s="175"/>
      <c r="J18" s="423" t="s">
        <v>195</v>
      </c>
      <c r="K18" s="423"/>
      <c r="L18" s="423"/>
      <c r="M18" s="423"/>
      <c r="N18" s="423"/>
      <c r="O18" s="423"/>
      <c r="P18" s="423"/>
      <c r="Q18" s="423"/>
      <c r="R18" s="442"/>
      <c r="S18" s="169"/>
      <c r="T18" s="169"/>
      <c r="U18" s="169"/>
      <c r="V18" s="169"/>
    </row>
    <row r="19" spans="1:22" ht="22.5" customHeight="1">
      <c r="A19" s="445"/>
      <c r="B19" s="175"/>
      <c r="C19" s="185" t="s">
        <v>196</v>
      </c>
      <c r="D19" s="175"/>
      <c r="E19" s="185" t="s">
        <v>197</v>
      </c>
      <c r="F19" s="175"/>
      <c r="G19" s="423" t="s">
        <v>198</v>
      </c>
      <c r="H19" s="423"/>
      <c r="I19" s="175"/>
      <c r="J19" s="423" t="s">
        <v>199</v>
      </c>
      <c r="K19" s="423"/>
      <c r="L19" s="423"/>
      <c r="M19" s="423"/>
      <c r="N19" s="423"/>
      <c r="O19" s="423"/>
      <c r="P19" s="423"/>
      <c r="Q19" s="423"/>
      <c r="R19" s="442"/>
      <c r="S19" s="169"/>
      <c r="T19" s="169"/>
      <c r="U19" s="169"/>
      <c r="V19" s="169"/>
    </row>
    <row r="20" spans="1:22" ht="22.5" customHeight="1">
      <c r="A20" s="445"/>
      <c r="B20" s="175"/>
      <c r="C20" s="185" t="s">
        <v>200</v>
      </c>
      <c r="D20" s="175"/>
      <c r="E20" s="185" t="s">
        <v>201</v>
      </c>
      <c r="F20" s="175"/>
      <c r="G20" s="423" t="s">
        <v>202</v>
      </c>
      <c r="H20" s="423"/>
      <c r="I20" s="424"/>
      <c r="J20" s="424"/>
      <c r="K20" s="424"/>
      <c r="L20" s="424"/>
      <c r="M20" s="424"/>
      <c r="N20" s="424"/>
      <c r="O20" s="424"/>
      <c r="P20" s="424"/>
      <c r="Q20" s="424"/>
      <c r="R20" s="425"/>
      <c r="S20" s="169"/>
      <c r="T20" s="169"/>
      <c r="U20" s="169"/>
      <c r="V20" s="169"/>
    </row>
    <row r="21" spans="1:22" ht="22.5" customHeight="1" thickBot="1">
      <c r="A21" s="445"/>
      <c r="B21" s="175"/>
      <c r="C21" s="186" t="s">
        <v>203</v>
      </c>
      <c r="D21" s="175"/>
      <c r="E21" s="187" t="s">
        <v>204</v>
      </c>
      <c r="F21" s="175"/>
      <c r="G21" s="428" t="s">
        <v>205</v>
      </c>
      <c r="H21" s="428"/>
      <c r="I21" s="426"/>
      <c r="J21" s="426"/>
      <c r="K21" s="426"/>
      <c r="L21" s="426"/>
      <c r="M21" s="426"/>
      <c r="N21" s="426"/>
      <c r="O21" s="426"/>
      <c r="P21" s="426"/>
      <c r="Q21" s="426"/>
      <c r="R21" s="427"/>
      <c r="S21" s="169"/>
      <c r="T21" s="169"/>
      <c r="U21" s="169"/>
      <c r="V21" s="169"/>
    </row>
    <row r="22" spans="1:22" ht="21.6" customHeight="1">
      <c r="A22" s="381"/>
      <c r="B22" s="429">
        <v>4</v>
      </c>
      <c r="C22" s="431" t="s">
        <v>206</v>
      </c>
      <c r="D22" s="385" t="s">
        <v>207</v>
      </c>
      <c r="E22" s="386"/>
      <c r="F22" s="386"/>
      <c r="G22" s="387"/>
      <c r="H22" s="388"/>
      <c r="I22" s="389"/>
      <c r="J22" s="389"/>
      <c r="K22" s="389"/>
      <c r="L22" s="389"/>
      <c r="M22" s="389"/>
      <c r="N22" s="389"/>
      <c r="O22" s="389"/>
      <c r="P22" s="389"/>
      <c r="Q22" s="389"/>
      <c r="R22" s="390"/>
      <c r="S22" s="169"/>
      <c r="T22" s="169"/>
      <c r="U22" s="188"/>
      <c r="V22" s="169"/>
    </row>
    <row r="23" spans="1:22" ht="21.6" customHeight="1" thickBot="1">
      <c r="A23" s="397"/>
      <c r="B23" s="430"/>
      <c r="C23" s="432"/>
      <c r="D23" s="394" t="s">
        <v>208</v>
      </c>
      <c r="E23" s="395"/>
      <c r="F23" s="395"/>
      <c r="G23" s="396"/>
      <c r="H23" s="391"/>
      <c r="I23" s="392"/>
      <c r="J23" s="392"/>
      <c r="K23" s="392"/>
      <c r="L23" s="392"/>
      <c r="M23" s="392"/>
      <c r="N23" s="392"/>
      <c r="O23" s="392"/>
      <c r="P23" s="392"/>
      <c r="Q23" s="392"/>
      <c r="R23" s="393"/>
      <c r="S23" s="169"/>
      <c r="T23" s="169"/>
      <c r="U23" s="188"/>
      <c r="V23" s="188"/>
    </row>
    <row r="24" spans="1:22" ht="15.6" customHeight="1" thickBot="1">
      <c r="A24" s="397"/>
      <c r="B24" s="433" t="s">
        <v>209</v>
      </c>
      <c r="C24" s="434"/>
      <c r="D24" s="434"/>
      <c r="E24" s="434"/>
      <c r="F24" s="434"/>
      <c r="G24" s="434"/>
      <c r="H24" s="434"/>
      <c r="I24" s="434"/>
      <c r="J24" s="434"/>
      <c r="K24" s="434"/>
      <c r="L24" s="434"/>
      <c r="M24" s="434"/>
      <c r="N24" s="434"/>
      <c r="O24" s="434"/>
      <c r="P24" s="434"/>
      <c r="Q24" s="434"/>
      <c r="R24" s="435"/>
      <c r="S24" s="169"/>
      <c r="T24" s="169"/>
      <c r="U24" s="169"/>
      <c r="V24" s="169"/>
    </row>
    <row r="25" spans="1:22" ht="23.25" customHeight="1">
      <c r="A25" s="397"/>
      <c r="B25" s="189"/>
      <c r="C25" s="190" t="s">
        <v>210</v>
      </c>
      <c r="D25" s="191"/>
      <c r="E25" s="190" t="s">
        <v>211</v>
      </c>
      <c r="F25" s="191"/>
      <c r="G25" s="436" t="s">
        <v>212</v>
      </c>
      <c r="H25" s="436"/>
      <c r="I25" s="191"/>
      <c r="J25" s="436" t="s">
        <v>213</v>
      </c>
      <c r="K25" s="436"/>
      <c r="L25" s="436"/>
      <c r="M25" s="436"/>
      <c r="N25" s="436"/>
      <c r="O25" s="436"/>
      <c r="P25" s="436"/>
      <c r="Q25" s="436"/>
      <c r="R25" s="437"/>
      <c r="S25" s="169"/>
      <c r="T25" s="169"/>
      <c r="U25" s="169"/>
      <c r="V25" s="169"/>
    </row>
    <row r="26" spans="1:22" ht="23.25" customHeight="1" thickBot="1">
      <c r="A26" s="382"/>
      <c r="B26" s="192"/>
      <c r="C26" s="179" t="s">
        <v>214</v>
      </c>
      <c r="D26" s="193"/>
      <c r="E26" s="179" t="s">
        <v>215</v>
      </c>
      <c r="F26" s="193"/>
      <c r="G26" s="438" t="s">
        <v>216</v>
      </c>
      <c r="H26" s="438"/>
      <c r="I26" s="193"/>
      <c r="J26" s="438" t="s">
        <v>217</v>
      </c>
      <c r="K26" s="438"/>
      <c r="L26" s="438"/>
      <c r="M26" s="438"/>
      <c r="N26" s="438"/>
      <c r="O26" s="438"/>
      <c r="P26" s="438"/>
      <c r="Q26" s="438"/>
      <c r="R26" s="439"/>
      <c r="S26" s="169"/>
      <c r="T26" s="169"/>
      <c r="U26" s="169"/>
      <c r="V26" s="169"/>
    </row>
    <row r="27" spans="1:22" ht="21.6" customHeight="1">
      <c r="A27" s="397"/>
      <c r="B27" s="398">
        <v>5</v>
      </c>
      <c r="C27" s="398" t="s">
        <v>218</v>
      </c>
      <c r="D27" s="420" t="s">
        <v>219</v>
      </c>
      <c r="E27" s="421"/>
      <c r="F27" s="421"/>
      <c r="G27" s="422"/>
      <c r="H27" s="388"/>
      <c r="I27" s="389"/>
      <c r="J27" s="389"/>
      <c r="K27" s="389"/>
      <c r="L27" s="389"/>
      <c r="M27" s="389"/>
      <c r="N27" s="389"/>
      <c r="O27" s="389"/>
      <c r="P27" s="389"/>
      <c r="Q27" s="389"/>
      <c r="R27" s="390"/>
      <c r="S27" s="169"/>
      <c r="T27" s="169"/>
      <c r="U27" s="169"/>
      <c r="V27" s="169"/>
    </row>
    <row r="28" spans="1:22" ht="21.6" customHeight="1" thickBot="1">
      <c r="A28" s="397"/>
      <c r="B28" s="398"/>
      <c r="C28" s="398"/>
      <c r="D28" s="394" t="s">
        <v>220</v>
      </c>
      <c r="E28" s="395"/>
      <c r="F28" s="395"/>
      <c r="G28" s="396"/>
      <c r="H28" s="391"/>
      <c r="I28" s="392"/>
      <c r="J28" s="392"/>
      <c r="K28" s="392"/>
      <c r="L28" s="392"/>
      <c r="M28" s="392"/>
      <c r="N28" s="392"/>
      <c r="O28" s="392"/>
      <c r="P28" s="392"/>
      <c r="Q28" s="392"/>
      <c r="R28" s="393"/>
      <c r="S28" s="169"/>
      <c r="T28" s="169"/>
      <c r="U28" s="169"/>
      <c r="V28" s="169"/>
    </row>
    <row r="29" spans="1:22" ht="15" customHeight="1">
      <c r="A29" s="381"/>
      <c r="B29" s="383">
        <v>6</v>
      </c>
      <c r="C29" s="383" t="s">
        <v>221</v>
      </c>
      <c r="D29" s="402" t="s">
        <v>222</v>
      </c>
      <c r="E29" s="403"/>
      <c r="F29" s="403"/>
      <c r="G29" s="404"/>
      <c r="H29" s="405"/>
      <c r="I29" s="406"/>
      <c r="J29" s="406"/>
      <c r="K29" s="406"/>
      <c r="L29" s="406"/>
      <c r="M29" s="406"/>
      <c r="N29" s="406"/>
      <c r="O29" s="406"/>
      <c r="P29" s="406"/>
      <c r="Q29" s="406"/>
      <c r="R29" s="407"/>
      <c r="S29" s="169"/>
      <c r="T29" s="169"/>
      <c r="U29" s="188"/>
      <c r="V29" s="169"/>
    </row>
    <row r="30" spans="1:22" ht="15" customHeight="1">
      <c r="A30" s="397"/>
      <c r="B30" s="398"/>
      <c r="C30" s="398"/>
      <c r="D30" s="414" t="s">
        <v>223</v>
      </c>
      <c r="E30" s="415"/>
      <c r="F30" s="415"/>
      <c r="G30" s="416"/>
      <c r="H30" s="408"/>
      <c r="I30" s="409"/>
      <c r="J30" s="409"/>
      <c r="K30" s="409"/>
      <c r="L30" s="409"/>
      <c r="M30" s="409"/>
      <c r="N30" s="409"/>
      <c r="O30" s="409"/>
      <c r="P30" s="409"/>
      <c r="Q30" s="409"/>
      <c r="R30" s="410"/>
      <c r="S30" s="169"/>
      <c r="T30" s="169"/>
      <c r="U30" s="169"/>
      <c r="V30" s="169"/>
    </row>
    <row r="31" spans="1:22" ht="15" customHeight="1" thickBot="1">
      <c r="A31" s="382"/>
      <c r="B31" s="384"/>
      <c r="C31" s="384"/>
      <c r="D31" s="417"/>
      <c r="E31" s="418"/>
      <c r="F31" s="418"/>
      <c r="G31" s="419"/>
      <c r="H31" s="411"/>
      <c r="I31" s="412"/>
      <c r="J31" s="412"/>
      <c r="K31" s="412"/>
      <c r="L31" s="412"/>
      <c r="M31" s="412"/>
      <c r="N31" s="412"/>
      <c r="O31" s="412"/>
      <c r="P31" s="412"/>
      <c r="Q31" s="412"/>
      <c r="R31" s="413"/>
      <c r="S31" s="169"/>
      <c r="T31" s="169"/>
      <c r="U31" s="169"/>
      <c r="V31" s="169"/>
    </row>
    <row r="32" spans="1:22" ht="21.6" customHeight="1">
      <c r="A32" s="397"/>
      <c r="B32" s="398">
        <v>7</v>
      </c>
      <c r="C32" s="398" t="s">
        <v>224</v>
      </c>
      <c r="D32" s="399" t="s">
        <v>225</v>
      </c>
      <c r="E32" s="400"/>
      <c r="F32" s="400"/>
      <c r="G32" s="401"/>
      <c r="H32" s="388"/>
      <c r="I32" s="389"/>
      <c r="J32" s="389"/>
      <c r="K32" s="389"/>
      <c r="L32" s="389"/>
      <c r="M32" s="389"/>
      <c r="N32" s="389"/>
      <c r="O32" s="389"/>
      <c r="P32" s="389"/>
      <c r="Q32" s="389"/>
      <c r="R32" s="390"/>
      <c r="S32" s="169"/>
      <c r="T32" s="169"/>
      <c r="U32" s="169"/>
      <c r="V32" s="169"/>
    </row>
    <row r="33" spans="1:36" ht="21.6" customHeight="1" thickBot="1">
      <c r="A33" s="397"/>
      <c r="B33" s="398"/>
      <c r="C33" s="398"/>
      <c r="D33" s="394" t="s">
        <v>226</v>
      </c>
      <c r="E33" s="395"/>
      <c r="F33" s="395"/>
      <c r="G33" s="396"/>
      <c r="H33" s="391"/>
      <c r="I33" s="392"/>
      <c r="J33" s="392"/>
      <c r="K33" s="392"/>
      <c r="L33" s="392"/>
      <c r="M33" s="392"/>
      <c r="N33" s="392"/>
      <c r="O33" s="392"/>
      <c r="P33" s="392"/>
      <c r="Q33" s="392"/>
      <c r="R33" s="393"/>
      <c r="S33" s="169"/>
    </row>
    <row r="34" spans="1:36" ht="21.6" customHeight="1">
      <c r="A34" s="381"/>
      <c r="B34" s="383">
        <v>8</v>
      </c>
      <c r="C34" s="383" t="s">
        <v>227</v>
      </c>
      <c r="D34" s="385" t="s">
        <v>228</v>
      </c>
      <c r="E34" s="386"/>
      <c r="F34" s="386"/>
      <c r="G34" s="387"/>
      <c r="H34" s="388"/>
      <c r="I34" s="389"/>
      <c r="J34" s="389"/>
      <c r="K34" s="389"/>
      <c r="L34" s="389"/>
      <c r="M34" s="389"/>
      <c r="N34" s="389"/>
      <c r="O34" s="389"/>
      <c r="P34" s="389"/>
      <c r="Q34" s="389"/>
      <c r="R34" s="390"/>
      <c r="S34" s="169"/>
    </row>
    <row r="35" spans="1:36" ht="21.6" customHeight="1" thickBot="1">
      <c r="A35" s="382"/>
      <c r="B35" s="384"/>
      <c r="C35" s="384"/>
      <c r="D35" s="394" t="s">
        <v>229</v>
      </c>
      <c r="E35" s="395"/>
      <c r="F35" s="395"/>
      <c r="G35" s="396"/>
      <c r="H35" s="391"/>
      <c r="I35" s="392"/>
      <c r="J35" s="392"/>
      <c r="K35" s="392"/>
      <c r="L35" s="392"/>
      <c r="M35" s="392"/>
      <c r="N35" s="392"/>
      <c r="O35" s="392"/>
      <c r="P35" s="392"/>
      <c r="Q35" s="392"/>
      <c r="R35" s="393"/>
      <c r="S35" s="169"/>
    </row>
    <row r="36" spans="1:36" s="169" customFormat="1">
      <c r="A36" s="194" t="s">
        <v>230</v>
      </c>
      <c r="B36" s="194"/>
      <c r="C36" s="194"/>
      <c r="D36" s="194"/>
      <c r="E36" s="194"/>
      <c r="F36" s="194"/>
      <c r="G36" s="194"/>
      <c r="H36" s="194"/>
      <c r="I36" s="194"/>
      <c r="J36" s="194"/>
      <c r="K36" s="194"/>
      <c r="L36" s="194"/>
      <c r="M36" s="194"/>
      <c r="N36" s="194"/>
      <c r="O36" s="194"/>
      <c r="P36" s="194"/>
      <c r="Q36" s="194"/>
      <c r="R36" s="194"/>
      <c r="T36"/>
      <c r="U36"/>
      <c r="V36"/>
      <c r="W36"/>
      <c r="X36"/>
      <c r="Y36"/>
      <c r="Z36"/>
      <c r="AA36"/>
      <c r="AB36"/>
      <c r="AC36"/>
      <c r="AD36"/>
      <c r="AE36"/>
      <c r="AF36"/>
      <c r="AG36"/>
      <c r="AH36"/>
      <c r="AI36"/>
      <c r="AJ36"/>
    </row>
    <row r="37" spans="1:36" s="169" customFormat="1" ht="15" customHeight="1">
      <c r="A37" s="380"/>
      <c r="B37" s="380"/>
      <c r="C37" s="380"/>
      <c r="D37" s="380"/>
      <c r="E37" s="380"/>
      <c r="F37" s="380"/>
      <c r="G37" s="380"/>
      <c r="H37" s="380"/>
      <c r="I37" s="380"/>
      <c r="J37" s="380"/>
      <c r="K37" s="380"/>
      <c r="L37" s="380"/>
      <c r="M37" s="380"/>
      <c r="N37" s="380"/>
      <c r="O37" s="380"/>
      <c r="P37" s="380"/>
      <c r="Q37" s="380"/>
      <c r="R37" s="380"/>
      <c r="T37"/>
      <c r="U37"/>
      <c r="V37"/>
      <c r="W37"/>
      <c r="X37"/>
      <c r="Y37"/>
      <c r="Z37"/>
      <c r="AA37"/>
      <c r="AB37"/>
      <c r="AC37"/>
      <c r="AD37"/>
      <c r="AE37"/>
      <c r="AF37"/>
      <c r="AG37"/>
      <c r="AH37"/>
      <c r="AI37"/>
      <c r="AJ37"/>
    </row>
    <row r="38" spans="1:36" s="169" customFormat="1" ht="15" customHeight="1">
      <c r="A38" s="380" t="s">
        <v>231</v>
      </c>
      <c r="B38" s="380"/>
      <c r="C38" s="380"/>
      <c r="D38" s="380"/>
      <c r="E38" s="380"/>
      <c r="F38" s="380"/>
      <c r="G38" s="380"/>
      <c r="H38" s="380"/>
      <c r="I38" s="380"/>
      <c r="J38" s="380"/>
      <c r="K38" s="380"/>
      <c r="L38" s="380"/>
      <c r="M38" s="380"/>
      <c r="N38" s="380"/>
      <c r="O38" s="380"/>
      <c r="P38" s="380"/>
      <c r="Q38" s="380"/>
      <c r="R38" s="380"/>
      <c r="T38"/>
      <c r="U38"/>
      <c r="V38"/>
      <c r="W38"/>
      <c r="X38"/>
      <c r="Y38"/>
      <c r="Z38"/>
      <c r="AA38"/>
      <c r="AB38"/>
      <c r="AC38"/>
      <c r="AD38"/>
      <c r="AE38"/>
      <c r="AF38"/>
      <c r="AG38"/>
      <c r="AH38"/>
      <c r="AI38"/>
      <c r="AJ38"/>
    </row>
    <row r="39" spans="1:36" s="169" customFormat="1" ht="15" customHeight="1">
      <c r="A39" s="380" t="s">
        <v>232</v>
      </c>
      <c r="B39" s="380"/>
      <c r="C39" s="380"/>
      <c r="D39" s="380"/>
      <c r="E39" s="380"/>
      <c r="F39" s="380"/>
      <c r="G39" s="380"/>
      <c r="H39" s="380"/>
      <c r="I39" s="380"/>
      <c r="J39" s="380"/>
      <c r="K39" s="380"/>
      <c r="L39" s="380"/>
      <c r="M39" s="380"/>
      <c r="N39" s="380"/>
      <c r="O39" s="380"/>
      <c r="P39" s="380"/>
      <c r="Q39" s="380"/>
      <c r="R39" s="380"/>
      <c r="T39"/>
      <c r="U39"/>
      <c r="V39"/>
      <c r="W39"/>
      <c r="X39"/>
      <c r="Y39"/>
      <c r="Z39"/>
      <c r="AA39"/>
      <c r="AB39"/>
      <c r="AC39"/>
      <c r="AD39"/>
      <c r="AE39"/>
      <c r="AF39"/>
      <c r="AG39"/>
      <c r="AH39"/>
      <c r="AI39"/>
      <c r="AJ39"/>
    </row>
    <row r="40" spans="1:36" s="169" customFormat="1" ht="15" customHeight="1">
      <c r="A40" s="380" t="s">
        <v>233</v>
      </c>
      <c r="B40" s="380"/>
      <c r="C40" s="380"/>
      <c r="D40" s="380"/>
      <c r="E40" s="380"/>
      <c r="F40" s="380"/>
      <c r="G40" s="380"/>
      <c r="H40" s="380"/>
      <c r="I40" s="380"/>
      <c r="J40" s="380"/>
      <c r="K40" s="380"/>
      <c r="L40" s="380"/>
      <c r="M40" s="380"/>
      <c r="N40" s="380"/>
      <c r="O40" s="380"/>
      <c r="P40" s="380"/>
      <c r="Q40" s="380"/>
      <c r="R40" s="380"/>
      <c r="T40"/>
      <c r="U40"/>
      <c r="V40"/>
      <c r="W40"/>
      <c r="X40"/>
      <c r="Y40"/>
      <c r="Z40"/>
      <c r="AA40"/>
      <c r="AB40"/>
      <c r="AC40"/>
      <c r="AD40"/>
      <c r="AE40"/>
      <c r="AF40"/>
      <c r="AG40"/>
      <c r="AH40"/>
      <c r="AI40"/>
      <c r="AJ40"/>
    </row>
    <row r="41" spans="1:36" s="169" customFormat="1" ht="15" customHeight="1">
      <c r="A41" s="380" t="s">
        <v>234</v>
      </c>
      <c r="B41" s="380"/>
      <c r="C41" s="380"/>
      <c r="D41" s="380"/>
      <c r="E41" s="380"/>
      <c r="F41" s="380"/>
      <c r="G41" s="380"/>
      <c r="H41" s="380"/>
      <c r="I41" s="380"/>
      <c r="J41" s="380"/>
      <c r="K41" s="380"/>
      <c r="L41" s="380"/>
      <c r="M41" s="380"/>
      <c r="N41" s="380"/>
      <c r="O41" s="380"/>
      <c r="P41" s="380"/>
      <c r="Q41" s="380"/>
      <c r="R41" s="380"/>
      <c r="T41"/>
      <c r="U41"/>
      <c r="V41"/>
      <c r="W41"/>
      <c r="X41"/>
      <c r="Y41"/>
      <c r="Z41"/>
      <c r="AA41"/>
      <c r="AB41"/>
      <c r="AC41"/>
      <c r="AD41"/>
      <c r="AE41"/>
      <c r="AF41"/>
      <c r="AG41"/>
      <c r="AH41"/>
      <c r="AI41"/>
      <c r="AJ41"/>
    </row>
    <row r="42" spans="1:36" s="183" customFormat="1" ht="15" customHeight="1">
      <c r="A42" s="380"/>
      <c r="B42" s="380"/>
      <c r="C42" s="380"/>
      <c r="D42" s="380"/>
      <c r="E42" s="380"/>
      <c r="F42" s="380"/>
      <c r="G42" s="380"/>
      <c r="H42" s="380"/>
      <c r="I42" s="380"/>
      <c r="J42" s="380"/>
      <c r="K42" s="380"/>
      <c r="L42" s="380"/>
      <c r="M42" s="380"/>
      <c r="N42" s="380"/>
      <c r="O42" s="380"/>
      <c r="P42" s="380"/>
      <c r="Q42" s="380"/>
      <c r="R42" s="380"/>
    </row>
    <row r="43" spans="1:36" s="169" customFormat="1" ht="15" customHeight="1">
      <c r="A43" s="379"/>
      <c r="B43" s="379"/>
      <c r="C43" s="379"/>
      <c r="D43" s="379"/>
      <c r="E43" s="379"/>
      <c r="F43" s="379"/>
      <c r="G43" s="379"/>
      <c r="H43" s="379"/>
      <c r="I43" s="379"/>
      <c r="J43" s="379"/>
      <c r="K43" s="379"/>
      <c r="L43" s="379"/>
      <c r="M43" s="379"/>
      <c r="N43" s="379"/>
      <c r="O43" s="379"/>
      <c r="P43" s="379"/>
      <c r="Q43" s="379"/>
      <c r="R43" s="379"/>
      <c r="T43"/>
      <c r="U43"/>
      <c r="V43"/>
      <c r="W43"/>
      <c r="X43"/>
      <c r="Y43"/>
      <c r="Z43"/>
      <c r="AA43"/>
      <c r="AB43"/>
      <c r="AC43"/>
      <c r="AD43"/>
      <c r="AE43"/>
      <c r="AF43"/>
      <c r="AG43"/>
      <c r="AH43"/>
      <c r="AI43"/>
      <c r="AJ43"/>
    </row>
    <row r="47" spans="1:36" s="169" customFormat="1" ht="18.75" hidden="1" customHeight="1">
      <c r="A47" s="169" t="s">
        <v>235</v>
      </c>
      <c r="C47"/>
      <c r="D47"/>
      <c r="E47"/>
      <c r="F47"/>
      <c r="G47"/>
      <c r="H47"/>
      <c r="I47"/>
      <c r="J47"/>
      <c r="K47"/>
      <c r="L47"/>
      <c r="M47"/>
      <c r="N47"/>
      <c r="O47"/>
      <c r="P47"/>
      <c r="Q47"/>
      <c r="R47"/>
      <c r="S47"/>
      <c r="T47"/>
      <c r="U47"/>
      <c r="V47"/>
      <c r="W47"/>
      <c r="X47"/>
      <c r="Y47"/>
      <c r="Z47"/>
      <c r="AA47"/>
      <c r="AB47"/>
      <c r="AC47"/>
      <c r="AD47"/>
      <c r="AE47"/>
      <c r="AF47"/>
      <c r="AG47"/>
      <c r="AH47"/>
      <c r="AI47"/>
      <c r="AJ47"/>
    </row>
    <row r="48" spans="1:36" s="169" customFormat="1" hidden="1">
      <c r="A48" s="169" t="s">
        <v>236</v>
      </c>
      <c r="B48" s="169">
        <v>40</v>
      </c>
      <c r="C48"/>
      <c r="D48"/>
      <c r="E48"/>
      <c r="F48"/>
      <c r="G48"/>
      <c r="H48"/>
      <c r="I48"/>
      <c r="J48"/>
      <c r="K48"/>
      <c r="L48"/>
      <c r="M48"/>
      <c r="N48"/>
      <c r="O48"/>
      <c r="P48"/>
      <c r="Q48"/>
      <c r="R48"/>
      <c r="S48"/>
      <c r="T48"/>
      <c r="U48"/>
      <c r="V48"/>
      <c r="W48"/>
      <c r="X48"/>
      <c r="Y48"/>
      <c r="Z48"/>
      <c r="AA48"/>
      <c r="AB48"/>
      <c r="AC48"/>
      <c r="AD48"/>
      <c r="AE48"/>
      <c r="AF48"/>
      <c r="AG48"/>
      <c r="AH48"/>
      <c r="AI48"/>
      <c r="AJ48"/>
    </row>
    <row r="49" spans="1:36" s="169" customFormat="1" hidden="1">
      <c r="A49" s="169" t="s">
        <v>237</v>
      </c>
      <c r="B49" s="169">
        <v>13</v>
      </c>
      <c r="C49"/>
      <c r="D49"/>
      <c r="E49"/>
      <c r="F49"/>
      <c r="G49"/>
      <c r="H49"/>
      <c r="I49"/>
      <c r="J49"/>
      <c r="K49"/>
      <c r="L49"/>
      <c r="M49"/>
      <c r="N49"/>
      <c r="O49"/>
      <c r="P49"/>
      <c r="Q49"/>
      <c r="R49"/>
      <c r="S49"/>
      <c r="T49"/>
      <c r="U49"/>
      <c r="V49"/>
      <c r="W49"/>
      <c r="X49"/>
      <c r="Y49"/>
      <c r="Z49"/>
      <c r="AA49"/>
      <c r="AB49"/>
      <c r="AC49"/>
      <c r="AD49"/>
      <c r="AE49"/>
      <c r="AF49"/>
      <c r="AG49"/>
      <c r="AH49"/>
      <c r="AI49"/>
      <c r="AJ49"/>
    </row>
    <row r="50" spans="1:36" s="169" customFormat="1" hidden="1">
      <c r="A50" s="169" t="s">
        <v>238</v>
      </c>
      <c r="B50" s="169">
        <v>27</v>
      </c>
      <c r="C50"/>
      <c r="D50"/>
      <c r="E50"/>
      <c r="F50"/>
      <c r="G50"/>
      <c r="H50"/>
      <c r="I50"/>
      <c r="J50"/>
      <c r="K50"/>
      <c r="L50"/>
      <c r="M50"/>
      <c r="N50"/>
      <c r="O50"/>
      <c r="P50"/>
      <c r="Q50"/>
      <c r="R50"/>
      <c r="S50"/>
      <c r="T50"/>
      <c r="U50"/>
      <c r="V50"/>
      <c r="W50"/>
      <c r="X50"/>
      <c r="Y50"/>
      <c r="Z50"/>
      <c r="AA50"/>
      <c r="AB50"/>
      <c r="AC50"/>
      <c r="AD50"/>
      <c r="AE50"/>
      <c r="AF50"/>
      <c r="AG50"/>
      <c r="AH50"/>
      <c r="AI50"/>
      <c r="AJ50"/>
    </row>
    <row r="51" spans="1:36" s="169" customFormat="1" hidden="1">
      <c r="A51" s="169" t="s">
        <v>239</v>
      </c>
      <c r="B51" s="169">
        <v>14</v>
      </c>
      <c r="C51"/>
      <c r="D51"/>
      <c r="E51"/>
      <c r="F51"/>
      <c r="G51"/>
      <c r="H51"/>
      <c r="I51"/>
      <c r="J51"/>
      <c r="K51"/>
      <c r="L51"/>
      <c r="M51"/>
      <c r="N51"/>
      <c r="O51"/>
      <c r="P51"/>
      <c r="Q51"/>
      <c r="R51"/>
      <c r="S51"/>
      <c r="T51"/>
      <c r="U51"/>
      <c r="V51"/>
      <c r="W51"/>
      <c r="X51"/>
      <c r="Y51"/>
      <c r="Z51"/>
      <c r="AA51"/>
      <c r="AB51"/>
      <c r="AC51"/>
      <c r="AD51"/>
      <c r="AE51"/>
      <c r="AF51"/>
      <c r="AG51"/>
      <c r="AH51"/>
      <c r="AI51"/>
      <c r="AJ51"/>
    </row>
    <row r="52" spans="1:36" s="169" customFormat="1" hidden="1">
      <c r="A52" s="169" t="s">
        <v>240</v>
      </c>
      <c r="B52" s="169">
        <v>1</v>
      </c>
      <c r="C52"/>
      <c r="D52"/>
      <c r="E52"/>
      <c r="F52"/>
      <c r="G52"/>
      <c r="H52"/>
      <c r="I52"/>
      <c r="J52"/>
      <c r="K52"/>
      <c r="L52"/>
      <c r="M52"/>
      <c r="N52"/>
      <c r="O52"/>
      <c r="P52"/>
      <c r="Q52"/>
      <c r="R52"/>
      <c r="S52"/>
      <c r="T52"/>
      <c r="U52"/>
      <c r="V52"/>
      <c r="W52"/>
      <c r="X52"/>
      <c r="Y52"/>
      <c r="Z52"/>
      <c r="AA52"/>
      <c r="AB52"/>
      <c r="AC52"/>
      <c r="AD52"/>
      <c r="AE52"/>
      <c r="AF52"/>
      <c r="AG52"/>
      <c r="AH52"/>
      <c r="AI52"/>
      <c r="AJ52"/>
    </row>
    <row r="53" spans="1:36" s="169" customFormat="1" hidden="1">
      <c r="A53" s="169" t="s">
        <v>241</v>
      </c>
      <c r="B53" s="169">
        <v>2</v>
      </c>
      <c r="C53"/>
      <c r="D53"/>
      <c r="E53"/>
      <c r="F53"/>
      <c r="G53"/>
      <c r="H53"/>
      <c r="I53"/>
      <c r="J53"/>
      <c r="K53"/>
      <c r="L53"/>
      <c r="M53"/>
      <c r="N53"/>
      <c r="O53"/>
      <c r="P53"/>
      <c r="Q53"/>
      <c r="R53"/>
      <c r="S53"/>
      <c r="T53"/>
      <c r="U53"/>
      <c r="V53"/>
      <c r="W53"/>
      <c r="X53"/>
      <c r="Y53"/>
      <c r="Z53"/>
      <c r="AA53"/>
      <c r="AB53"/>
      <c r="AC53"/>
      <c r="AD53"/>
      <c r="AE53"/>
      <c r="AF53"/>
      <c r="AG53"/>
      <c r="AH53"/>
      <c r="AI53"/>
      <c r="AJ53"/>
    </row>
    <row r="54" spans="1:36" s="169" customFormat="1" hidden="1">
      <c r="A54" s="169" t="s">
        <v>242</v>
      </c>
      <c r="B54" s="169">
        <v>3</v>
      </c>
      <c r="C54"/>
      <c r="D54"/>
      <c r="E54"/>
      <c r="F54"/>
      <c r="G54"/>
      <c r="H54"/>
      <c r="I54"/>
      <c r="J54"/>
      <c r="K54"/>
      <c r="L54"/>
      <c r="M54"/>
      <c r="N54"/>
      <c r="O54"/>
      <c r="P54"/>
      <c r="Q54"/>
      <c r="R54"/>
      <c r="S54"/>
      <c r="T54"/>
      <c r="U54"/>
      <c r="V54"/>
      <c r="W54"/>
      <c r="X54"/>
      <c r="Y54"/>
      <c r="Z54"/>
      <c r="AA54"/>
      <c r="AB54"/>
      <c r="AC54"/>
      <c r="AD54"/>
      <c r="AE54"/>
      <c r="AF54"/>
      <c r="AG54"/>
      <c r="AH54"/>
      <c r="AI54"/>
      <c r="AJ54"/>
    </row>
    <row r="55" spans="1:36" s="169" customFormat="1" hidden="1">
      <c r="A55" s="169" t="s">
        <v>243</v>
      </c>
      <c r="B55" s="169">
        <v>4</v>
      </c>
      <c r="C55"/>
      <c r="D55"/>
      <c r="E55"/>
      <c r="F55"/>
      <c r="G55"/>
      <c r="H55"/>
      <c r="I55"/>
      <c r="J55"/>
      <c r="K55"/>
      <c r="L55"/>
      <c r="M55"/>
      <c r="N55"/>
      <c r="O55"/>
      <c r="P55"/>
      <c r="Q55"/>
      <c r="R55"/>
      <c r="S55"/>
      <c r="T55"/>
      <c r="U55"/>
      <c r="V55"/>
      <c r="W55"/>
      <c r="X55"/>
      <c r="Y55"/>
      <c r="Z55"/>
      <c r="AA55"/>
      <c r="AB55"/>
      <c r="AC55"/>
      <c r="AD55"/>
      <c r="AE55"/>
      <c r="AF55"/>
      <c r="AG55"/>
      <c r="AH55"/>
      <c r="AI55"/>
      <c r="AJ55"/>
    </row>
    <row r="56" spans="1:36" s="169" customFormat="1" hidden="1">
      <c r="A56" s="169" t="s">
        <v>244</v>
      </c>
      <c r="B56" s="169">
        <v>5</v>
      </c>
      <c r="C56"/>
      <c r="D56"/>
      <c r="E56"/>
      <c r="F56"/>
      <c r="G56"/>
      <c r="H56"/>
      <c r="I56"/>
      <c r="J56"/>
      <c r="K56"/>
      <c r="L56"/>
      <c r="M56"/>
      <c r="N56"/>
      <c r="O56"/>
      <c r="P56"/>
      <c r="Q56"/>
      <c r="R56"/>
      <c r="S56"/>
      <c r="T56"/>
      <c r="U56"/>
      <c r="V56"/>
      <c r="W56"/>
      <c r="X56"/>
      <c r="Y56"/>
      <c r="Z56"/>
      <c r="AA56"/>
      <c r="AB56"/>
      <c r="AC56"/>
      <c r="AD56"/>
      <c r="AE56"/>
      <c r="AF56"/>
      <c r="AG56"/>
      <c r="AH56"/>
      <c r="AI56"/>
      <c r="AJ56"/>
    </row>
    <row r="57" spans="1:36" s="169" customFormat="1" hidden="1">
      <c r="A57" s="169" t="s">
        <v>245</v>
      </c>
      <c r="B57" s="169">
        <v>6</v>
      </c>
      <c r="C57"/>
      <c r="D57"/>
      <c r="E57"/>
      <c r="F57"/>
      <c r="G57"/>
      <c r="H57"/>
      <c r="I57"/>
      <c r="J57"/>
      <c r="K57"/>
      <c r="L57"/>
      <c r="M57"/>
      <c r="N57"/>
      <c r="O57"/>
      <c r="P57"/>
      <c r="Q57"/>
      <c r="R57"/>
      <c r="S57"/>
      <c r="T57"/>
      <c r="U57"/>
      <c r="V57"/>
      <c r="W57"/>
      <c r="X57"/>
      <c r="Y57"/>
      <c r="Z57"/>
      <c r="AA57"/>
      <c r="AB57"/>
      <c r="AC57"/>
      <c r="AD57"/>
      <c r="AE57"/>
      <c r="AF57"/>
      <c r="AG57"/>
      <c r="AH57"/>
      <c r="AI57"/>
      <c r="AJ57"/>
    </row>
    <row r="58" spans="1:36" s="169" customFormat="1" hidden="1">
      <c r="A58" s="169" t="s">
        <v>246</v>
      </c>
      <c r="B58" s="169">
        <v>7</v>
      </c>
      <c r="C58"/>
      <c r="D58"/>
      <c r="E58"/>
      <c r="F58"/>
      <c r="G58"/>
      <c r="H58"/>
      <c r="I58"/>
      <c r="J58"/>
      <c r="K58"/>
      <c r="L58"/>
      <c r="M58"/>
      <c r="N58"/>
      <c r="O58"/>
      <c r="P58"/>
      <c r="Q58"/>
      <c r="R58"/>
      <c r="S58"/>
      <c r="T58"/>
      <c r="U58"/>
      <c r="V58"/>
      <c r="W58"/>
      <c r="X58"/>
      <c r="Y58"/>
      <c r="Z58"/>
      <c r="AA58"/>
      <c r="AB58"/>
      <c r="AC58"/>
      <c r="AD58"/>
      <c r="AE58"/>
      <c r="AF58"/>
      <c r="AG58"/>
      <c r="AH58"/>
      <c r="AI58"/>
      <c r="AJ58"/>
    </row>
    <row r="59" spans="1:36" s="169" customFormat="1" hidden="1">
      <c r="A59" s="169" t="s">
        <v>247</v>
      </c>
      <c r="B59" s="169">
        <v>8</v>
      </c>
      <c r="C59"/>
      <c r="D59"/>
      <c r="E59"/>
      <c r="F59"/>
      <c r="G59"/>
      <c r="H59"/>
      <c r="I59"/>
      <c r="J59"/>
      <c r="K59"/>
      <c r="L59"/>
      <c r="M59"/>
      <c r="N59"/>
      <c r="O59"/>
      <c r="P59"/>
      <c r="Q59"/>
      <c r="R59"/>
      <c r="S59"/>
      <c r="T59"/>
      <c r="U59"/>
      <c r="V59"/>
      <c r="W59"/>
      <c r="X59"/>
      <c r="Y59"/>
      <c r="Z59"/>
      <c r="AA59"/>
      <c r="AB59"/>
      <c r="AC59"/>
      <c r="AD59"/>
      <c r="AE59"/>
      <c r="AF59"/>
      <c r="AG59"/>
      <c r="AH59"/>
      <c r="AI59"/>
      <c r="AJ59"/>
    </row>
    <row r="60" spans="1:36" s="169" customFormat="1" hidden="1">
      <c r="A60" s="169" t="s">
        <v>248</v>
      </c>
      <c r="B60" s="169">
        <v>9</v>
      </c>
      <c r="C60"/>
      <c r="D60"/>
      <c r="E60"/>
      <c r="F60"/>
      <c r="G60"/>
      <c r="H60"/>
      <c r="I60"/>
      <c r="J60"/>
      <c r="K60"/>
      <c r="L60"/>
      <c r="M60"/>
      <c r="N60"/>
      <c r="O60"/>
      <c r="P60"/>
      <c r="Q60"/>
      <c r="R60"/>
      <c r="S60"/>
      <c r="T60"/>
      <c r="U60"/>
      <c r="V60"/>
      <c r="W60"/>
      <c r="X60"/>
      <c r="Y60"/>
      <c r="Z60"/>
      <c r="AA60"/>
      <c r="AB60"/>
      <c r="AC60"/>
      <c r="AD60"/>
      <c r="AE60"/>
      <c r="AF60"/>
      <c r="AG60"/>
      <c r="AH60"/>
      <c r="AI60"/>
      <c r="AJ60"/>
    </row>
    <row r="61" spans="1:36" s="169" customFormat="1" hidden="1">
      <c r="A61" s="169" t="s">
        <v>249</v>
      </c>
      <c r="B61" s="169">
        <v>10</v>
      </c>
      <c r="C61"/>
      <c r="D61"/>
      <c r="E61"/>
      <c r="F61"/>
      <c r="G61"/>
      <c r="H61"/>
      <c r="I61"/>
      <c r="J61"/>
      <c r="K61"/>
      <c r="L61"/>
      <c r="M61"/>
      <c r="N61"/>
      <c r="O61"/>
      <c r="P61"/>
      <c r="Q61"/>
      <c r="R61"/>
      <c r="S61"/>
      <c r="T61"/>
      <c r="U61"/>
      <c r="V61"/>
      <c r="W61"/>
      <c r="X61"/>
      <c r="Y61"/>
      <c r="Z61"/>
      <c r="AA61"/>
      <c r="AB61"/>
      <c r="AC61"/>
      <c r="AD61"/>
      <c r="AE61"/>
      <c r="AF61"/>
      <c r="AG61"/>
      <c r="AH61"/>
      <c r="AI61"/>
      <c r="AJ61"/>
    </row>
    <row r="62" spans="1:36" s="169" customFormat="1" hidden="1">
      <c r="A62" s="169" t="s">
        <v>250</v>
      </c>
      <c r="B62" s="169">
        <v>11</v>
      </c>
      <c r="C62"/>
      <c r="D62"/>
      <c r="E62"/>
      <c r="F62"/>
      <c r="G62"/>
      <c r="H62"/>
      <c r="I62"/>
      <c r="J62"/>
      <c r="K62"/>
      <c r="L62"/>
      <c r="M62"/>
      <c r="N62"/>
      <c r="O62"/>
      <c r="P62"/>
      <c r="Q62"/>
      <c r="R62"/>
      <c r="S62"/>
      <c r="T62"/>
      <c r="U62"/>
      <c r="V62"/>
      <c r="W62"/>
      <c r="X62"/>
      <c r="Y62"/>
      <c r="Z62"/>
      <c r="AA62"/>
      <c r="AB62"/>
      <c r="AC62"/>
      <c r="AD62"/>
      <c r="AE62"/>
      <c r="AF62"/>
      <c r="AG62"/>
      <c r="AH62"/>
      <c r="AI62"/>
      <c r="AJ62"/>
    </row>
    <row r="63" spans="1:36" s="169" customFormat="1" hidden="1">
      <c r="A63" s="169" t="s">
        <v>251</v>
      </c>
      <c r="B63" s="169">
        <v>12</v>
      </c>
      <c r="C63"/>
      <c r="D63"/>
      <c r="E63"/>
      <c r="F63"/>
      <c r="G63"/>
      <c r="H63"/>
      <c r="I63"/>
      <c r="J63"/>
      <c r="K63"/>
      <c r="L63"/>
      <c r="M63"/>
      <c r="N63"/>
      <c r="O63"/>
      <c r="P63"/>
      <c r="Q63"/>
      <c r="R63"/>
      <c r="S63"/>
      <c r="T63"/>
      <c r="U63"/>
      <c r="V63"/>
      <c r="W63"/>
      <c r="X63"/>
      <c r="Y63"/>
      <c r="Z63"/>
      <c r="AA63"/>
      <c r="AB63"/>
      <c r="AC63"/>
      <c r="AD63"/>
      <c r="AE63"/>
      <c r="AF63"/>
      <c r="AG63"/>
      <c r="AH63"/>
      <c r="AI63"/>
      <c r="AJ63"/>
    </row>
    <row r="64" spans="1:36" s="169" customFormat="1" hidden="1">
      <c r="A64" s="169" t="s">
        <v>252</v>
      </c>
      <c r="B64" s="169">
        <v>15</v>
      </c>
      <c r="C64"/>
      <c r="D64"/>
      <c r="E64"/>
      <c r="F64"/>
      <c r="G64"/>
      <c r="H64"/>
      <c r="I64"/>
      <c r="J64"/>
      <c r="K64"/>
      <c r="L64"/>
      <c r="M64"/>
      <c r="N64"/>
      <c r="O64"/>
      <c r="P64"/>
      <c r="Q64"/>
      <c r="R64"/>
      <c r="S64"/>
      <c r="T64"/>
      <c r="U64"/>
      <c r="V64"/>
      <c r="W64"/>
      <c r="X64"/>
      <c r="Y64"/>
      <c r="Z64"/>
      <c r="AA64"/>
      <c r="AB64"/>
      <c r="AC64"/>
      <c r="AD64"/>
      <c r="AE64"/>
      <c r="AF64"/>
      <c r="AG64"/>
      <c r="AH64"/>
      <c r="AI64"/>
      <c r="AJ64"/>
    </row>
    <row r="65" spans="1:36" s="169" customFormat="1" hidden="1">
      <c r="A65" s="169" t="s">
        <v>253</v>
      </c>
      <c r="B65" s="169">
        <v>16</v>
      </c>
      <c r="C65"/>
      <c r="D65"/>
      <c r="E65"/>
      <c r="F65"/>
      <c r="G65"/>
      <c r="H65"/>
      <c r="I65"/>
      <c r="J65"/>
      <c r="K65"/>
      <c r="L65"/>
      <c r="M65"/>
      <c r="N65"/>
      <c r="O65"/>
      <c r="P65"/>
      <c r="Q65"/>
      <c r="R65"/>
      <c r="S65"/>
      <c r="T65"/>
      <c r="U65"/>
      <c r="V65"/>
      <c r="W65"/>
      <c r="X65"/>
      <c r="Y65"/>
      <c r="Z65"/>
      <c r="AA65"/>
      <c r="AB65"/>
      <c r="AC65"/>
      <c r="AD65"/>
      <c r="AE65"/>
      <c r="AF65"/>
      <c r="AG65"/>
      <c r="AH65"/>
      <c r="AI65"/>
      <c r="AJ65"/>
    </row>
    <row r="66" spans="1:36" s="169" customFormat="1" hidden="1">
      <c r="A66" s="169" t="s">
        <v>254</v>
      </c>
      <c r="B66" s="169">
        <v>17</v>
      </c>
      <c r="C66"/>
      <c r="D66"/>
      <c r="E66"/>
      <c r="F66"/>
      <c r="G66"/>
      <c r="H66"/>
      <c r="I66"/>
      <c r="J66"/>
      <c r="K66"/>
      <c r="L66"/>
      <c r="M66"/>
      <c r="N66"/>
      <c r="O66"/>
      <c r="P66"/>
      <c r="Q66"/>
      <c r="R66"/>
      <c r="S66"/>
      <c r="T66"/>
      <c r="U66"/>
      <c r="V66"/>
      <c r="W66"/>
      <c r="X66"/>
      <c r="Y66"/>
      <c r="Z66"/>
      <c r="AA66"/>
      <c r="AB66"/>
      <c r="AC66"/>
      <c r="AD66"/>
      <c r="AE66"/>
      <c r="AF66"/>
      <c r="AG66"/>
      <c r="AH66"/>
      <c r="AI66"/>
      <c r="AJ66"/>
    </row>
    <row r="67" spans="1:36" s="169" customFormat="1" hidden="1">
      <c r="A67" s="169" t="s">
        <v>255</v>
      </c>
      <c r="B67" s="169">
        <v>18</v>
      </c>
      <c r="C67"/>
      <c r="D67"/>
      <c r="E67"/>
      <c r="F67"/>
      <c r="G67"/>
      <c r="H67"/>
      <c r="I67"/>
      <c r="J67"/>
      <c r="K67"/>
      <c r="L67"/>
      <c r="M67"/>
      <c r="N67"/>
      <c r="O67"/>
      <c r="P67"/>
      <c r="Q67"/>
      <c r="R67"/>
      <c r="S67"/>
      <c r="T67"/>
      <c r="U67"/>
      <c r="V67"/>
      <c r="W67"/>
      <c r="X67"/>
      <c r="Y67"/>
      <c r="Z67"/>
      <c r="AA67"/>
      <c r="AB67"/>
      <c r="AC67"/>
      <c r="AD67"/>
      <c r="AE67"/>
      <c r="AF67"/>
      <c r="AG67"/>
      <c r="AH67"/>
      <c r="AI67"/>
      <c r="AJ67"/>
    </row>
    <row r="68" spans="1:36" s="169" customFormat="1" hidden="1">
      <c r="A68" s="169" t="s">
        <v>256</v>
      </c>
      <c r="B68" s="169">
        <v>19</v>
      </c>
      <c r="C68"/>
      <c r="D68"/>
      <c r="E68"/>
      <c r="F68"/>
      <c r="G68"/>
      <c r="H68"/>
      <c r="I68"/>
      <c r="J68"/>
      <c r="K68"/>
      <c r="L68"/>
      <c r="M68"/>
      <c r="N68"/>
      <c r="O68"/>
      <c r="P68"/>
      <c r="Q68"/>
      <c r="R68"/>
      <c r="S68"/>
      <c r="T68"/>
      <c r="U68"/>
      <c r="V68"/>
      <c r="W68"/>
      <c r="X68"/>
      <c r="Y68"/>
      <c r="Z68"/>
      <c r="AA68"/>
      <c r="AB68"/>
      <c r="AC68"/>
      <c r="AD68"/>
      <c r="AE68"/>
      <c r="AF68"/>
      <c r="AG68"/>
      <c r="AH68"/>
      <c r="AI68"/>
      <c r="AJ68"/>
    </row>
    <row r="69" spans="1:36" s="169" customFormat="1" hidden="1">
      <c r="A69" s="169" t="s">
        <v>257</v>
      </c>
      <c r="B69" s="169">
        <v>20</v>
      </c>
      <c r="C69"/>
      <c r="D69"/>
      <c r="E69"/>
      <c r="F69"/>
      <c r="G69"/>
      <c r="H69"/>
      <c r="I69"/>
      <c r="J69"/>
      <c r="K69"/>
      <c r="L69"/>
      <c r="M69"/>
      <c r="N69"/>
      <c r="O69"/>
      <c r="P69"/>
      <c r="Q69"/>
      <c r="R69"/>
      <c r="S69"/>
      <c r="T69"/>
      <c r="U69"/>
      <c r="V69"/>
      <c r="W69"/>
      <c r="X69"/>
      <c r="Y69"/>
      <c r="Z69"/>
      <c r="AA69"/>
      <c r="AB69"/>
      <c r="AC69"/>
      <c r="AD69"/>
      <c r="AE69"/>
      <c r="AF69"/>
      <c r="AG69"/>
      <c r="AH69"/>
      <c r="AI69"/>
      <c r="AJ69"/>
    </row>
    <row r="70" spans="1:36" s="169" customFormat="1" hidden="1">
      <c r="A70" s="169" t="s">
        <v>258</v>
      </c>
      <c r="B70" s="169">
        <v>21</v>
      </c>
      <c r="C70"/>
      <c r="D70"/>
      <c r="E70"/>
      <c r="F70"/>
      <c r="G70"/>
      <c r="H70"/>
      <c r="I70"/>
      <c r="J70"/>
      <c r="K70"/>
      <c r="L70"/>
      <c r="M70"/>
      <c r="N70"/>
      <c r="O70"/>
      <c r="P70"/>
      <c r="Q70"/>
      <c r="R70"/>
      <c r="S70"/>
      <c r="T70"/>
      <c r="U70"/>
      <c r="V70"/>
      <c r="W70"/>
      <c r="X70"/>
      <c r="Y70"/>
      <c r="Z70"/>
      <c r="AA70"/>
      <c r="AB70"/>
      <c r="AC70"/>
      <c r="AD70"/>
      <c r="AE70"/>
      <c r="AF70"/>
      <c r="AG70"/>
      <c r="AH70"/>
      <c r="AI70"/>
      <c r="AJ70"/>
    </row>
    <row r="71" spans="1:36" s="169" customFormat="1" hidden="1">
      <c r="A71" s="169" t="s">
        <v>259</v>
      </c>
      <c r="B71" s="169">
        <v>22</v>
      </c>
      <c r="C71"/>
      <c r="D71"/>
      <c r="E71"/>
      <c r="F71"/>
      <c r="G71"/>
      <c r="H71"/>
      <c r="I71"/>
      <c r="J71"/>
      <c r="K71"/>
      <c r="L71"/>
      <c r="M71"/>
      <c r="N71"/>
      <c r="O71"/>
      <c r="P71"/>
      <c r="Q71"/>
      <c r="R71"/>
      <c r="S71"/>
      <c r="T71"/>
      <c r="U71"/>
      <c r="V71"/>
      <c r="W71"/>
      <c r="X71"/>
      <c r="Y71"/>
      <c r="Z71"/>
      <c r="AA71"/>
      <c r="AB71"/>
      <c r="AC71"/>
      <c r="AD71"/>
      <c r="AE71"/>
      <c r="AF71"/>
      <c r="AG71"/>
      <c r="AH71"/>
      <c r="AI71"/>
      <c r="AJ71"/>
    </row>
    <row r="72" spans="1:36" s="169" customFormat="1" hidden="1">
      <c r="A72" s="169" t="s">
        <v>260</v>
      </c>
      <c r="B72" s="169">
        <v>23</v>
      </c>
      <c r="C72"/>
      <c r="D72"/>
      <c r="E72"/>
      <c r="F72"/>
      <c r="G72"/>
      <c r="H72"/>
      <c r="I72"/>
      <c r="J72"/>
      <c r="K72"/>
      <c r="L72"/>
      <c r="M72"/>
      <c r="N72"/>
      <c r="O72"/>
      <c r="P72"/>
      <c r="Q72"/>
      <c r="R72"/>
      <c r="S72"/>
      <c r="T72"/>
      <c r="U72"/>
      <c r="V72"/>
      <c r="W72"/>
      <c r="X72"/>
      <c r="Y72"/>
      <c r="Z72"/>
      <c r="AA72"/>
      <c r="AB72"/>
      <c r="AC72"/>
      <c r="AD72"/>
      <c r="AE72"/>
      <c r="AF72"/>
      <c r="AG72"/>
      <c r="AH72"/>
      <c r="AI72"/>
      <c r="AJ72"/>
    </row>
    <row r="73" spans="1:36" s="169" customFormat="1" hidden="1">
      <c r="A73" s="169" t="s">
        <v>261</v>
      </c>
      <c r="B73" s="169">
        <v>24</v>
      </c>
      <c r="C73"/>
      <c r="D73"/>
      <c r="E73"/>
      <c r="F73"/>
      <c r="G73"/>
      <c r="H73"/>
      <c r="I73"/>
      <c r="J73"/>
      <c r="K73"/>
      <c r="L73"/>
      <c r="M73"/>
      <c r="N73"/>
      <c r="O73"/>
      <c r="P73"/>
      <c r="Q73"/>
      <c r="R73"/>
      <c r="S73"/>
      <c r="T73"/>
      <c r="U73"/>
      <c r="V73"/>
      <c r="W73"/>
      <c r="X73"/>
      <c r="Y73"/>
      <c r="Z73"/>
      <c r="AA73"/>
      <c r="AB73"/>
      <c r="AC73"/>
      <c r="AD73"/>
      <c r="AE73"/>
      <c r="AF73"/>
      <c r="AG73"/>
      <c r="AH73"/>
      <c r="AI73"/>
      <c r="AJ73"/>
    </row>
    <row r="74" spans="1:36" s="169" customFormat="1" hidden="1">
      <c r="A74" s="169" t="s">
        <v>262</v>
      </c>
      <c r="B74" s="169">
        <v>25</v>
      </c>
      <c r="C74"/>
      <c r="D74"/>
      <c r="E74"/>
      <c r="F74"/>
      <c r="G74"/>
      <c r="H74"/>
      <c r="I74"/>
      <c r="J74"/>
      <c r="K74"/>
      <c r="L74"/>
      <c r="M74"/>
      <c r="N74"/>
      <c r="O74"/>
      <c r="P74"/>
      <c r="Q74"/>
      <c r="R74"/>
      <c r="S74"/>
      <c r="T74"/>
      <c r="U74"/>
      <c r="V74"/>
      <c r="W74"/>
      <c r="X74"/>
      <c r="Y74"/>
      <c r="Z74"/>
      <c r="AA74"/>
      <c r="AB74"/>
      <c r="AC74"/>
      <c r="AD74"/>
      <c r="AE74"/>
      <c r="AF74"/>
      <c r="AG74"/>
      <c r="AH74"/>
      <c r="AI74"/>
      <c r="AJ74"/>
    </row>
    <row r="75" spans="1:36" s="169" customFormat="1" hidden="1">
      <c r="A75" s="169" t="s">
        <v>263</v>
      </c>
      <c r="B75" s="169">
        <v>26</v>
      </c>
      <c r="C75"/>
      <c r="D75"/>
      <c r="E75"/>
      <c r="F75"/>
      <c r="G75"/>
      <c r="H75"/>
      <c r="I75"/>
      <c r="J75"/>
      <c r="K75"/>
      <c r="L75"/>
      <c r="M75"/>
      <c r="N75"/>
      <c r="O75"/>
      <c r="P75"/>
      <c r="Q75"/>
      <c r="R75"/>
      <c r="S75"/>
      <c r="T75"/>
      <c r="U75"/>
      <c r="V75"/>
      <c r="W75"/>
      <c r="X75"/>
      <c r="Y75"/>
      <c r="Z75"/>
      <c r="AA75"/>
      <c r="AB75"/>
      <c r="AC75"/>
      <c r="AD75"/>
      <c r="AE75"/>
      <c r="AF75"/>
      <c r="AG75"/>
      <c r="AH75"/>
      <c r="AI75"/>
      <c r="AJ75"/>
    </row>
    <row r="76" spans="1:36" s="169" customFormat="1" hidden="1">
      <c r="A76" s="169" t="s">
        <v>264</v>
      </c>
      <c r="B76" s="169">
        <v>28</v>
      </c>
      <c r="C76"/>
      <c r="D76"/>
      <c r="E76"/>
      <c r="F76"/>
      <c r="G76"/>
      <c r="H76"/>
      <c r="I76"/>
      <c r="J76"/>
      <c r="K76"/>
      <c r="L76"/>
      <c r="M76"/>
      <c r="N76"/>
      <c r="O76"/>
      <c r="P76"/>
      <c r="Q76"/>
      <c r="R76"/>
      <c r="S76"/>
      <c r="T76"/>
      <c r="U76"/>
      <c r="V76"/>
      <c r="W76"/>
      <c r="X76"/>
      <c r="Y76"/>
      <c r="Z76"/>
      <c r="AA76"/>
      <c r="AB76"/>
      <c r="AC76"/>
      <c r="AD76"/>
      <c r="AE76"/>
      <c r="AF76"/>
      <c r="AG76"/>
      <c r="AH76"/>
      <c r="AI76"/>
      <c r="AJ76"/>
    </row>
    <row r="77" spans="1:36" s="169" customFormat="1" hidden="1">
      <c r="A77" s="169" t="s">
        <v>265</v>
      </c>
      <c r="B77" s="169">
        <v>29</v>
      </c>
      <c r="C77"/>
      <c r="D77"/>
      <c r="E77"/>
      <c r="F77"/>
      <c r="G77"/>
      <c r="H77"/>
      <c r="I77"/>
      <c r="J77"/>
      <c r="K77"/>
      <c r="L77"/>
      <c r="M77"/>
      <c r="N77"/>
      <c r="O77"/>
      <c r="P77"/>
      <c r="Q77"/>
      <c r="R77"/>
      <c r="S77"/>
      <c r="T77"/>
      <c r="U77"/>
      <c r="V77"/>
      <c r="W77"/>
      <c r="X77"/>
      <c r="Y77"/>
      <c r="Z77"/>
      <c r="AA77"/>
      <c r="AB77"/>
      <c r="AC77"/>
      <c r="AD77"/>
      <c r="AE77"/>
      <c r="AF77"/>
      <c r="AG77"/>
      <c r="AH77"/>
      <c r="AI77"/>
      <c r="AJ77"/>
    </row>
    <row r="78" spans="1:36" s="169" customFormat="1" hidden="1">
      <c r="A78" s="169" t="s">
        <v>266</v>
      </c>
      <c r="B78" s="169">
        <v>30</v>
      </c>
      <c r="C78"/>
      <c r="D78"/>
      <c r="E78"/>
      <c r="F78"/>
      <c r="G78"/>
      <c r="H78"/>
      <c r="I78"/>
      <c r="J78"/>
      <c r="K78"/>
      <c r="L78"/>
      <c r="M78"/>
      <c r="N78"/>
      <c r="O78"/>
      <c r="P78"/>
      <c r="Q78"/>
      <c r="R78"/>
      <c r="S78"/>
      <c r="T78"/>
      <c r="U78"/>
      <c r="V78"/>
      <c r="W78"/>
      <c r="X78"/>
      <c r="Y78"/>
      <c r="Z78"/>
      <c r="AA78"/>
      <c r="AB78"/>
      <c r="AC78"/>
      <c r="AD78"/>
      <c r="AE78"/>
      <c r="AF78"/>
      <c r="AG78"/>
      <c r="AH78"/>
      <c r="AI78"/>
      <c r="AJ78"/>
    </row>
    <row r="79" spans="1:36" s="169" customFormat="1" hidden="1">
      <c r="A79" s="169" t="s">
        <v>267</v>
      </c>
      <c r="B79" s="169">
        <v>31</v>
      </c>
      <c r="C79"/>
      <c r="D79"/>
      <c r="E79"/>
      <c r="F79"/>
      <c r="G79"/>
      <c r="H79"/>
      <c r="I79"/>
      <c r="J79"/>
      <c r="K79"/>
      <c r="L79"/>
      <c r="M79"/>
      <c r="N79"/>
      <c r="O79"/>
      <c r="P79"/>
      <c r="Q79"/>
      <c r="R79"/>
      <c r="S79"/>
      <c r="T79"/>
      <c r="U79"/>
      <c r="V79"/>
      <c r="W79"/>
      <c r="X79"/>
      <c r="Y79"/>
      <c r="Z79"/>
      <c r="AA79"/>
      <c r="AB79"/>
      <c r="AC79"/>
      <c r="AD79"/>
      <c r="AE79"/>
      <c r="AF79"/>
      <c r="AG79"/>
      <c r="AH79"/>
      <c r="AI79"/>
      <c r="AJ79"/>
    </row>
    <row r="80" spans="1:36" s="169" customFormat="1" hidden="1">
      <c r="A80" s="169" t="s">
        <v>268</v>
      </c>
      <c r="B80" s="169">
        <v>32</v>
      </c>
      <c r="C80"/>
      <c r="D80"/>
      <c r="E80"/>
      <c r="F80"/>
      <c r="G80"/>
      <c r="H80"/>
      <c r="I80"/>
      <c r="J80"/>
      <c r="K80"/>
      <c r="L80"/>
      <c r="M80"/>
      <c r="N80"/>
      <c r="O80"/>
      <c r="P80"/>
      <c r="Q80"/>
      <c r="R80"/>
      <c r="S80"/>
      <c r="T80"/>
      <c r="U80"/>
      <c r="V80"/>
      <c r="W80"/>
      <c r="X80"/>
      <c r="Y80"/>
      <c r="Z80"/>
      <c r="AA80"/>
      <c r="AB80"/>
      <c r="AC80"/>
      <c r="AD80"/>
      <c r="AE80"/>
      <c r="AF80"/>
      <c r="AG80"/>
      <c r="AH80"/>
      <c r="AI80"/>
      <c r="AJ80"/>
    </row>
    <row r="81" spans="1:36" s="169" customFormat="1" hidden="1">
      <c r="A81" s="169" t="s">
        <v>269</v>
      </c>
      <c r="B81" s="169">
        <v>33</v>
      </c>
      <c r="C81"/>
      <c r="D81"/>
      <c r="E81"/>
      <c r="F81"/>
      <c r="G81"/>
      <c r="H81"/>
      <c r="I81"/>
      <c r="J81"/>
      <c r="K81"/>
      <c r="L81"/>
      <c r="M81"/>
      <c r="N81"/>
      <c r="O81"/>
      <c r="P81"/>
      <c r="Q81"/>
      <c r="R81"/>
      <c r="S81"/>
      <c r="T81"/>
      <c r="U81"/>
      <c r="V81"/>
      <c r="W81"/>
      <c r="X81"/>
      <c r="Y81"/>
      <c r="Z81"/>
      <c r="AA81"/>
      <c r="AB81"/>
      <c r="AC81"/>
      <c r="AD81"/>
      <c r="AE81"/>
      <c r="AF81"/>
      <c r="AG81"/>
      <c r="AH81"/>
      <c r="AI81"/>
      <c r="AJ81"/>
    </row>
    <row r="82" spans="1:36" s="169" customFormat="1" hidden="1">
      <c r="A82" s="169" t="s">
        <v>270</v>
      </c>
      <c r="B82" s="169">
        <v>34</v>
      </c>
      <c r="C82"/>
      <c r="D82"/>
      <c r="E82"/>
      <c r="F82"/>
      <c r="G82"/>
      <c r="H82"/>
      <c r="I82"/>
      <c r="J82"/>
      <c r="K82"/>
      <c r="L82"/>
      <c r="M82"/>
      <c r="N82"/>
      <c r="O82"/>
      <c r="P82"/>
      <c r="Q82"/>
      <c r="R82"/>
      <c r="S82"/>
      <c r="T82"/>
      <c r="U82"/>
      <c r="V82"/>
      <c r="W82"/>
      <c r="X82"/>
      <c r="Y82"/>
      <c r="Z82"/>
      <c r="AA82"/>
      <c r="AB82"/>
      <c r="AC82"/>
      <c r="AD82"/>
      <c r="AE82"/>
      <c r="AF82"/>
      <c r="AG82"/>
      <c r="AH82"/>
      <c r="AI82"/>
      <c r="AJ82"/>
    </row>
    <row r="83" spans="1:36" s="169" customFormat="1" hidden="1">
      <c r="A83" s="169" t="s">
        <v>271</v>
      </c>
      <c r="B83" s="169">
        <v>35</v>
      </c>
      <c r="C83"/>
      <c r="D83"/>
      <c r="E83"/>
      <c r="F83"/>
      <c r="G83"/>
      <c r="H83"/>
      <c r="I83"/>
      <c r="J83"/>
      <c r="K83"/>
      <c r="L83"/>
      <c r="M83"/>
      <c r="N83"/>
      <c r="O83"/>
      <c r="P83"/>
      <c r="Q83"/>
      <c r="R83"/>
      <c r="S83"/>
      <c r="T83"/>
      <c r="U83"/>
      <c r="V83"/>
      <c r="W83"/>
      <c r="X83"/>
      <c r="Y83"/>
      <c r="Z83"/>
      <c r="AA83"/>
      <c r="AB83"/>
      <c r="AC83"/>
      <c r="AD83"/>
      <c r="AE83"/>
      <c r="AF83"/>
      <c r="AG83"/>
      <c r="AH83"/>
      <c r="AI83"/>
      <c r="AJ83"/>
    </row>
    <row r="84" spans="1:36" s="169" customFormat="1" hidden="1">
      <c r="A84" s="169" t="s">
        <v>272</v>
      </c>
      <c r="B84" s="169">
        <v>36</v>
      </c>
      <c r="C84"/>
      <c r="D84"/>
      <c r="E84"/>
      <c r="F84"/>
      <c r="G84"/>
      <c r="H84"/>
      <c r="I84"/>
      <c r="J84"/>
      <c r="K84"/>
      <c r="L84"/>
      <c r="M84"/>
      <c r="N84"/>
      <c r="O84"/>
      <c r="P84"/>
      <c r="Q84"/>
      <c r="R84"/>
      <c r="S84"/>
      <c r="T84"/>
      <c r="U84"/>
      <c r="V84"/>
      <c r="W84"/>
      <c r="X84"/>
      <c r="Y84"/>
      <c r="Z84"/>
      <c r="AA84"/>
      <c r="AB84"/>
      <c r="AC84"/>
      <c r="AD84"/>
      <c r="AE84"/>
      <c r="AF84"/>
      <c r="AG84"/>
      <c r="AH84"/>
      <c r="AI84"/>
      <c r="AJ84"/>
    </row>
    <row r="85" spans="1:36" s="169" customFormat="1" hidden="1">
      <c r="A85" s="169" t="s">
        <v>273</v>
      </c>
      <c r="B85" s="169">
        <v>37</v>
      </c>
      <c r="C85"/>
      <c r="D85"/>
      <c r="E85"/>
      <c r="F85"/>
      <c r="G85"/>
      <c r="H85"/>
      <c r="I85"/>
      <c r="J85"/>
      <c r="K85"/>
      <c r="L85"/>
      <c r="M85"/>
      <c r="N85"/>
      <c r="O85"/>
      <c r="P85"/>
      <c r="Q85"/>
      <c r="R85"/>
      <c r="S85"/>
      <c r="T85"/>
      <c r="U85"/>
      <c r="V85"/>
      <c r="W85"/>
      <c r="X85"/>
      <c r="Y85"/>
      <c r="Z85"/>
      <c r="AA85"/>
      <c r="AB85"/>
      <c r="AC85"/>
      <c r="AD85"/>
      <c r="AE85"/>
      <c r="AF85"/>
      <c r="AG85"/>
      <c r="AH85"/>
      <c r="AI85"/>
      <c r="AJ85"/>
    </row>
    <row r="86" spans="1:36" s="169" customFormat="1" hidden="1">
      <c r="A86" s="169" t="s">
        <v>274</v>
      </c>
      <c r="B86" s="169">
        <v>38</v>
      </c>
      <c r="C86"/>
      <c r="D86"/>
      <c r="E86"/>
      <c r="F86"/>
      <c r="G86"/>
      <c r="H86"/>
      <c r="I86"/>
      <c r="J86"/>
      <c r="K86"/>
      <c r="L86"/>
      <c r="M86"/>
      <c r="N86"/>
      <c r="O86"/>
      <c r="P86"/>
      <c r="Q86"/>
      <c r="R86"/>
      <c r="S86"/>
      <c r="T86"/>
      <c r="U86"/>
      <c r="V86"/>
      <c r="W86"/>
      <c r="X86"/>
      <c r="Y86"/>
      <c r="Z86"/>
      <c r="AA86"/>
      <c r="AB86"/>
      <c r="AC86"/>
      <c r="AD86"/>
      <c r="AE86"/>
      <c r="AF86"/>
      <c r="AG86"/>
      <c r="AH86"/>
      <c r="AI86"/>
      <c r="AJ86"/>
    </row>
    <row r="87" spans="1:36" s="169" customFormat="1" hidden="1">
      <c r="A87" s="169" t="s">
        <v>275</v>
      </c>
      <c r="B87" s="169">
        <v>39</v>
      </c>
      <c r="C87"/>
      <c r="D87"/>
      <c r="E87"/>
      <c r="F87"/>
      <c r="G87"/>
      <c r="H87"/>
      <c r="I87"/>
      <c r="J87"/>
      <c r="K87"/>
      <c r="L87"/>
      <c r="M87"/>
      <c r="N87"/>
      <c r="O87"/>
      <c r="P87"/>
      <c r="Q87"/>
      <c r="R87"/>
      <c r="S87"/>
      <c r="T87"/>
      <c r="U87"/>
      <c r="V87"/>
      <c r="W87"/>
      <c r="X87"/>
      <c r="Y87"/>
      <c r="Z87"/>
      <c r="AA87"/>
      <c r="AB87"/>
      <c r="AC87"/>
      <c r="AD87"/>
      <c r="AE87"/>
      <c r="AF87"/>
      <c r="AG87"/>
      <c r="AH87"/>
      <c r="AI87"/>
      <c r="AJ87"/>
    </row>
    <row r="88" spans="1:36" s="169" customFormat="1" hidden="1">
      <c r="A88" s="169" t="s">
        <v>276</v>
      </c>
      <c r="B88" s="169">
        <v>41</v>
      </c>
      <c r="C88"/>
      <c r="D88"/>
      <c r="E88"/>
      <c r="F88"/>
      <c r="G88"/>
      <c r="H88"/>
      <c r="I88"/>
      <c r="J88"/>
      <c r="K88"/>
      <c r="L88"/>
      <c r="M88"/>
      <c r="N88"/>
      <c r="O88"/>
      <c r="P88"/>
      <c r="Q88"/>
      <c r="R88"/>
      <c r="S88"/>
      <c r="T88"/>
      <c r="U88"/>
      <c r="V88"/>
      <c r="W88"/>
      <c r="X88"/>
      <c r="Y88"/>
      <c r="Z88"/>
      <c r="AA88"/>
      <c r="AB88"/>
      <c r="AC88"/>
      <c r="AD88"/>
      <c r="AE88"/>
      <c r="AF88"/>
      <c r="AG88"/>
      <c r="AH88"/>
      <c r="AI88"/>
      <c r="AJ88"/>
    </row>
    <row r="89" spans="1:36" s="169" customFormat="1" hidden="1">
      <c r="A89" s="169" t="s">
        <v>277</v>
      </c>
      <c r="B89" s="169">
        <v>42</v>
      </c>
      <c r="C89"/>
      <c r="D89"/>
      <c r="E89"/>
      <c r="F89"/>
      <c r="G89"/>
      <c r="H89"/>
      <c r="I89"/>
      <c r="J89"/>
      <c r="K89"/>
      <c r="L89"/>
      <c r="M89"/>
      <c r="N89"/>
      <c r="O89"/>
      <c r="P89"/>
      <c r="Q89"/>
      <c r="R89"/>
      <c r="S89"/>
      <c r="T89"/>
      <c r="U89"/>
      <c r="V89"/>
      <c r="W89"/>
      <c r="X89"/>
      <c r="Y89"/>
      <c r="Z89"/>
      <c r="AA89"/>
      <c r="AB89"/>
      <c r="AC89"/>
      <c r="AD89"/>
      <c r="AE89"/>
      <c r="AF89"/>
      <c r="AG89"/>
      <c r="AH89"/>
      <c r="AI89"/>
      <c r="AJ89"/>
    </row>
    <row r="90" spans="1:36" s="169" customFormat="1" hidden="1">
      <c r="A90" s="169" t="s">
        <v>278</v>
      </c>
      <c r="B90" s="169">
        <v>43</v>
      </c>
      <c r="C90"/>
      <c r="D90"/>
      <c r="E90"/>
      <c r="F90"/>
      <c r="G90"/>
      <c r="H90"/>
      <c r="I90"/>
      <c r="J90"/>
      <c r="K90"/>
      <c r="L90"/>
      <c r="M90"/>
      <c r="N90"/>
      <c r="O90"/>
      <c r="P90"/>
      <c r="Q90"/>
      <c r="R90"/>
      <c r="S90"/>
      <c r="T90"/>
      <c r="U90"/>
      <c r="V90"/>
      <c r="W90"/>
      <c r="X90"/>
      <c r="Y90"/>
      <c r="Z90"/>
      <c r="AA90"/>
      <c r="AB90"/>
      <c r="AC90"/>
      <c r="AD90"/>
      <c r="AE90"/>
      <c r="AF90"/>
      <c r="AG90"/>
      <c r="AH90"/>
      <c r="AI90"/>
      <c r="AJ90"/>
    </row>
    <row r="91" spans="1:36" s="169" customFormat="1" hidden="1">
      <c r="A91" s="169" t="s">
        <v>279</v>
      </c>
      <c r="B91" s="169">
        <v>44</v>
      </c>
      <c r="C91"/>
      <c r="D91"/>
      <c r="E91"/>
      <c r="F91"/>
      <c r="G91"/>
      <c r="H91"/>
      <c r="I91"/>
      <c r="J91"/>
      <c r="K91"/>
      <c r="L91"/>
      <c r="M91"/>
      <c r="N91"/>
      <c r="O91"/>
      <c r="P91"/>
      <c r="Q91"/>
      <c r="R91"/>
      <c r="S91"/>
      <c r="T91"/>
      <c r="U91"/>
      <c r="V91"/>
      <c r="W91"/>
      <c r="X91"/>
      <c r="Y91"/>
      <c r="Z91"/>
      <c r="AA91"/>
      <c r="AB91"/>
      <c r="AC91"/>
      <c r="AD91"/>
      <c r="AE91"/>
      <c r="AF91"/>
      <c r="AG91"/>
      <c r="AH91"/>
      <c r="AI91"/>
      <c r="AJ91"/>
    </row>
    <row r="92" spans="1:36" s="169" customFormat="1" hidden="1">
      <c r="A92" s="169" t="s">
        <v>280</v>
      </c>
      <c r="B92" s="169">
        <v>45</v>
      </c>
      <c r="C92"/>
      <c r="D92"/>
      <c r="E92"/>
      <c r="F92"/>
      <c r="G92"/>
      <c r="H92"/>
      <c r="I92"/>
      <c r="J92"/>
      <c r="K92"/>
      <c r="L92"/>
      <c r="M92"/>
      <c r="N92"/>
      <c r="O92"/>
      <c r="P92"/>
      <c r="Q92"/>
      <c r="R92"/>
      <c r="S92"/>
      <c r="T92"/>
      <c r="U92"/>
      <c r="V92"/>
      <c r="W92"/>
      <c r="X92"/>
      <c r="Y92"/>
      <c r="Z92"/>
      <c r="AA92"/>
      <c r="AB92"/>
      <c r="AC92"/>
      <c r="AD92"/>
      <c r="AE92"/>
      <c r="AF92"/>
      <c r="AG92"/>
      <c r="AH92"/>
      <c r="AI92"/>
      <c r="AJ92"/>
    </row>
    <row r="93" spans="1:36" s="169" customFormat="1" hidden="1">
      <c r="A93" s="169" t="s">
        <v>281</v>
      </c>
      <c r="B93" s="169">
        <v>46</v>
      </c>
      <c r="C93"/>
      <c r="D93"/>
      <c r="E93"/>
      <c r="F93"/>
      <c r="G93"/>
      <c r="H93"/>
      <c r="I93"/>
      <c r="J93"/>
      <c r="K93"/>
      <c r="L93"/>
      <c r="M93"/>
      <c r="N93"/>
      <c r="O93"/>
      <c r="P93"/>
      <c r="Q93"/>
      <c r="R93"/>
      <c r="S93"/>
      <c r="T93"/>
      <c r="U93"/>
      <c r="V93"/>
      <c r="W93"/>
      <c r="X93"/>
      <c r="Y93"/>
      <c r="Z93"/>
      <c r="AA93"/>
      <c r="AB93"/>
      <c r="AC93"/>
      <c r="AD93"/>
      <c r="AE93"/>
      <c r="AF93"/>
      <c r="AG93"/>
      <c r="AH93"/>
      <c r="AI93"/>
      <c r="AJ93"/>
    </row>
    <row r="94" spans="1:36" s="169" customFormat="1" hidden="1">
      <c r="A94" s="169" t="s">
        <v>282</v>
      </c>
      <c r="B94" s="169">
        <v>47</v>
      </c>
      <c r="C94"/>
      <c r="D94"/>
      <c r="E94"/>
      <c r="F94"/>
      <c r="G94"/>
      <c r="H94"/>
      <c r="I94"/>
      <c r="J94"/>
      <c r="K94"/>
      <c r="L94"/>
      <c r="M94"/>
      <c r="N94"/>
      <c r="O94"/>
      <c r="P94"/>
      <c r="Q94"/>
      <c r="R94"/>
      <c r="S94"/>
      <c r="T94"/>
      <c r="U94"/>
      <c r="V94"/>
      <c r="W94"/>
      <c r="X94"/>
      <c r="Y94"/>
      <c r="Z94"/>
      <c r="AA94"/>
      <c r="AB94"/>
      <c r="AC94"/>
      <c r="AD94"/>
      <c r="AE94"/>
      <c r="AF94"/>
      <c r="AG94"/>
      <c r="AH94"/>
      <c r="AI94"/>
      <c r="AJ94"/>
    </row>
    <row r="95" spans="1:36" s="169" customFormat="1" hidden="1">
      <c r="A95"/>
      <c r="B95"/>
      <c r="C95"/>
      <c r="D95"/>
      <c r="E95"/>
      <c r="F95"/>
      <c r="G95"/>
      <c r="H95"/>
      <c r="I95"/>
      <c r="J95"/>
      <c r="K95"/>
      <c r="L95"/>
      <c r="M95"/>
      <c r="N95"/>
      <c r="O95"/>
      <c r="P95"/>
      <c r="Q95"/>
      <c r="R95"/>
      <c r="S95"/>
      <c r="T95"/>
      <c r="U95"/>
      <c r="V95"/>
      <c r="W95"/>
      <c r="X95"/>
      <c r="Y95"/>
      <c r="Z95"/>
      <c r="AA95"/>
      <c r="AB95"/>
      <c r="AC95"/>
      <c r="AD95"/>
      <c r="AE95"/>
      <c r="AF95"/>
      <c r="AG95"/>
      <c r="AH95"/>
      <c r="AI95"/>
      <c r="AJ95"/>
    </row>
    <row r="96" spans="1:36" s="169" customFormat="1" hidden="1">
      <c r="A96"/>
      <c r="B96"/>
      <c r="C96"/>
      <c r="D96"/>
      <c r="E96"/>
      <c r="F96"/>
      <c r="G96"/>
      <c r="H96"/>
      <c r="I96"/>
      <c r="J96"/>
      <c r="K96"/>
      <c r="L96"/>
      <c r="M96"/>
      <c r="N96"/>
      <c r="O96"/>
      <c r="P96"/>
      <c r="Q96"/>
      <c r="R96"/>
      <c r="S96"/>
      <c r="T96"/>
      <c r="U96"/>
      <c r="V96"/>
      <c r="W96"/>
      <c r="X96"/>
      <c r="Y96"/>
      <c r="Z96"/>
      <c r="AA96"/>
      <c r="AB96"/>
      <c r="AC96"/>
      <c r="AD96"/>
      <c r="AE96"/>
      <c r="AF96"/>
      <c r="AG96"/>
      <c r="AH96"/>
      <c r="AI96"/>
      <c r="AJ96"/>
    </row>
    <row r="97" spans="1:36" s="169" customFormat="1">
      <c r="A97"/>
      <c r="B97"/>
      <c r="C97"/>
      <c r="D97"/>
      <c r="E97"/>
      <c r="F97"/>
      <c r="G97"/>
      <c r="H97"/>
      <c r="I97"/>
      <c r="J97"/>
      <c r="K97"/>
      <c r="L97"/>
      <c r="M97"/>
      <c r="N97"/>
      <c r="O97"/>
      <c r="P97"/>
      <c r="Q97"/>
      <c r="R97"/>
      <c r="S97"/>
      <c r="T97"/>
      <c r="U97"/>
      <c r="V97"/>
      <c r="W97"/>
      <c r="X97"/>
      <c r="Y97"/>
      <c r="Z97"/>
      <c r="AA97"/>
      <c r="AB97"/>
      <c r="AC97"/>
      <c r="AD97"/>
      <c r="AE97"/>
      <c r="AF97"/>
      <c r="AG97"/>
      <c r="AH97"/>
      <c r="AI97"/>
      <c r="AJ97"/>
    </row>
  </sheetData>
  <mergeCells count="84">
    <mergeCell ref="A1:E1"/>
    <mergeCell ref="H1:R1"/>
    <mergeCell ref="A2:A3"/>
    <mergeCell ref="B2:C3"/>
    <mergeCell ref="D2:G3"/>
    <mergeCell ref="H2:R3"/>
    <mergeCell ref="A4:A5"/>
    <mergeCell ref="B4:B5"/>
    <mergeCell ref="C4:C5"/>
    <mergeCell ref="D4:G4"/>
    <mergeCell ref="H4:R5"/>
    <mergeCell ref="D5:G5"/>
    <mergeCell ref="D7:G7"/>
    <mergeCell ref="B8:R8"/>
    <mergeCell ref="G9:H9"/>
    <mergeCell ref="J9:R9"/>
    <mergeCell ref="G10:H10"/>
    <mergeCell ref="J10:R10"/>
    <mergeCell ref="G19:H19"/>
    <mergeCell ref="J19:R19"/>
    <mergeCell ref="G11:H11"/>
    <mergeCell ref="I11:R11"/>
    <mergeCell ref="A12:A21"/>
    <mergeCell ref="B12:B14"/>
    <mergeCell ref="C12:C14"/>
    <mergeCell ref="D12:F12"/>
    <mergeCell ref="H12:R14"/>
    <mergeCell ref="B15:C15"/>
    <mergeCell ref="D15:R15"/>
    <mergeCell ref="G16:H16"/>
    <mergeCell ref="A6:A11"/>
    <mergeCell ref="B6:B7"/>
    <mergeCell ref="C6:C7"/>
    <mergeCell ref="H6:R7"/>
    <mergeCell ref="J16:R16"/>
    <mergeCell ref="G17:H17"/>
    <mergeCell ref="J17:R17"/>
    <mergeCell ref="G18:H18"/>
    <mergeCell ref="J18:R18"/>
    <mergeCell ref="G20:H20"/>
    <mergeCell ref="I20:R21"/>
    <mergeCell ref="G21:H21"/>
    <mergeCell ref="A22:A26"/>
    <mergeCell ref="B22:B23"/>
    <mergeCell ref="C22:C23"/>
    <mergeCell ref="D22:G22"/>
    <mergeCell ref="H22:R23"/>
    <mergeCell ref="D23:G23"/>
    <mergeCell ref="B24:R24"/>
    <mergeCell ref="G25:H25"/>
    <mergeCell ref="J25:R25"/>
    <mergeCell ref="G26:H26"/>
    <mergeCell ref="J26:R26"/>
    <mergeCell ref="A27:A28"/>
    <mergeCell ref="B27:B28"/>
    <mergeCell ref="C27:C28"/>
    <mergeCell ref="D27:G27"/>
    <mergeCell ref="H27:R28"/>
    <mergeCell ref="D28:G28"/>
    <mergeCell ref="A29:A31"/>
    <mergeCell ref="B29:B31"/>
    <mergeCell ref="C29:C31"/>
    <mergeCell ref="D29:G29"/>
    <mergeCell ref="H29:R31"/>
    <mergeCell ref="D30:G31"/>
    <mergeCell ref="A32:A33"/>
    <mergeCell ref="B32:B33"/>
    <mergeCell ref="C32:C33"/>
    <mergeCell ref="D32:G32"/>
    <mergeCell ref="H32:R33"/>
    <mergeCell ref="D33:G33"/>
    <mergeCell ref="A34:A35"/>
    <mergeCell ref="B34:B35"/>
    <mergeCell ref="C34:C35"/>
    <mergeCell ref="D34:G34"/>
    <mergeCell ref="H34:R35"/>
    <mergeCell ref="D35:G35"/>
    <mergeCell ref="A43:R43"/>
    <mergeCell ref="A37:R37"/>
    <mergeCell ref="A38:R38"/>
    <mergeCell ref="A39:R39"/>
    <mergeCell ref="A40:R40"/>
    <mergeCell ref="A41:R41"/>
    <mergeCell ref="A42:R42"/>
  </mergeCells>
  <phoneticPr fontId="1"/>
  <dataValidations count="4">
    <dataValidation type="list" errorStyle="information" allowBlank="1" showInputMessage="1" prompt="申請を希望する業務にのみ○" sqref="A4:A12 IW4:IW12 SS4:SS12 ACO4:ACO12 AMK4:AMK12 AWG4:AWG12 BGC4:BGC12 BPY4:BPY12 BZU4:BZU12 CJQ4:CJQ12 CTM4:CTM12 DDI4:DDI12 DNE4:DNE12 DXA4:DXA12 EGW4:EGW12 EQS4:EQS12 FAO4:FAO12 FKK4:FKK12 FUG4:FUG12 GEC4:GEC12 GNY4:GNY12 GXU4:GXU12 HHQ4:HHQ12 HRM4:HRM12 IBI4:IBI12 ILE4:ILE12 IVA4:IVA12 JEW4:JEW12 JOS4:JOS12 JYO4:JYO12 KIK4:KIK12 KSG4:KSG12 LCC4:LCC12 LLY4:LLY12 LVU4:LVU12 MFQ4:MFQ12 MPM4:MPM12 MZI4:MZI12 NJE4:NJE12 NTA4:NTA12 OCW4:OCW12 OMS4:OMS12 OWO4:OWO12 PGK4:PGK12 PQG4:PQG12 QAC4:QAC12 QJY4:QJY12 QTU4:QTU12 RDQ4:RDQ12 RNM4:RNM12 RXI4:RXI12 SHE4:SHE12 SRA4:SRA12 TAW4:TAW12 TKS4:TKS12 TUO4:TUO12 UEK4:UEK12 UOG4:UOG12 UYC4:UYC12 VHY4:VHY12 VRU4:VRU12 WBQ4:WBQ12 WLM4:WLM12 WVI4:WVI12 A65538:A65546 IW65538:IW65546 SS65538:SS65546 ACO65538:ACO65546 AMK65538:AMK65546 AWG65538:AWG65546 BGC65538:BGC65546 BPY65538:BPY65546 BZU65538:BZU65546 CJQ65538:CJQ65546 CTM65538:CTM65546 DDI65538:DDI65546 DNE65538:DNE65546 DXA65538:DXA65546 EGW65538:EGW65546 EQS65538:EQS65546 FAO65538:FAO65546 FKK65538:FKK65546 FUG65538:FUG65546 GEC65538:GEC65546 GNY65538:GNY65546 GXU65538:GXU65546 HHQ65538:HHQ65546 HRM65538:HRM65546 IBI65538:IBI65546 ILE65538:ILE65546 IVA65538:IVA65546 JEW65538:JEW65546 JOS65538:JOS65546 JYO65538:JYO65546 KIK65538:KIK65546 KSG65538:KSG65546 LCC65538:LCC65546 LLY65538:LLY65546 LVU65538:LVU65546 MFQ65538:MFQ65546 MPM65538:MPM65546 MZI65538:MZI65546 NJE65538:NJE65546 NTA65538:NTA65546 OCW65538:OCW65546 OMS65538:OMS65546 OWO65538:OWO65546 PGK65538:PGK65546 PQG65538:PQG65546 QAC65538:QAC65546 QJY65538:QJY65546 QTU65538:QTU65546 RDQ65538:RDQ65546 RNM65538:RNM65546 RXI65538:RXI65546 SHE65538:SHE65546 SRA65538:SRA65546 TAW65538:TAW65546 TKS65538:TKS65546 TUO65538:TUO65546 UEK65538:UEK65546 UOG65538:UOG65546 UYC65538:UYC65546 VHY65538:VHY65546 VRU65538:VRU65546 WBQ65538:WBQ65546 WLM65538:WLM65546 WVI65538:WVI65546 A131074:A131082 IW131074:IW131082 SS131074:SS131082 ACO131074:ACO131082 AMK131074:AMK131082 AWG131074:AWG131082 BGC131074:BGC131082 BPY131074:BPY131082 BZU131074:BZU131082 CJQ131074:CJQ131082 CTM131074:CTM131082 DDI131074:DDI131082 DNE131074:DNE131082 DXA131074:DXA131082 EGW131074:EGW131082 EQS131074:EQS131082 FAO131074:FAO131082 FKK131074:FKK131082 FUG131074:FUG131082 GEC131074:GEC131082 GNY131074:GNY131082 GXU131074:GXU131082 HHQ131074:HHQ131082 HRM131074:HRM131082 IBI131074:IBI131082 ILE131074:ILE131082 IVA131074:IVA131082 JEW131074:JEW131082 JOS131074:JOS131082 JYO131074:JYO131082 KIK131074:KIK131082 KSG131074:KSG131082 LCC131074:LCC131082 LLY131074:LLY131082 LVU131074:LVU131082 MFQ131074:MFQ131082 MPM131074:MPM131082 MZI131074:MZI131082 NJE131074:NJE131082 NTA131074:NTA131082 OCW131074:OCW131082 OMS131074:OMS131082 OWO131074:OWO131082 PGK131074:PGK131082 PQG131074:PQG131082 QAC131074:QAC131082 QJY131074:QJY131082 QTU131074:QTU131082 RDQ131074:RDQ131082 RNM131074:RNM131082 RXI131074:RXI131082 SHE131074:SHE131082 SRA131074:SRA131082 TAW131074:TAW131082 TKS131074:TKS131082 TUO131074:TUO131082 UEK131074:UEK131082 UOG131074:UOG131082 UYC131074:UYC131082 VHY131074:VHY131082 VRU131074:VRU131082 WBQ131074:WBQ131082 WLM131074:WLM131082 WVI131074:WVI131082 A196610:A196618 IW196610:IW196618 SS196610:SS196618 ACO196610:ACO196618 AMK196610:AMK196618 AWG196610:AWG196618 BGC196610:BGC196618 BPY196610:BPY196618 BZU196610:BZU196618 CJQ196610:CJQ196618 CTM196610:CTM196618 DDI196610:DDI196618 DNE196610:DNE196618 DXA196610:DXA196618 EGW196610:EGW196618 EQS196610:EQS196618 FAO196610:FAO196618 FKK196610:FKK196618 FUG196610:FUG196618 GEC196610:GEC196618 GNY196610:GNY196618 GXU196610:GXU196618 HHQ196610:HHQ196618 HRM196610:HRM196618 IBI196610:IBI196618 ILE196610:ILE196618 IVA196610:IVA196618 JEW196610:JEW196618 JOS196610:JOS196618 JYO196610:JYO196618 KIK196610:KIK196618 KSG196610:KSG196618 LCC196610:LCC196618 LLY196610:LLY196618 LVU196610:LVU196618 MFQ196610:MFQ196618 MPM196610:MPM196618 MZI196610:MZI196618 NJE196610:NJE196618 NTA196610:NTA196618 OCW196610:OCW196618 OMS196610:OMS196618 OWO196610:OWO196618 PGK196610:PGK196618 PQG196610:PQG196618 QAC196610:QAC196618 QJY196610:QJY196618 QTU196610:QTU196618 RDQ196610:RDQ196618 RNM196610:RNM196618 RXI196610:RXI196618 SHE196610:SHE196618 SRA196610:SRA196618 TAW196610:TAW196618 TKS196610:TKS196618 TUO196610:TUO196618 UEK196610:UEK196618 UOG196610:UOG196618 UYC196610:UYC196618 VHY196610:VHY196618 VRU196610:VRU196618 WBQ196610:WBQ196618 WLM196610:WLM196618 WVI196610:WVI196618 A262146:A262154 IW262146:IW262154 SS262146:SS262154 ACO262146:ACO262154 AMK262146:AMK262154 AWG262146:AWG262154 BGC262146:BGC262154 BPY262146:BPY262154 BZU262146:BZU262154 CJQ262146:CJQ262154 CTM262146:CTM262154 DDI262146:DDI262154 DNE262146:DNE262154 DXA262146:DXA262154 EGW262146:EGW262154 EQS262146:EQS262154 FAO262146:FAO262154 FKK262146:FKK262154 FUG262146:FUG262154 GEC262146:GEC262154 GNY262146:GNY262154 GXU262146:GXU262154 HHQ262146:HHQ262154 HRM262146:HRM262154 IBI262146:IBI262154 ILE262146:ILE262154 IVA262146:IVA262154 JEW262146:JEW262154 JOS262146:JOS262154 JYO262146:JYO262154 KIK262146:KIK262154 KSG262146:KSG262154 LCC262146:LCC262154 LLY262146:LLY262154 LVU262146:LVU262154 MFQ262146:MFQ262154 MPM262146:MPM262154 MZI262146:MZI262154 NJE262146:NJE262154 NTA262146:NTA262154 OCW262146:OCW262154 OMS262146:OMS262154 OWO262146:OWO262154 PGK262146:PGK262154 PQG262146:PQG262154 QAC262146:QAC262154 QJY262146:QJY262154 QTU262146:QTU262154 RDQ262146:RDQ262154 RNM262146:RNM262154 RXI262146:RXI262154 SHE262146:SHE262154 SRA262146:SRA262154 TAW262146:TAW262154 TKS262146:TKS262154 TUO262146:TUO262154 UEK262146:UEK262154 UOG262146:UOG262154 UYC262146:UYC262154 VHY262146:VHY262154 VRU262146:VRU262154 WBQ262146:WBQ262154 WLM262146:WLM262154 WVI262146:WVI262154 A327682:A327690 IW327682:IW327690 SS327682:SS327690 ACO327682:ACO327690 AMK327682:AMK327690 AWG327682:AWG327690 BGC327682:BGC327690 BPY327682:BPY327690 BZU327682:BZU327690 CJQ327682:CJQ327690 CTM327682:CTM327690 DDI327682:DDI327690 DNE327682:DNE327690 DXA327682:DXA327690 EGW327682:EGW327690 EQS327682:EQS327690 FAO327682:FAO327690 FKK327682:FKK327690 FUG327682:FUG327690 GEC327682:GEC327690 GNY327682:GNY327690 GXU327682:GXU327690 HHQ327682:HHQ327690 HRM327682:HRM327690 IBI327682:IBI327690 ILE327682:ILE327690 IVA327682:IVA327690 JEW327682:JEW327690 JOS327682:JOS327690 JYO327682:JYO327690 KIK327682:KIK327690 KSG327682:KSG327690 LCC327682:LCC327690 LLY327682:LLY327690 LVU327682:LVU327690 MFQ327682:MFQ327690 MPM327682:MPM327690 MZI327682:MZI327690 NJE327682:NJE327690 NTA327682:NTA327690 OCW327682:OCW327690 OMS327682:OMS327690 OWO327682:OWO327690 PGK327682:PGK327690 PQG327682:PQG327690 QAC327682:QAC327690 QJY327682:QJY327690 QTU327682:QTU327690 RDQ327682:RDQ327690 RNM327682:RNM327690 RXI327682:RXI327690 SHE327682:SHE327690 SRA327682:SRA327690 TAW327682:TAW327690 TKS327682:TKS327690 TUO327682:TUO327690 UEK327682:UEK327690 UOG327682:UOG327690 UYC327682:UYC327690 VHY327682:VHY327690 VRU327682:VRU327690 WBQ327682:WBQ327690 WLM327682:WLM327690 WVI327682:WVI327690 A393218:A393226 IW393218:IW393226 SS393218:SS393226 ACO393218:ACO393226 AMK393218:AMK393226 AWG393218:AWG393226 BGC393218:BGC393226 BPY393218:BPY393226 BZU393218:BZU393226 CJQ393218:CJQ393226 CTM393218:CTM393226 DDI393218:DDI393226 DNE393218:DNE393226 DXA393218:DXA393226 EGW393218:EGW393226 EQS393218:EQS393226 FAO393218:FAO393226 FKK393218:FKK393226 FUG393218:FUG393226 GEC393218:GEC393226 GNY393218:GNY393226 GXU393218:GXU393226 HHQ393218:HHQ393226 HRM393218:HRM393226 IBI393218:IBI393226 ILE393218:ILE393226 IVA393218:IVA393226 JEW393218:JEW393226 JOS393218:JOS393226 JYO393218:JYO393226 KIK393218:KIK393226 KSG393218:KSG393226 LCC393218:LCC393226 LLY393218:LLY393226 LVU393218:LVU393226 MFQ393218:MFQ393226 MPM393218:MPM393226 MZI393218:MZI393226 NJE393218:NJE393226 NTA393218:NTA393226 OCW393218:OCW393226 OMS393218:OMS393226 OWO393218:OWO393226 PGK393218:PGK393226 PQG393218:PQG393226 QAC393218:QAC393226 QJY393218:QJY393226 QTU393218:QTU393226 RDQ393218:RDQ393226 RNM393218:RNM393226 RXI393218:RXI393226 SHE393218:SHE393226 SRA393218:SRA393226 TAW393218:TAW393226 TKS393218:TKS393226 TUO393218:TUO393226 UEK393218:UEK393226 UOG393218:UOG393226 UYC393218:UYC393226 VHY393218:VHY393226 VRU393218:VRU393226 WBQ393218:WBQ393226 WLM393218:WLM393226 WVI393218:WVI393226 A458754:A458762 IW458754:IW458762 SS458754:SS458762 ACO458754:ACO458762 AMK458754:AMK458762 AWG458754:AWG458762 BGC458754:BGC458762 BPY458754:BPY458762 BZU458754:BZU458762 CJQ458754:CJQ458762 CTM458754:CTM458762 DDI458754:DDI458762 DNE458754:DNE458762 DXA458754:DXA458762 EGW458754:EGW458762 EQS458754:EQS458762 FAO458754:FAO458762 FKK458754:FKK458762 FUG458754:FUG458762 GEC458754:GEC458762 GNY458754:GNY458762 GXU458754:GXU458762 HHQ458754:HHQ458762 HRM458754:HRM458762 IBI458754:IBI458762 ILE458754:ILE458762 IVA458754:IVA458762 JEW458754:JEW458762 JOS458754:JOS458762 JYO458754:JYO458762 KIK458754:KIK458762 KSG458754:KSG458762 LCC458754:LCC458762 LLY458754:LLY458762 LVU458754:LVU458762 MFQ458754:MFQ458762 MPM458754:MPM458762 MZI458754:MZI458762 NJE458754:NJE458762 NTA458754:NTA458762 OCW458754:OCW458762 OMS458754:OMS458762 OWO458754:OWO458762 PGK458754:PGK458762 PQG458754:PQG458762 QAC458754:QAC458762 QJY458754:QJY458762 QTU458754:QTU458762 RDQ458754:RDQ458762 RNM458754:RNM458762 RXI458754:RXI458762 SHE458754:SHE458762 SRA458754:SRA458762 TAW458754:TAW458762 TKS458754:TKS458762 TUO458754:TUO458762 UEK458754:UEK458762 UOG458754:UOG458762 UYC458754:UYC458762 VHY458754:VHY458762 VRU458754:VRU458762 WBQ458754:WBQ458762 WLM458754:WLM458762 WVI458754:WVI458762 A524290:A524298 IW524290:IW524298 SS524290:SS524298 ACO524290:ACO524298 AMK524290:AMK524298 AWG524290:AWG524298 BGC524290:BGC524298 BPY524290:BPY524298 BZU524290:BZU524298 CJQ524290:CJQ524298 CTM524290:CTM524298 DDI524290:DDI524298 DNE524290:DNE524298 DXA524290:DXA524298 EGW524290:EGW524298 EQS524290:EQS524298 FAO524290:FAO524298 FKK524290:FKK524298 FUG524290:FUG524298 GEC524290:GEC524298 GNY524290:GNY524298 GXU524290:GXU524298 HHQ524290:HHQ524298 HRM524290:HRM524298 IBI524290:IBI524298 ILE524290:ILE524298 IVA524290:IVA524298 JEW524290:JEW524298 JOS524290:JOS524298 JYO524290:JYO524298 KIK524290:KIK524298 KSG524290:KSG524298 LCC524290:LCC524298 LLY524290:LLY524298 LVU524290:LVU524298 MFQ524290:MFQ524298 MPM524290:MPM524298 MZI524290:MZI524298 NJE524290:NJE524298 NTA524290:NTA524298 OCW524290:OCW524298 OMS524290:OMS524298 OWO524290:OWO524298 PGK524290:PGK524298 PQG524290:PQG524298 QAC524290:QAC524298 QJY524290:QJY524298 QTU524290:QTU524298 RDQ524290:RDQ524298 RNM524290:RNM524298 RXI524290:RXI524298 SHE524290:SHE524298 SRA524290:SRA524298 TAW524290:TAW524298 TKS524290:TKS524298 TUO524290:TUO524298 UEK524290:UEK524298 UOG524290:UOG524298 UYC524290:UYC524298 VHY524290:VHY524298 VRU524290:VRU524298 WBQ524290:WBQ524298 WLM524290:WLM524298 WVI524290:WVI524298 A589826:A589834 IW589826:IW589834 SS589826:SS589834 ACO589826:ACO589834 AMK589826:AMK589834 AWG589826:AWG589834 BGC589826:BGC589834 BPY589826:BPY589834 BZU589826:BZU589834 CJQ589826:CJQ589834 CTM589826:CTM589834 DDI589826:DDI589834 DNE589826:DNE589834 DXA589826:DXA589834 EGW589826:EGW589834 EQS589826:EQS589834 FAO589826:FAO589834 FKK589826:FKK589834 FUG589826:FUG589834 GEC589826:GEC589834 GNY589826:GNY589834 GXU589826:GXU589834 HHQ589826:HHQ589834 HRM589826:HRM589834 IBI589826:IBI589834 ILE589826:ILE589834 IVA589826:IVA589834 JEW589826:JEW589834 JOS589826:JOS589834 JYO589826:JYO589834 KIK589826:KIK589834 KSG589826:KSG589834 LCC589826:LCC589834 LLY589826:LLY589834 LVU589826:LVU589834 MFQ589826:MFQ589834 MPM589826:MPM589834 MZI589826:MZI589834 NJE589826:NJE589834 NTA589826:NTA589834 OCW589826:OCW589834 OMS589826:OMS589834 OWO589826:OWO589834 PGK589826:PGK589834 PQG589826:PQG589834 QAC589826:QAC589834 QJY589826:QJY589834 QTU589826:QTU589834 RDQ589826:RDQ589834 RNM589826:RNM589834 RXI589826:RXI589834 SHE589826:SHE589834 SRA589826:SRA589834 TAW589826:TAW589834 TKS589826:TKS589834 TUO589826:TUO589834 UEK589826:UEK589834 UOG589826:UOG589834 UYC589826:UYC589834 VHY589826:VHY589834 VRU589826:VRU589834 WBQ589826:WBQ589834 WLM589826:WLM589834 WVI589826:WVI589834 A655362:A655370 IW655362:IW655370 SS655362:SS655370 ACO655362:ACO655370 AMK655362:AMK655370 AWG655362:AWG655370 BGC655362:BGC655370 BPY655362:BPY655370 BZU655362:BZU655370 CJQ655362:CJQ655370 CTM655362:CTM655370 DDI655362:DDI655370 DNE655362:DNE655370 DXA655362:DXA655370 EGW655362:EGW655370 EQS655362:EQS655370 FAO655362:FAO655370 FKK655362:FKK655370 FUG655362:FUG655370 GEC655362:GEC655370 GNY655362:GNY655370 GXU655362:GXU655370 HHQ655362:HHQ655370 HRM655362:HRM655370 IBI655362:IBI655370 ILE655362:ILE655370 IVA655362:IVA655370 JEW655362:JEW655370 JOS655362:JOS655370 JYO655362:JYO655370 KIK655362:KIK655370 KSG655362:KSG655370 LCC655362:LCC655370 LLY655362:LLY655370 LVU655362:LVU655370 MFQ655362:MFQ655370 MPM655362:MPM655370 MZI655362:MZI655370 NJE655362:NJE655370 NTA655362:NTA655370 OCW655362:OCW655370 OMS655362:OMS655370 OWO655362:OWO655370 PGK655362:PGK655370 PQG655362:PQG655370 QAC655362:QAC655370 QJY655362:QJY655370 QTU655362:QTU655370 RDQ655362:RDQ655370 RNM655362:RNM655370 RXI655362:RXI655370 SHE655362:SHE655370 SRA655362:SRA655370 TAW655362:TAW655370 TKS655362:TKS655370 TUO655362:TUO655370 UEK655362:UEK655370 UOG655362:UOG655370 UYC655362:UYC655370 VHY655362:VHY655370 VRU655362:VRU655370 WBQ655362:WBQ655370 WLM655362:WLM655370 WVI655362:WVI655370 A720898:A720906 IW720898:IW720906 SS720898:SS720906 ACO720898:ACO720906 AMK720898:AMK720906 AWG720898:AWG720906 BGC720898:BGC720906 BPY720898:BPY720906 BZU720898:BZU720906 CJQ720898:CJQ720906 CTM720898:CTM720906 DDI720898:DDI720906 DNE720898:DNE720906 DXA720898:DXA720906 EGW720898:EGW720906 EQS720898:EQS720906 FAO720898:FAO720906 FKK720898:FKK720906 FUG720898:FUG720906 GEC720898:GEC720906 GNY720898:GNY720906 GXU720898:GXU720906 HHQ720898:HHQ720906 HRM720898:HRM720906 IBI720898:IBI720906 ILE720898:ILE720906 IVA720898:IVA720906 JEW720898:JEW720906 JOS720898:JOS720906 JYO720898:JYO720906 KIK720898:KIK720906 KSG720898:KSG720906 LCC720898:LCC720906 LLY720898:LLY720906 LVU720898:LVU720906 MFQ720898:MFQ720906 MPM720898:MPM720906 MZI720898:MZI720906 NJE720898:NJE720906 NTA720898:NTA720906 OCW720898:OCW720906 OMS720898:OMS720906 OWO720898:OWO720906 PGK720898:PGK720906 PQG720898:PQG720906 QAC720898:QAC720906 QJY720898:QJY720906 QTU720898:QTU720906 RDQ720898:RDQ720906 RNM720898:RNM720906 RXI720898:RXI720906 SHE720898:SHE720906 SRA720898:SRA720906 TAW720898:TAW720906 TKS720898:TKS720906 TUO720898:TUO720906 UEK720898:UEK720906 UOG720898:UOG720906 UYC720898:UYC720906 VHY720898:VHY720906 VRU720898:VRU720906 WBQ720898:WBQ720906 WLM720898:WLM720906 WVI720898:WVI720906 A786434:A786442 IW786434:IW786442 SS786434:SS786442 ACO786434:ACO786442 AMK786434:AMK786442 AWG786434:AWG786442 BGC786434:BGC786442 BPY786434:BPY786442 BZU786434:BZU786442 CJQ786434:CJQ786442 CTM786434:CTM786442 DDI786434:DDI786442 DNE786434:DNE786442 DXA786434:DXA786442 EGW786434:EGW786442 EQS786434:EQS786442 FAO786434:FAO786442 FKK786434:FKK786442 FUG786434:FUG786442 GEC786434:GEC786442 GNY786434:GNY786442 GXU786434:GXU786442 HHQ786434:HHQ786442 HRM786434:HRM786442 IBI786434:IBI786442 ILE786434:ILE786442 IVA786434:IVA786442 JEW786434:JEW786442 JOS786434:JOS786442 JYO786434:JYO786442 KIK786434:KIK786442 KSG786434:KSG786442 LCC786434:LCC786442 LLY786434:LLY786442 LVU786434:LVU786442 MFQ786434:MFQ786442 MPM786434:MPM786442 MZI786434:MZI786442 NJE786434:NJE786442 NTA786434:NTA786442 OCW786434:OCW786442 OMS786434:OMS786442 OWO786434:OWO786442 PGK786434:PGK786442 PQG786434:PQG786442 QAC786434:QAC786442 QJY786434:QJY786442 QTU786434:QTU786442 RDQ786434:RDQ786442 RNM786434:RNM786442 RXI786434:RXI786442 SHE786434:SHE786442 SRA786434:SRA786442 TAW786434:TAW786442 TKS786434:TKS786442 TUO786434:TUO786442 UEK786434:UEK786442 UOG786434:UOG786442 UYC786434:UYC786442 VHY786434:VHY786442 VRU786434:VRU786442 WBQ786434:WBQ786442 WLM786434:WLM786442 WVI786434:WVI786442 A851970:A851978 IW851970:IW851978 SS851970:SS851978 ACO851970:ACO851978 AMK851970:AMK851978 AWG851970:AWG851978 BGC851970:BGC851978 BPY851970:BPY851978 BZU851970:BZU851978 CJQ851970:CJQ851978 CTM851970:CTM851978 DDI851970:DDI851978 DNE851970:DNE851978 DXA851970:DXA851978 EGW851970:EGW851978 EQS851970:EQS851978 FAO851970:FAO851978 FKK851970:FKK851978 FUG851970:FUG851978 GEC851970:GEC851978 GNY851970:GNY851978 GXU851970:GXU851978 HHQ851970:HHQ851978 HRM851970:HRM851978 IBI851970:IBI851978 ILE851970:ILE851978 IVA851970:IVA851978 JEW851970:JEW851978 JOS851970:JOS851978 JYO851970:JYO851978 KIK851970:KIK851978 KSG851970:KSG851978 LCC851970:LCC851978 LLY851970:LLY851978 LVU851970:LVU851978 MFQ851970:MFQ851978 MPM851970:MPM851978 MZI851970:MZI851978 NJE851970:NJE851978 NTA851970:NTA851978 OCW851970:OCW851978 OMS851970:OMS851978 OWO851970:OWO851978 PGK851970:PGK851978 PQG851970:PQG851978 QAC851970:QAC851978 QJY851970:QJY851978 QTU851970:QTU851978 RDQ851970:RDQ851978 RNM851970:RNM851978 RXI851970:RXI851978 SHE851970:SHE851978 SRA851970:SRA851978 TAW851970:TAW851978 TKS851970:TKS851978 TUO851970:TUO851978 UEK851970:UEK851978 UOG851970:UOG851978 UYC851970:UYC851978 VHY851970:VHY851978 VRU851970:VRU851978 WBQ851970:WBQ851978 WLM851970:WLM851978 WVI851970:WVI851978 A917506:A917514 IW917506:IW917514 SS917506:SS917514 ACO917506:ACO917514 AMK917506:AMK917514 AWG917506:AWG917514 BGC917506:BGC917514 BPY917506:BPY917514 BZU917506:BZU917514 CJQ917506:CJQ917514 CTM917506:CTM917514 DDI917506:DDI917514 DNE917506:DNE917514 DXA917506:DXA917514 EGW917506:EGW917514 EQS917506:EQS917514 FAO917506:FAO917514 FKK917506:FKK917514 FUG917506:FUG917514 GEC917506:GEC917514 GNY917506:GNY917514 GXU917506:GXU917514 HHQ917506:HHQ917514 HRM917506:HRM917514 IBI917506:IBI917514 ILE917506:ILE917514 IVA917506:IVA917514 JEW917506:JEW917514 JOS917506:JOS917514 JYO917506:JYO917514 KIK917506:KIK917514 KSG917506:KSG917514 LCC917506:LCC917514 LLY917506:LLY917514 LVU917506:LVU917514 MFQ917506:MFQ917514 MPM917506:MPM917514 MZI917506:MZI917514 NJE917506:NJE917514 NTA917506:NTA917514 OCW917506:OCW917514 OMS917506:OMS917514 OWO917506:OWO917514 PGK917506:PGK917514 PQG917506:PQG917514 QAC917506:QAC917514 QJY917506:QJY917514 QTU917506:QTU917514 RDQ917506:RDQ917514 RNM917506:RNM917514 RXI917506:RXI917514 SHE917506:SHE917514 SRA917506:SRA917514 TAW917506:TAW917514 TKS917506:TKS917514 TUO917506:TUO917514 UEK917506:UEK917514 UOG917506:UOG917514 UYC917506:UYC917514 VHY917506:VHY917514 VRU917506:VRU917514 WBQ917506:WBQ917514 WLM917506:WLM917514 WVI917506:WVI917514 A983042:A983050 IW983042:IW983050 SS983042:SS983050 ACO983042:ACO983050 AMK983042:AMK983050 AWG983042:AWG983050 BGC983042:BGC983050 BPY983042:BPY983050 BZU983042:BZU983050 CJQ983042:CJQ983050 CTM983042:CTM983050 DDI983042:DDI983050 DNE983042:DNE983050 DXA983042:DXA983050 EGW983042:EGW983050 EQS983042:EQS983050 FAO983042:FAO983050 FKK983042:FKK983050 FUG983042:FUG983050 GEC983042:GEC983050 GNY983042:GNY983050 GXU983042:GXU983050 HHQ983042:HHQ983050 HRM983042:HRM983050 IBI983042:IBI983050 ILE983042:ILE983050 IVA983042:IVA983050 JEW983042:JEW983050 JOS983042:JOS983050 JYO983042:JYO983050 KIK983042:KIK983050 KSG983042:KSG983050 LCC983042:LCC983050 LLY983042:LLY983050 LVU983042:LVU983050 MFQ983042:MFQ983050 MPM983042:MPM983050 MZI983042:MZI983050 NJE983042:NJE983050 NTA983042:NTA983050 OCW983042:OCW983050 OMS983042:OMS983050 OWO983042:OWO983050 PGK983042:PGK983050 PQG983042:PQG983050 QAC983042:QAC983050 QJY983042:QJY983050 QTU983042:QTU983050 RDQ983042:RDQ983050 RNM983042:RNM983050 RXI983042:RXI983050 SHE983042:SHE983050 SRA983042:SRA983050 TAW983042:TAW983050 TKS983042:TKS983050 TUO983042:TUO983050 UEK983042:UEK983050 UOG983042:UOG983050 UYC983042:UYC983050 VHY983042:VHY983050 VRU983042:VRU983050 WBQ983042:WBQ983050 WLM983042:WLM983050 WVI983042:WVI983050 A14:A35 IW14:IW35 SS14:SS35 ACO14:ACO35 AMK14:AMK35 AWG14:AWG35 BGC14:BGC35 BPY14:BPY35 BZU14:BZU35 CJQ14:CJQ35 CTM14:CTM35 DDI14:DDI35 DNE14:DNE35 DXA14:DXA35 EGW14:EGW35 EQS14:EQS35 FAO14:FAO35 FKK14:FKK35 FUG14:FUG35 GEC14:GEC35 GNY14:GNY35 GXU14:GXU35 HHQ14:HHQ35 HRM14:HRM35 IBI14:IBI35 ILE14:ILE35 IVA14:IVA35 JEW14:JEW35 JOS14:JOS35 JYO14:JYO35 KIK14:KIK35 KSG14:KSG35 LCC14:LCC35 LLY14:LLY35 LVU14:LVU35 MFQ14:MFQ35 MPM14:MPM35 MZI14:MZI35 NJE14:NJE35 NTA14:NTA35 OCW14:OCW35 OMS14:OMS35 OWO14:OWO35 PGK14:PGK35 PQG14:PQG35 QAC14:QAC35 QJY14:QJY35 QTU14:QTU35 RDQ14:RDQ35 RNM14:RNM35 RXI14:RXI35 SHE14:SHE35 SRA14:SRA35 TAW14:TAW35 TKS14:TKS35 TUO14:TUO35 UEK14:UEK35 UOG14:UOG35 UYC14:UYC35 VHY14:VHY35 VRU14:VRU35 WBQ14:WBQ35 WLM14:WLM35 WVI14:WVI35 A65548:A65569 IW65548:IW65569 SS65548:SS65569 ACO65548:ACO65569 AMK65548:AMK65569 AWG65548:AWG65569 BGC65548:BGC65569 BPY65548:BPY65569 BZU65548:BZU65569 CJQ65548:CJQ65569 CTM65548:CTM65569 DDI65548:DDI65569 DNE65548:DNE65569 DXA65548:DXA65569 EGW65548:EGW65569 EQS65548:EQS65569 FAO65548:FAO65569 FKK65548:FKK65569 FUG65548:FUG65569 GEC65548:GEC65569 GNY65548:GNY65569 GXU65548:GXU65569 HHQ65548:HHQ65569 HRM65548:HRM65569 IBI65548:IBI65569 ILE65548:ILE65569 IVA65548:IVA65569 JEW65548:JEW65569 JOS65548:JOS65569 JYO65548:JYO65569 KIK65548:KIK65569 KSG65548:KSG65569 LCC65548:LCC65569 LLY65548:LLY65569 LVU65548:LVU65569 MFQ65548:MFQ65569 MPM65548:MPM65569 MZI65548:MZI65569 NJE65548:NJE65569 NTA65548:NTA65569 OCW65548:OCW65569 OMS65548:OMS65569 OWO65548:OWO65569 PGK65548:PGK65569 PQG65548:PQG65569 QAC65548:QAC65569 QJY65548:QJY65569 QTU65548:QTU65569 RDQ65548:RDQ65569 RNM65548:RNM65569 RXI65548:RXI65569 SHE65548:SHE65569 SRA65548:SRA65569 TAW65548:TAW65569 TKS65548:TKS65569 TUO65548:TUO65569 UEK65548:UEK65569 UOG65548:UOG65569 UYC65548:UYC65569 VHY65548:VHY65569 VRU65548:VRU65569 WBQ65548:WBQ65569 WLM65548:WLM65569 WVI65548:WVI65569 A131084:A131105 IW131084:IW131105 SS131084:SS131105 ACO131084:ACO131105 AMK131084:AMK131105 AWG131084:AWG131105 BGC131084:BGC131105 BPY131084:BPY131105 BZU131084:BZU131105 CJQ131084:CJQ131105 CTM131084:CTM131105 DDI131084:DDI131105 DNE131084:DNE131105 DXA131084:DXA131105 EGW131084:EGW131105 EQS131084:EQS131105 FAO131084:FAO131105 FKK131084:FKK131105 FUG131084:FUG131105 GEC131084:GEC131105 GNY131084:GNY131105 GXU131084:GXU131105 HHQ131084:HHQ131105 HRM131084:HRM131105 IBI131084:IBI131105 ILE131084:ILE131105 IVA131084:IVA131105 JEW131084:JEW131105 JOS131084:JOS131105 JYO131084:JYO131105 KIK131084:KIK131105 KSG131084:KSG131105 LCC131084:LCC131105 LLY131084:LLY131105 LVU131084:LVU131105 MFQ131084:MFQ131105 MPM131084:MPM131105 MZI131084:MZI131105 NJE131084:NJE131105 NTA131084:NTA131105 OCW131084:OCW131105 OMS131084:OMS131105 OWO131084:OWO131105 PGK131084:PGK131105 PQG131084:PQG131105 QAC131084:QAC131105 QJY131084:QJY131105 QTU131084:QTU131105 RDQ131084:RDQ131105 RNM131084:RNM131105 RXI131084:RXI131105 SHE131084:SHE131105 SRA131084:SRA131105 TAW131084:TAW131105 TKS131084:TKS131105 TUO131084:TUO131105 UEK131084:UEK131105 UOG131084:UOG131105 UYC131084:UYC131105 VHY131084:VHY131105 VRU131084:VRU131105 WBQ131084:WBQ131105 WLM131084:WLM131105 WVI131084:WVI131105 A196620:A196641 IW196620:IW196641 SS196620:SS196641 ACO196620:ACO196641 AMK196620:AMK196641 AWG196620:AWG196641 BGC196620:BGC196641 BPY196620:BPY196641 BZU196620:BZU196641 CJQ196620:CJQ196641 CTM196620:CTM196641 DDI196620:DDI196641 DNE196620:DNE196641 DXA196620:DXA196641 EGW196620:EGW196641 EQS196620:EQS196641 FAO196620:FAO196641 FKK196620:FKK196641 FUG196620:FUG196641 GEC196620:GEC196641 GNY196620:GNY196641 GXU196620:GXU196641 HHQ196620:HHQ196641 HRM196620:HRM196641 IBI196620:IBI196641 ILE196620:ILE196641 IVA196620:IVA196641 JEW196620:JEW196641 JOS196620:JOS196641 JYO196620:JYO196641 KIK196620:KIK196641 KSG196620:KSG196641 LCC196620:LCC196641 LLY196620:LLY196641 LVU196620:LVU196641 MFQ196620:MFQ196641 MPM196620:MPM196641 MZI196620:MZI196641 NJE196620:NJE196641 NTA196620:NTA196641 OCW196620:OCW196641 OMS196620:OMS196641 OWO196620:OWO196641 PGK196620:PGK196641 PQG196620:PQG196641 QAC196620:QAC196641 QJY196620:QJY196641 QTU196620:QTU196641 RDQ196620:RDQ196641 RNM196620:RNM196641 RXI196620:RXI196641 SHE196620:SHE196641 SRA196620:SRA196641 TAW196620:TAW196641 TKS196620:TKS196641 TUO196620:TUO196641 UEK196620:UEK196641 UOG196620:UOG196641 UYC196620:UYC196641 VHY196620:VHY196641 VRU196620:VRU196641 WBQ196620:WBQ196641 WLM196620:WLM196641 WVI196620:WVI196641 A262156:A262177 IW262156:IW262177 SS262156:SS262177 ACO262156:ACO262177 AMK262156:AMK262177 AWG262156:AWG262177 BGC262156:BGC262177 BPY262156:BPY262177 BZU262156:BZU262177 CJQ262156:CJQ262177 CTM262156:CTM262177 DDI262156:DDI262177 DNE262156:DNE262177 DXA262156:DXA262177 EGW262156:EGW262177 EQS262156:EQS262177 FAO262156:FAO262177 FKK262156:FKK262177 FUG262156:FUG262177 GEC262156:GEC262177 GNY262156:GNY262177 GXU262156:GXU262177 HHQ262156:HHQ262177 HRM262156:HRM262177 IBI262156:IBI262177 ILE262156:ILE262177 IVA262156:IVA262177 JEW262156:JEW262177 JOS262156:JOS262177 JYO262156:JYO262177 KIK262156:KIK262177 KSG262156:KSG262177 LCC262156:LCC262177 LLY262156:LLY262177 LVU262156:LVU262177 MFQ262156:MFQ262177 MPM262156:MPM262177 MZI262156:MZI262177 NJE262156:NJE262177 NTA262156:NTA262177 OCW262156:OCW262177 OMS262156:OMS262177 OWO262156:OWO262177 PGK262156:PGK262177 PQG262156:PQG262177 QAC262156:QAC262177 QJY262156:QJY262177 QTU262156:QTU262177 RDQ262156:RDQ262177 RNM262156:RNM262177 RXI262156:RXI262177 SHE262156:SHE262177 SRA262156:SRA262177 TAW262156:TAW262177 TKS262156:TKS262177 TUO262156:TUO262177 UEK262156:UEK262177 UOG262156:UOG262177 UYC262156:UYC262177 VHY262156:VHY262177 VRU262156:VRU262177 WBQ262156:WBQ262177 WLM262156:WLM262177 WVI262156:WVI262177 A327692:A327713 IW327692:IW327713 SS327692:SS327713 ACO327692:ACO327713 AMK327692:AMK327713 AWG327692:AWG327713 BGC327692:BGC327713 BPY327692:BPY327713 BZU327692:BZU327713 CJQ327692:CJQ327713 CTM327692:CTM327713 DDI327692:DDI327713 DNE327692:DNE327713 DXA327692:DXA327713 EGW327692:EGW327713 EQS327692:EQS327713 FAO327692:FAO327713 FKK327692:FKK327713 FUG327692:FUG327713 GEC327692:GEC327713 GNY327692:GNY327713 GXU327692:GXU327713 HHQ327692:HHQ327713 HRM327692:HRM327713 IBI327692:IBI327713 ILE327692:ILE327713 IVA327692:IVA327713 JEW327692:JEW327713 JOS327692:JOS327713 JYO327692:JYO327713 KIK327692:KIK327713 KSG327692:KSG327713 LCC327692:LCC327713 LLY327692:LLY327713 LVU327692:LVU327713 MFQ327692:MFQ327713 MPM327692:MPM327713 MZI327692:MZI327713 NJE327692:NJE327713 NTA327692:NTA327713 OCW327692:OCW327713 OMS327692:OMS327713 OWO327692:OWO327713 PGK327692:PGK327713 PQG327692:PQG327713 QAC327692:QAC327713 QJY327692:QJY327713 QTU327692:QTU327713 RDQ327692:RDQ327713 RNM327692:RNM327713 RXI327692:RXI327713 SHE327692:SHE327713 SRA327692:SRA327713 TAW327692:TAW327713 TKS327692:TKS327713 TUO327692:TUO327713 UEK327692:UEK327713 UOG327692:UOG327713 UYC327692:UYC327713 VHY327692:VHY327713 VRU327692:VRU327713 WBQ327692:WBQ327713 WLM327692:WLM327713 WVI327692:WVI327713 A393228:A393249 IW393228:IW393249 SS393228:SS393249 ACO393228:ACO393249 AMK393228:AMK393249 AWG393228:AWG393249 BGC393228:BGC393249 BPY393228:BPY393249 BZU393228:BZU393249 CJQ393228:CJQ393249 CTM393228:CTM393249 DDI393228:DDI393249 DNE393228:DNE393249 DXA393228:DXA393249 EGW393228:EGW393249 EQS393228:EQS393249 FAO393228:FAO393249 FKK393228:FKK393249 FUG393228:FUG393249 GEC393228:GEC393249 GNY393228:GNY393249 GXU393228:GXU393249 HHQ393228:HHQ393249 HRM393228:HRM393249 IBI393228:IBI393249 ILE393228:ILE393249 IVA393228:IVA393249 JEW393228:JEW393249 JOS393228:JOS393249 JYO393228:JYO393249 KIK393228:KIK393249 KSG393228:KSG393249 LCC393228:LCC393249 LLY393228:LLY393249 LVU393228:LVU393249 MFQ393228:MFQ393249 MPM393228:MPM393249 MZI393228:MZI393249 NJE393228:NJE393249 NTA393228:NTA393249 OCW393228:OCW393249 OMS393228:OMS393249 OWO393228:OWO393249 PGK393228:PGK393249 PQG393228:PQG393249 QAC393228:QAC393249 QJY393228:QJY393249 QTU393228:QTU393249 RDQ393228:RDQ393249 RNM393228:RNM393249 RXI393228:RXI393249 SHE393228:SHE393249 SRA393228:SRA393249 TAW393228:TAW393249 TKS393228:TKS393249 TUO393228:TUO393249 UEK393228:UEK393249 UOG393228:UOG393249 UYC393228:UYC393249 VHY393228:VHY393249 VRU393228:VRU393249 WBQ393228:WBQ393249 WLM393228:WLM393249 WVI393228:WVI393249 A458764:A458785 IW458764:IW458785 SS458764:SS458785 ACO458764:ACO458785 AMK458764:AMK458785 AWG458764:AWG458785 BGC458764:BGC458785 BPY458764:BPY458785 BZU458764:BZU458785 CJQ458764:CJQ458785 CTM458764:CTM458785 DDI458764:DDI458785 DNE458764:DNE458785 DXA458764:DXA458785 EGW458764:EGW458785 EQS458764:EQS458785 FAO458764:FAO458785 FKK458764:FKK458785 FUG458764:FUG458785 GEC458764:GEC458785 GNY458764:GNY458785 GXU458764:GXU458785 HHQ458764:HHQ458785 HRM458764:HRM458785 IBI458764:IBI458785 ILE458764:ILE458785 IVA458764:IVA458785 JEW458764:JEW458785 JOS458764:JOS458785 JYO458764:JYO458785 KIK458764:KIK458785 KSG458764:KSG458785 LCC458764:LCC458785 LLY458764:LLY458785 LVU458764:LVU458785 MFQ458764:MFQ458785 MPM458764:MPM458785 MZI458764:MZI458785 NJE458764:NJE458785 NTA458764:NTA458785 OCW458764:OCW458785 OMS458764:OMS458785 OWO458764:OWO458785 PGK458764:PGK458785 PQG458764:PQG458785 QAC458764:QAC458785 QJY458764:QJY458785 QTU458764:QTU458785 RDQ458764:RDQ458785 RNM458764:RNM458785 RXI458764:RXI458785 SHE458764:SHE458785 SRA458764:SRA458785 TAW458764:TAW458785 TKS458764:TKS458785 TUO458764:TUO458785 UEK458764:UEK458785 UOG458764:UOG458785 UYC458764:UYC458785 VHY458764:VHY458785 VRU458764:VRU458785 WBQ458764:WBQ458785 WLM458764:WLM458785 WVI458764:WVI458785 A524300:A524321 IW524300:IW524321 SS524300:SS524321 ACO524300:ACO524321 AMK524300:AMK524321 AWG524300:AWG524321 BGC524300:BGC524321 BPY524300:BPY524321 BZU524300:BZU524321 CJQ524300:CJQ524321 CTM524300:CTM524321 DDI524300:DDI524321 DNE524300:DNE524321 DXA524300:DXA524321 EGW524300:EGW524321 EQS524300:EQS524321 FAO524300:FAO524321 FKK524300:FKK524321 FUG524300:FUG524321 GEC524300:GEC524321 GNY524300:GNY524321 GXU524300:GXU524321 HHQ524300:HHQ524321 HRM524300:HRM524321 IBI524300:IBI524321 ILE524300:ILE524321 IVA524300:IVA524321 JEW524300:JEW524321 JOS524300:JOS524321 JYO524300:JYO524321 KIK524300:KIK524321 KSG524300:KSG524321 LCC524300:LCC524321 LLY524300:LLY524321 LVU524300:LVU524321 MFQ524300:MFQ524321 MPM524300:MPM524321 MZI524300:MZI524321 NJE524300:NJE524321 NTA524300:NTA524321 OCW524300:OCW524321 OMS524300:OMS524321 OWO524300:OWO524321 PGK524300:PGK524321 PQG524300:PQG524321 QAC524300:QAC524321 QJY524300:QJY524321 QTU524300:QTU524321 RDQ524300:RDQ524321 RNM524300:RNM524321 RXI524300:RXI524321 SHE524300:SHE524321 SRA524300:SRA524321 TAW524300:TAW524321 TKS524300:TKS524321 TUO524300:TUO524321 UEK524300:UEK524321 UOG524300:UOG524321 UYC524300:UYC524321 VHY524300:VHY524321 VRU524300:VRU524321 WBQ524300:WBQ524321 WLM524300:WLM524321 WVI524300:WVI524321 A589836:A589857 IW589836:IW589857 SS589836:SS589857 ACO589836:ACO589857 AMK589836:AMK589857 AWG589836:AWG589857 BGC589836:BGC589857 BPY589836:BPY589857 BZU589836:BZU589857 CJQ589836:CJQ589857 CTM589836:CTM589857 DDI589836:DDI589857 DNE589836:DNE589857 DXA589836:DXA589857 EGW589836:EGW589857 EQS589836:EQS589857 FAO589836:FAO589857 FKK589836:FKK589857 FUG589836:FUG589857 GEC589836:GEC589857 GNY589836:GNY589857 GXU589836:GXU589857 HHQ589836:HHQ589857 HRM589836:HRM589857 IBI589836:IBI589857 ILE589836:ILE589857 IVA589836:IVA589857 JEW589836:JEW589857 JOS589836:JOS589857 JYO589836:JYO589857 KIK589836:KIK589857 KSG589836:KSG589857 LCC589836:LCC589857 LLY589836:LLY589857 LVU589836:LVU589857 MFQ589836:MFQ589857 MPM589836:MPM589857 MZI589836:MZI589857 NJE589836:NJE589857 NTA589836:NTA589857 OCW589836:OCW589857 OMS589836:OMS589857 OWO589836:OWO589857 PGK589836:PGK589857 PQG589836:PQG589857 QAC589836:QAC589857 QJY589836:QJY589857 QTU589836:QTU589857 RDQ589836:RDQ589857 RNM589836:RNM589857 RXI589836:RXI589857 SHE589836:SHE589857 SRA589836:SRA589857 TAW589836:TAW589857 TKS589836:TKS589857 TUO589836:TUO589857 UEK589836:UEK589857 UOG589836:UOG589857 UYC589836:UYC589857 VHY589836:VHY589857 VRU589836:VRU589857 WBQ589836:WBQ589857 WLM589836:WLM589857 WVI589836:WVI589857 A655372:A655393 IW655372:IW655393 SS655372:SS655393 ACO655372:ACO655393 AMK655372:AMK655393 AWG655372:AWG655393 BGC655372:BGC655393 BPY655372:BPY655393 BZU655372:BZU655393 CJQ655372:CJQ655393 CTM655372:CTM655393 DDI655372:DDI655393 DNE655372:DNE655393 DXA655372:DXA655393 EGW655372:EGW655393 EQS655372:EQS655393 FAO655372:FAO655393 FKK655372:FKK655393 FUG655372:FUG655393 GEC655372:GEC655393 GNY655372:GNY655393 GXU655372:GXU655393 HHQ655372:HHQ655393 HRM655372:HRM655393 IBI655372:IBI655393 ILE655372:ILE655393 IVA655372:IVA655393 JEW655372:JEW655393 JOS655372:JOS655393 JYO655372:JYO655393 KIK655372:KIK655393 KSG655372:KSG655393 LCC655372:LCC655393 LLY655372:LLY655393 LVU655372:LVU655393 MFQ655372:MFQ655393 MPM655372:MPM655393 MZI655372:MZI655393 NJE655372:NJE655393 NTA655372:NTA655393 OCW655372:OCW655393 OMS655372:OMS655393 OWO655372:OWO655393 PGK655372:PGK655393 PQG655372:PQG655393 QAC655372:QAC655393 QJY655372:QJY655393 QTU655372:QTU655393 RDQ655372:RDQ655393 RNM655372:RNM655393 RXI655372:RXI655393 SHE655372:SHE655393 SRA655372:SRA655393 TAW655372:TAW655393 TKS655372:TKS655393 TUO655372:TUO655393 UEK655372:UEK655393 UOG655372:UOG655393 UYC655372:UYC655393 VHY655372:VHY655393 VRU655372:VRU655393 WBQ655372:WBQ655393 WLM655372:WLM655393 WVI655372:WVI655393 A720908:A720929 IW720908:IW720929 SS720908:SS720929 ACO720908:ACO720929 AMK720908:AMK720929 AWG720908:AWG720929 BGC720908:BGC720929 BPY720908:BPY720929 BZU720908:BZU720929 CJQ720908:CJQ720929 CTM720908:CTM720929 DDI720908:DDI720929 DNE720908:DNE720929 DXA720908:DXA720929 EGW720908:EGW720929 EQS720908:EQS720929 FAO720908:FAO720929 FKK720908:FKK720929 FUG720908:FUG720929 GEC720908:GEC720929 GNY720908:GNY720929 GXU720908:GXU720929 HHQ720908:HHQ720929 HRM720908:HRM720929 IBI720908:IBI720929 ILE720908:ILE720929 IVA720908:IVA720929 JEW720908:JEW720929 JOS720908:JOS720929 JYO720908:JYO720929 KIK720908:KIK720929 KSG720908:KSG720929 LCC720908:LCC720929 LLY720908:LLY720929 LVU720908:LVU720929 MFQ720908:MFQ720929 MPM720908:MPM720929 MZI720908:MZI720929 NJE720908:NJE720929 NTA720908:NTA720929 OCW720908:OCW720929 OMS720908:OMS720929 OWO720908:OWO720929 PGK720908:PGK720929 PQG720908:PQG720929 QAC720908:QAC720929 QJY720908:QJY720929 QTU720908:QTU720929 RDQ720908:RDQ720929 RNM720908:RNM720929 RXI720908:RXI720929 SHE720908:SHE720929 SRA720908:SRA720929 TAW720908:TAW720929 TKS720908:TKS720929 TUO720908:TUO720929 UEK720908:UEK720929 UOG720908:UOG720929 UYC720908:UYC720929 VHY720908:VHY720929 VRU720908:VRU720929 WBQ720908:WBQ720929 WLM720908:WLM720929 WVI720908:WVI720929 A786444:A786465 IW786444:IW786465 SS786444:SS786465 ACO786444:ACO786465 AMK786444:AMK786465 AWG786444:AWG786465 BGC786444:BGC786465 BPY786444:BPY786465 BZU786444:BZU786465 CJQ786444:CJQ786465 CTM786444:CTM786465 DDI786444:DDI786465 DNE786444:DNE786465 DXA786444:DXA786465 EGW786444:EGW786465 EQS786444:EQS786465 FAO786444:FAO786465 FKK786444:FKK786465 FUG786444:FUG786465 GEC786444:GEC786465 GNY786444:GNY786465 GXU786444:GXU786465 HHQ786444:HHQ786465 HRM786444:HRM786465 IBI786444:IBI786465 ILE786444:ILE786465 IVA786444:IVA786465 JEW786444:JEW786465 JOS786444:JOS786465 JYO786444:JYO786465 KIK786444:KIK786465 KSG786444:KSG786465 LCC786444:LCC786465 LLY786444:LLY786465 LVU786444:LVU786465 MFQ786444:MFQ786465 MPM786444:MPM786465 MZI786444:MZI786465 NJE786444:NJE786465 NTA786444:NTA786465 OCW786444:OCW786465 OMS786444:OMS786465 OWO786444:OWO786465 PGK786444:PGK786465 PQG786444:PQG786465 QAC786444:QAC786465 QJY786444:QJY786465 QTU786444:QTU786465 RDQ786444:RDQ786465 RNM786444:RNM786465 RXI786444:RXI786465 SHE786444:SHE786465 SRA786444:SRA786465 TAW786444:TAW786465 TKS786444:TKS786465 TUO786444:TUO786465 UEK786444:UEK786465 UOG786444:UOG786465 UYC786444:UYC786465 VHY786444:VHY786465 VRU786444:VRU786465 WBQ786444:WBQ786465 WLM786444:WLM786465 WVI786444:WVI786465 A851980:A852001 IW851980:IW852001 SS851980:SS852001 ACO851980:ACO852001 AMK851980:AMK852001 AWG851980:AWG852001 BGC851980:BGC852001 BPY851980:BPY852001 BZU851980:BZU852001 CJQ851980:CJQ852001 CTM851980:CTM852001 DDI851980:DDI852001 DNE851980:DNE852001 DXA851980:DXA852001 EGW851980:EGW852001 EQS851980:EQS852001 FAO851980:FAO852001 FKK851980:FKK852001 FUG851980:FUG852001 GEC851980:GEC852001 GNY851980:GNY852001 GXU851980:GXU852001 HHQ851980:HHQ852001 HRM851980:HRM852001 IBI851980:IBI852001 ILE851980:ILE852001 IVA851980:IVA852001 JEW851980:JEW852001 JOS851980:JOS852001 JYO851980:JYO852001 KIK851980:KIK852001 KSG851980:KSG852001 LCC851980:LCC852001 LLY851980:LLY852001 LVU851980:LVU852001 MFQ851980:MFQ852001 MPM851980:MPM852001 MZI851980:MZI852001 NJE851980:NJE852001 NTA851980:NTA852001 OCW851980:OCW852001 OMS851980:OMS852001 OWO851980:OWO852001 PGK851980:PGK852001 PQG851980:PQG852001 QAC851980:QAC852001 QJY851980:QJY852001 QTU851980:QTU852001 RDQ851980:RDQ852001 RNM851980:RNM852001 RXI851980:RXI852001 SHE851980:SHE852001 SRA851980:SRA852001 TAW851980:TAW852001 TKS851980:TKS852001 TUO851980:TUO852001 UEK851980:UEK852001 UOG851980:UOG852001 UYC851980:UYC852001 VHY851980:VHY852001 VRU851980:VRU852001 WBQ851980:WBQ852001 WLM851980:WLM852001 WVI851980:WVI852001 A917516:A917537 IW917516:IW917537 SS917516:SS917537 ACO917516:ACO917537 AMK917516:AMK917537 AWG917516:AWG917537 BGC917516:BGC917537 BPY917516:BPY917537 BZU917516:BZU917537 CJQ917516:CJQ917537 CTM917516:CTM917537 DDI917516:DDI917537 DNE917516:DNE917537 DXA917516:DXA917537 EGW917516:EGW917537 EQS917516:EQS917537 FAO917516:FAO917537 FKK917516:FKK917537 FUG917516:FUG917537 GEC917516:GEC917537 GNY917516:GNY917537 GXU917516:GXU917537 HHQ917516:HHQ917537 HRM917516:HRM917537 IBI917516:IBI917537 ILE917516:ILE917537 IVA917516:IVA917537 JEW917516:JEW917537 JOS917516:JOS917537 JYO917516:JYO917537 KIK917516:KIK917537 KSG917516:KSG917537 LCC917516:LCC917537 LLY917516:LLY917537 LVU917516:LVU917537 MFQ917516:MFQ917537 MPM917516:MPM917537 MZI917516:MZI917537 NJE917516:NJE917537 NTA917516:NTA917537 OCW917516:OCW917537 OMS917516:OMS917537 OWO917516:OWO917537 PGK917516:PGK917537 PQG917516:PQG917537 QAC917516:QAC917537 QJY917516:QJY917537 QTU917516:QTU917537 RDQ917516:RDQ917537 RNM917516:RNM917537 RXI917516:RXI917537 SHE917516:SHE917537 SRA917516:SRA917537 TAW917516:TAW917537 TKS917516:TKS917537 TUO917516:TUO917537 UEK917516:UEK917537 UOG917516:UOG917537 UYC917516:UYC917537 VHY917516:VHY917537 VRU917516:VRU917537 WBQ917516:WBQ917537 WLM917516:WLM917537 WVI917516:WVI917537 A983052:A983073 IW983052:IW983073 SS983052:SS983073 ACO983052:ACO983073 AMK983052:AMK983073 AWG983052:AWG983073 BGC983052:BGC983073 BPY983052:BPY983073 BZU983052:BZU983073 CJQ983052:CJQ983073 CTM983052:CTM983073 DDI983052:DDI983073 DNE983052:DNE983073 DXA983052:DXA983073 EGW983052:EGW983073 EQS983052:EQS983073 FAO983052:FAO983073 FKK983052:FKK983073 FUG983052:FUG983073 GEC983052:GEC983073 GNY983052:GNY983073 GXU983052:GXU983073 HHQ983052:HHQ983073 HRM983052:HRM983073 IBI983052:IBI983073 ILE983052:ILE983073 IVA983052:IVA983073 JEW983052:JEW983073 JOS983052:JOS983073 JYO983052:JYO983073 KIK983052:KIK983073 KSG983052:KSG983073 LCC983052:LCC983073 LLY983052:LLY983073 LVU983052:LVU983073 MFQ983052:MFQ983073 MPM983052:MPM983073 MZI983052:MZI983073 NJE983052:NJE983073 NTA983052:NTA983073 OCW983052:OCW983073 OMS983052:OMS983073 OWO983052:OWO983073 PGK983052:PGK983073 PQG983052:PQG983073 QAC983052:QAC983073 QJY983052:QJY983073 QTU983052:QTU983073 RDQ983052:RDQ983073 RNM983052:RNM983073 RXI983052:RXI983073 SHE983052:SHE983073 SRA983052:SRA983073 TAW983052:TAW983073 TKS983052:TKS983073 TUO983052:TUO983073 UEK983052:UEK983073 UOG983052:UOG983073 UYC983052:UYC983073 VHY983052:VHY983073 VRU983052:VRU983073 WBQ983052:WBQ983073 WLM983052:WLM983073 WVI983052:WVI983073" xr:uid="{00000000-0002-0000-0200-000000000000}">
      <formula1>"○"</formula1>
    </dataValidation>
    <dataValidation type="list" allowBlank="1" showInputMessage="1" prompt="申請を希望する部門にのみ○" sqref="B9:B11 WVQ983057 WLU983057 WBY983057 VSC983057 VIG983057 UYK983057 UOO983057 UES983057 TUW983057 TLA983057 TBE983057 SRI983057 SHM983057 RXQ983057 RNU983057 RDY983057 QUC983057 QKG983057 QAK983057 PQO983057 PGS983057 OWW983057 ONA983057 ODE983057 NTI983057 NJM983057 MZQ983057 MPU983057 MFY983057 LWC983057 LMG983057 LCK983057 KSO983057 KIS983057 JYW983057 JPA983057 JFE983057 IVI983057 ILM983057 IBQ983057 HRU983057 HHY983057 GYC983057 GOG983057 GEK983057 FUO983057 FKS983057 FAW983057 ERA983057 EHE983057 DXI983057 DNM983057 DDQ983057 CTU983057 CJY983057 CAC983057 BQG983057 BGK983057 AWO983057 AMS983057 ACW983057 TA983057 JE983057 I983057 WVQ917521 WLU917521 WBY917521 VSC917521 VIG917521 UYK917521 UOO917521 UES917521 TUW917521 TLA917521 TBE917521 SRI917521 SHM917521 RXQ917521 RNU917521 RDY917521 QUC917521 QKG917521 QAK917521 PQO917521 PGS917521 OWW917521 ONA917521 ODE917521 NTI917521 NJM917521 MZQ917521 MPU917521 MFY917521 LWC917521 LMG917521 LCK917521 KSO917521 KIS917521 JYW917521 JPA917521 JFE917521 IVI917521 ILM917521 IBQ917521 HRU917521 HHY917521 GYC917521 GOG917521 GEK917521 FUO917521 FKS917521 FAW917521 ERA917521 EHE917521 DXI917521 DNM917521 DDQ917521 CTU917521 CJY917521 CAC917521 BQG917521 BGK917521 AWO917521 AMS917521 ACW917521 TA917521 JE917521 I917521 WVQ851985 WLU851985 WBY851985 VSC851985 VIG851985 UYK851985 UOO851985 UES851985 TUW851985 TLA851985 TBE851985 SRI851985 SHM851985 RXQ851985 RNU851985 RDY851985 QUC851985 QKG851985 QAK851985 PQO851985 PGS851985 OWW851985 ONA851985 ODE851985 NTI851985 NJM851985 MZQ851985 MPU851985 MFY851985 LWC851985 LMG851985 LCK851985 KSO851985 KIS851985 JYW851985 JPA851985 JFE851985 IVI851985 ILM851985 IBQ851985 HRU851985 HHY851985 GYC851985 GOG851985 GEK851985 FUO851985 FKS851985 FAW851985 ERA851985 EHE851985 DXI851985 DNM851985 DDQ851985 CTU851985 CJY851985 CAC851985 BQG851985 BGK851985 AWO851985 AMS851985 ACW851985 TA851985 JE851985 I851985 WVQ786449 WLU786449 WBY786449 VSC786449 VIG786449 UYK786449 UOO786449 UES786449 TUW786449 TLA786449 TBE786449 SRI786449 SHM786449 RXQ786449 RNU786449 RDY786449 QUC786449 QKG786449 QAK786449 PQO786449 PGS786449 OWW786449 ONA786449 ODE786449 NTI786449 NJM786449 MZQ786449 MPU786449 MFY786449 LWC786449 LMG786449 LCK786449 KSO786449 KIS786449 JYW786449 JPA786449 JFE786449 IVI786449 ILM786449 IBQ786449 HRU786449 HHY786449 GYC786449 GOG786449 GEK786449 FUO786449 FKS786449 FAW786449 ERA786449 EHE786449 DXI786449 DNM786449 DDQ786449 CTU786449 CJY786449 CAC786449 BQG786449 BGK786449 AWO786449 AMS786449 ACW786449 TA786449 JE786449 I786449 WVQ720913 WLU720913 WBY720913 VSC720913 VIG720913 UYK720913 UOO720913 UES720913 TUW720913 TLA720913 TBE720913 SRI720913 SHM720913 RXQ720913 RNU720913 RDY720913 QUC720913 QKG720913 QAK720913 PQO720913 PGS720913 OWW720913 ONA720913 ODE720913 NTI720913 NJM720913 MZQ720913 MPU720913 MFY720913 LWC720913 LMG720913 LCK720913 KSO720913 KIS720913 JYW720913 JPA720913 JFE720913 IVI720913 ILM720913 IBQ720913 HRU720913 HHY720913 GYC720913 GOG720913 GEK720913 FUO720913 FKS720913 FAW720913 ERA720913 EHE720913 DXI720913 DNM720913 DDQ720913 CTU720913 CJY720913 CAC720913 BQG720913 BGK720913 AWO720913 AMS720913 ACW720913 TA720913 JE720913 I720913 WVQ655377 WLU655377 WBY655377 VSC655377 VIG655377 UYK655377 UOO655377 UES655377 TUW655377 TLA655377 TBE655377 SRI655377 SHM655377 RXQ655377 RNU655377 RDY655377 QUC655377 QKG655377 QAK655377 PQO655377 PGS655377 OWW655377 ONA655377 ODE655377 NTI655377 NJM655377 MZQ655377 MPU655377 MFY655377 LWC655377 LMG655377 LCK655377 KSO655377 KIS655377 JYW655377 JPA655377 JFE655377 IVI655377 ILM655377 IBQ655377 HRU655377 HHY655377 GYC655377 GOG655377 GEK655377 FUO655377 FKS655377 FAW655377 ERA655377 EHE655377 DXI655377 DNM655377 DDQ655377 CTU655377 CJY655377 CAC655377 BQG655377 BGK655377 AWO655377 AMS655377 ACW655377 TA655377 JE655377 I655377 WVQ589841 WLU589841 WBY589841 VSC589841 VIG589841 UYK589841 UOO589841 UES589841 TUW589841 TLA589841 TBE589841 SRI589841 SHM589841 RXQ589841 RNU589841 RDY589841 QUC589841 QKG589841 QAK589841 PQO589841 PGS589841 OWW589841 ONA589841 ODE589841 NTI589841 NJM589841 MZQ589841 MPU589841 MFY589841 LWC589841 LMG589841 LCK589841 KSO589841 KIS589841 JYW589841 JPA589841 JFE589841 IVI589841 ILM589841 IBQ589841 HRU589841 HHY589841 GYC589841 GOG589841 GEK589841 FUO589841 FKS589841 FAW589841 ERA589841 EHE589841 DXI589841 DNM589841 DDQ589841 CTU589841 CJY589841 CAC589841 BQG589841 BGK589841 AWO589841 AMS589841 ACW589841 TA589841 JE589841 I589841 WVQ524305 WLU524305 WBY524305 VSC524305 VIG524305 UYK524305 UOO524305 UES524305 TUW524305 TLA524305 TBE524305 SRI524305 SHM524305 RXQ524305 RNU524305 RDY524305 QUC524305 QKG524305 QAK524305 PQO524305 PGS524305 OWW524305 ONA524305 ODE524305 NTI524305 NJM524305 MZQ524305 MPU524305 MFY524305 LWC524305 LMG524305 LCK524305 KSO524305 KIS524305 JYW524305 JPA524305 JFE524305 IVI524305 ILM524305 IBQ524305 HRU524305 HHY524305 GYC524305 GOG524305 GEK524305 FUO524305 FKS524305 FAW524305 ERA524305 EHE524305 DXI524305 DNM524305 DDQ524305 CTU524305 CJY524305 CAC524305 BQG524305 BGK524305 AWO524305 AMS524305 ACW524305 TA524305 JE524305 I524305 WVQ458769 WLU458769 WBY458769 VSC458769 VIG458769 UYK458769 UOO458769 UES458769 TUW458769 TLA458769 TBE458769 SRI458769 SHM458769 RXQ458769 RNU458769 RDY458769 QUC458769 QKG458769 QAK458769 PQO458769 PGS458769 OWW458769 ONA458769 ODE458769 NTI458769 NJM458769 MZQ458769 MPU458769 MFY458769 LWC458769 LMG458769 LCK458769 KSO458769 KIS458769 JYW458769 JPA458769 JFE458769 IVI458769 ILM458769 IBQ458769 HRU458769 HHY458769 GYC458769 GOG458769 GEK458769 FUO458769 FKS458769 FAW458769 ERA458769 EHE458769 DXI458769 DNM458769 DDQ458769 CTU458769 CJY458769 CAC458769 BQG458769 BGK458769 AWO458769 AMS458769 ACW458769 TA458769 JE458769 I458769 WVQ393233 WLU393233 WBY393233 VSC393233 VIG393233 UYK393233 UOO393233 UES393233 TUW393233 TLA393233 TBE393233 SRI393233 SHM393233 RXQ393233 RNU393233 RDY393233 QUC393233 QKG393233 QAK393233 PQO393233 PGS393233 OWW393233 ONA393233 ODE393233 NTI393233 NJM393233 MZQ393233 MPU393233 MFY393233 LWC393233 LMG393233 LCK393233 KSO393233 KIS393233 JYW393233 JPA393233 JFE393233 IVI393233 ILM393233 IBQ393233 HRU393233 HHY393233 GYC393233 GOG393233 GEK393233 FUO393233 FKS393233 FAW393233 ERA393233 EHE393233 DXI393233 DNM393233 DDQ393233 CTU393233 CJY393233 CAC393233 BQG393233 BGK393233 AWO393233 AMS393233 ACW393233 TA393233 JE393233 I393233 WVQ327697 WLU327697 WBY327697 VSC327697 VIG327697 UYK327697 UOO327697 UES327697 TUW327697 TLA327697 TBE327697 SRI327697 SHM327697 RXQ327697 RNU327697 RDY327697 QUC327697 QKG327697 QAK327697 PQO327697 PGS327697 OWW327697 ONA327697 ODE327697 NTI327697 NJM327697 MZQ327697 MPU327697 MFY327697 LWC327697 LMG327697 LCK327697 KSO327697 KIS327697 JYW327697 JPA327697 JFE327697 IVI327697 ILM327697 IBQ327697 HRU327697 HHY327697 GYC327697 GOG327697 GEK327697 FUO327697 FKS327697 FAW327697 ERA327697 EHE327697 DXI327697 DNM327697 DDQ327697 CTU327697 CJY327697 CAC327697 BQG327697 BGK327697 AWO327697 AMS327697 ACW327697 TA327697 JE327697 I327697 WVQ262161 WLU262161 WBY262161 VSC262161 VIG262161 UYK262161 UOO262161 UES262161 TUW262161 TLA262161 TBE262161 SRI262161 SHM262161 RXQ262161 RNU262161 RDY262161 QUC262161 QKG262161 QAK262161 PQO262161 PGS262161 OWW262161 ONA262161 ODE262161 NTI262161 NJM262161 MZQ262161 MPU262161 MFY262161 LWC262161 LMG262161 LCK262161 KSO262161 KIS262161 JYW262161 JPA262161 JFE262161 IVI262161 ILM262161 IBQ262161 HRU262161 HHY262161 GYC262161 GOG262161 GEK262161 FUO262161 FKS262161 FAW262161 ERA262161 EHE262161 DXI262161 DNM262161 DDQ262161 CTU262161 CJY262161 CAC262161 BQG262161 BGK262161 AWO262161 AMS262161 ACW262161 TA262161 JE262161 I262161 WVQ196625 WLU196625 WBY196625 VSC196625 VIG196625 UYK196625 UOO196625 UES196625 TUW196625 TLA196625 TBE196625 SRI196625 SHM196625 RXQ196625 RNU196625 RDY196625 QUC196625 QKG196625 QAK196625 PQO196625 PGS196625 OWW196625 ONA196625 ODE196625 NTI196625 NJM196625 MZQ196625 MPU196625 MFY196625 LWC196625 LMG196625 LCK196625 KSO196625 KIS196625 JYW196625 JPA196625 JFE196625 IVI196625 ILM196625 IBQ196625 HRU196625 HHY196625 GYC196625 GOG196625 GEK196625 FUO196625 FKS196625 FAW196625 ERA196625 EHE196625 DXI196625 DNM196625 DDQ196625 CTU196625 CJY196625 CAC196625 BQG196625 BGK196625 AWO196625 AMS196625 ACW196625 TA196625 JE196625 I196625 WVQ131089 WLU131089 WBY131089 VSC131089 VIG131089 UYK131089 UOO131089 UES131089 TUW131089 TLA131089 TBE131089 SRI131089 SHM131089 RXQ131089 RNU131089 RDY131089 QUC131089 QKG131089 QAK131089 PQO131089 PGS131089 OWW131089 ONA131089 ODE131089 NTI131089 NJM131089 MZQ131089 MPU131089 MFY131089 LWC131089 LMG131089 LCK131089 KSO131089 KIS131089 JYW131089 JPA131089 JFE131089 IVI131089 ILM131089 IBQ131089 HRU131089 HHY131089 GYC131089 GOG131089 GEK131089 FUO131089 FKS131089 FAW131089 ERA131089 EHE131089 DXI131089 DNM131089 DDQ131089 CTU131089 CJY131089 CAC131089 BQG131089 BGK131089 AWO131089 AMS131089 ACW131089 TA131089 JE131089 I131089 WVQ65553 WLU65553 WBY65553 VSC65553 VIG65553 UYK65553 UOO65553 UES65553 TUW65553 TLA65553 TBE65553 SRI65553 SHM65553 RXQ65553 RNU65553 RDY65553 QUC65553 QKG65553 QAK65553 PQO65553 PGS65553 OWW65553 ONA65553 ODE65553 NTI65553 NJM65553 MZQ65553 MPU65553 MFY65553 LWC65553 LMG65553 LCK65553 KSO65553 KIS65553 JYW65553 JPA65553 JFE65553 IVI65553 ILM65553 IBQ65553 HRU65553 HHY65553 GYC65553 GOG65553 GEK65553 FUO65553 FKS65553 FAW65553 ERA65553 EHE65553 DXI65553 DNM65553 DDQ65553 CTU65553 CJY65553 CAC65553 BQG65553 BGK65553 AWO65553 AMS65553 ACW65553 TA65553 JE65553 I65553 WVQ19 WLU19 WBY19 VSC19 VIG19 UYK19 UOO19 UES19 TUW19 TLA19 TBE19 SRI19 SHM19 RXQ19 RNU19 RDY19 QUC19 QKG19 QAK19 PQO19 PGS19 OWW19 ONA19 ODE19 NTI19 NJM19 MZQ19 MPU19 MFY19 LWC19 LMG19 LCK19 KSO19 KIS19 JYW19 JPA19 JFE19 IVI19 ILM19 IBQ19 HRU19 HHY19 GYC19 GOG19 GEK19 FUO19 FKS19 FAW19 ERA19 EHE19 DXI19 DNM19 DDQ19 CTU19 CJY19 CAC19 BQG19 BGK19 AWO19 AMS19 ACW19 TA19 JE19 I19 WVQ983047:WVQ983048 WLU983047:WLU983048 WBY983047:WBY983048 VSC983047:VSC983048 VIG983047:VIG983048 UYK983047:UYK983048 UOO983047:UOO983048 UES983047:UES983048 TUW983047:TUW983048 TLA983047:TLA983048 TBE983047:TBE983048 SRI983047:SRI983048 SHM983047:SHM983048 RXQ983047:RXQ983048 RNU983047:RNU983048 RDY983047:RDY983048 QUC983047:QUC983048 QKG983047:QKG983048 QAK983047:QAK983048 PQO983047:PQO983048 PGS983047:PGS983048 OWW983047:OWW983048 ONA983047:ONA983048 ODE983047:ODE983048 NTI983047:NTI983048 NJM983047:NJM983048 MZQ983047:MZQ983048 MPU983047:MPU983048 MFY983047:MFY983048 LWC983047:LWC983048 LMG983047:LMG983048 LCK983047:LCK983048 KSO983047:KSO983048 KIS983047:KIS983048 JYW983047:JYW983048 JPA983047:JPA983048 JFE983047:JFE983048 IVI983047:IVI983048 ILM983047:ILM983048 IBQ983047:IBQ983048 HRU983047:HRU983048 HHY983047:HHY983048 GYC983047:GYC983048 GOG983047:GOG983048 GEK983047:GEK983048 FUO983047:FUO983048 FKS983047:FKS983048 FAW983047:FAW983048 ERA983047:ERA983048 EHE983047:EHE983048 DXI983047:DXI983048 DNM983047:DNM983048 DDQ983047:DDQ983048 CTU983047:CTU983048 CJY983047:CJY983048 CAC983047:CAC983048 BQG983047:BQG983048 BGK983047:BGK983048 AWO983047:AWO983048 AMS983047:AMS983048 ACW983047:ACW983048 TA983047:TA983048 JE983047:JE983048 I983047:I983048 WVQ917511:WVQ917512 WLU917511:WLU917512 WBY917511:WBY917512 VSC917511:VSC917512 VIG917511:VIG917512 UYK917511:UYK917512 UOO917511:UOO917512 UES917511:UES917512 TUW917511:TUW917512 TLA917511:TLA917512 TBE917511:TBE917512 SRI917511:SRI917512 SHM917511:SHM917512 RXQ917511:RXQ917512 RNU917511:RNU917512 RDY917511:RDY917512 QUC917511:QUC917512 QKG917511:QKG917512 QAK917511:QAK917512 PQO917511:PQO917512 PGS917511:PGS917512 OWW917511:OWW917512 ONA917511:ONA917512 ODE917511:ODE917512 NTI917511:NTI917512 NJM917511:NJM917512 MZQ917511:MZQ917512 MPU917511:MPU917512 MFY917511:MFY917512 LWC917511:LWC917512 LMG917511:LMG917512 LCK917511:LCK917512 KSO917511:KSO917512 KIS917511:KIS917512 JYW917511:JYW917512 JPA917511:JPA917512 JFE917511:JFE917512 IVI917511:IVI917512 ILM917511:ILM917512 IBQ917511:IBQ917512 HRU917511:HRU917512 HHY917511:HHY917512 GYC917511:GYC917512 GOG917511:GOG917512 GEK917511:GEK917512 FUO917511:FUO917512 FKS917511:FKS917512 FAW917511:FAW917512 ERA917511:ERA917512 EHE917511:EHE917512 DXI917511:DXI917512 DNM917511:DNM917512 DDQ917511:DDQ917512 CTU917511:CTU917512 CJY917511:CJY917512 CAC917511:CAC917512 BQG917511:BQG917512 BGK917511:BGK917512 AWO917511:AWO917512 AMS917511:AMS917512 ACW917511:ACW917512 TA917511:TA917512 JE917511:JE917512 I917511:I917512 WVQ851975:WVQ851976 WLU851975:WLU851976 WBY851975:WBY851976 VSC851975:VSC851976 VIG851975:VIG851976 UYK851975:UYK851976 UOO851975:UOO851976 UES851975:UES851976 TUW851975:TUW851976 TLA851975:TLA851976 TBE851975:TBE851976 SRI851975:SRI851976 SHM851975:SHM851976 RXQ851975:RXQ851976 RNU851975:RNU851976 RDY851975:RDY851976 QUC851975:QUC851976 QKG851975:QKG851976 QAK851975:QAK851976 PQO851975:PQO851976 PGS851975:PGS851976 OWW851975:OWW851976 ONA851975:ONA851976 ODE851975:ODE851976 NTI851975:NTI851976 NJM851975:NJM851976 MZQ851975:MZQ851976 MPU851975:MPU851976 MFY851975:MFY851976 LWC851975:LWC851976 LMG851975:LMG851976 LCK851975:LCK851976 KSO851975:KSO851976 KIS851975:KIS851976 JYW851975:JYW851976 JPA851975:JPA851976 JFE851975:JFE851976 IVI851975:IVI851976 ILM851975:ILM851976 IBQ851975:IBQ851976 HRU851975:HRU851976 HHY851975:HHY851976 GYC851975:GYC851976 GOG851975:GOG851976 GEK851975:GEK851976 FUO851975:FUO851976 FKS851975:FKS851976 FAW851975:FAW851976 ERA851975:ERA851976 EHE851975:EHE851976 DXI851975:DXI851976 DNM851975:DNM851976 DDQ851975:DDQ851976 CTU851975:CTU851976 CJY851975:CJY851976 CAC851975:CAC851976 BQG851975:BQG851976 BGK851975:BGK851976 AWO851975:AWO851976 AMS851975:AMS851976 ACW851975:ACW851976 TA851975:TA851976 JE851975:JE851976 I851975:I851976 WVQ786439:WVQ786440 WLU786439:WLU786440 WBY786439:WBY786440 VSC786439:VSC786440 VIG786439:VIG786440 UYK786439:UYK786440 UOO786439:UOO786440 UES786439:UES786440 TUW786439:TUW786440 TLA786439:TLA786440 TBE786439:TBE786440 SRI786439:SRI786440 SHM786439:SHM786440 RXQ786439:RXQ786440 RNU786439:RNU786440 RDY786439:RDY786440 QUC786439:QUC786440 QKG786439:QKG786440 QAK786439:QAK786440 PQO786439:PQO786440 PGS786439:PGS786440 OWW786439:OWW786440 ONA786439:ONA786440 ODE786439:ODE786440 NTI786439:NTI786440 NJM786439:NJM786440 MZQ786439:MZQ786440 MPU786439:MPU786440 MFY786439:MFY786440 LWC786439:LWC786440 LMG786439:LMG786440 LCK786439:LCK786440 KSO786439:KSO786440 KIS786439:KIS786440 JYW786439:JYW786440 JPA786439:JPA786440 JFE786439:JFE786440 IVI786439:IVI786440 ILM786439:ILM786440 IBQ786439:IBQ786440 HRU786439:HRU786440 HHY786439:HHY786440 GYC786439:GYC786440 GOG786439:GOG786440 GEK786439:GEK786440 FUO786439:FUO786440 FKS786439:FKS786440 FAW786439:FAW786440 ERA786439:ERA786440 EHE786439:EHE786440 DXI786439:DXI786440 DNM786439:DNM786440 DDQ786439:DDQ786440 CTU786439:CTU786440 CJY786439:CJY786440 CAC786439:CAC786440 BQG786439:BQG786440 BGK786439:BGK786440 AWO786439:AWO786440 AMS786439:AMS786440 ACW786439:ACW786440 TA786439:TA786440 JE786439:JE786440 I786439:I786440 WVQ720903:WVQ720904 WLU720903:WLU720904 WBY720903:WBY720904 VSC720903:VSC720904 VIG720903:VIG720904 UYK720903:UYK720904 UOO720903:UOO720904 UES720903:UES720904 TUW720903:TUW720904 TLA720903:TLA720904 TBE720903:TBE720904 SRI720903:SRI720904 SHM720903:SHM720904 RXQ720903:RXQ720904 RNU720903:RNU720904 RDY720903:RDY720904 QUC720903:QUC720904 QKG720903:QKG720904 QAK720903:QAK720904 PQO720903:PQO720904 PGS720903:PGS720904 OWW720903:OWW720904 ONA720903:ONA720904 ODE720903:ODE720904 NTI720903:NTI720904 NJM720903:NJM720904 MZQ720903:MZQ720904 MPU720903:MPU720904 MFY720903:MFY720904 LWC720903:LWC720904 LMG720903:LMG720904 LCK720903:LCK720904 KSO720903:KSO720904 KIS720903:KIS720904 JYW720903:JYW720904 JPA720903:JPA720904 JFE720903:JFE720904 IVI720903:IVI720904 ILM720903:ILM720904 IBQ720903:IBQ720904 HRU720903:HRU720904 HHY720903:HHY720904 GYC720903:GYC720904 GOG720903:GOG720904 GEK720903:GEK720904 FUO720903:FUO720904 FKS720903:FKS720904 FAW720903:FAW720904 ERA720903:ERA720904 EHE720903:EHE720904 DXI720903:DXI720904 DNM720903:DNM720904 DDQ720903:DDQ720904 CTU720903:CTU720904 CJY720903:CJY720904 CAC720903:CAC720904 BQG720903:BQG720904 BGK720903:BGK720904 AWO720903:AWO720904 AMS720903:AMS720904 ACW720903:ACW720904 TA720903:TA720904 JE720903:JE720904 I720903:I720904 WVQ655367:WVQ655368 WLU655367:WLU655368 WBY655367:WBY655368 VSC655367:VSC655368 VIG655367:VIG655368 UYK655367:UYK655368 UOO655367:UOO655368 UES655367:UES655368 TUW655367:TUW655368 TLA655367:TLA655368 TBE655367:TBE655368 SRI655367:SRI655368 SHM655367:SHM655368 RXQ655367:RXQ655368 RNU655367:RNU655368 RDY655367:RDY655368 QUC655367:QUC655368 QKG655367:QKG655368 QAK655367:QAK655368 PQO655367:PQO655368 PGS655367:PGS655368 OWW655367:OWW655368 ONA655367:ONA655368 ODE655367:ODE655368 NTI655367:NTI655368 NJM655367:NJM655368 MZQ655367:MZQ655368 MPU655367:MPU655368 MFY655367:MFY655368 LWC655367:LWC655368 LMG655367:LMG655368 LCK655367:LCK655368 KSO655367:KSO655368 KIS655367:KIS655368 JYW655367:JYW655368 JPA655367:JPA655368 JFE655367:JFE655368 IVI655367:IVI655368 ILM655367:ILM655368 IBQ655367:IBQ655368 HRU655367:HRU655368 HHY655367:HHY655368 GYC655367:GYC655368 GOG655367:GOG655368 GEK655367:GEK655368 FUO655367:FUO655368 FKS655367:FKS655368 FAW655367:FAW655368 ERA655367:ERA655368 EHE655367:EHE655368 DXI655367:DXI655368 DNM655367:DNM655368 DDQ655367:DDQ655368 CTU655367:CTU655368 CJY655367:CJY655368 CAC655367:CAC655368 BQG655367:BQG655368 BGK655367:BGK655368 AWO655367:AWO655368 AMS655367:AMS655368 ACW655367:ACW655368 TA655367:TA655368 JE655367:JE655368 I655367:I655368 WVQ589831:WVQ589832 WLU589831:WLU589832 WBY589831:WBY589832 VSC589831:VSC589832 VIG589831:VIG589832 UYK589831:UYK589832 UOO589831:UOO589832 UES589831:UES589832 TUW589831:TUW589832 TLA589831:TLA589832 TBE589831:TBE589832 SRI589831:SRI589832 SHM589831:SHM589832 RXQ589831:RXQ589832 RNU589831:RNU589832 RDY589831:RDY589832 QUC589831:QUC589832 QKG589831:QKG589832 QAK589831:QAK589832 PQO589831:PQO589832 PGS589831:PGS589832 OWW589831:OWW589832 ONA589831:ONA589832 ODE589831:ODE589832 NTI589831:NTI589832 NJM589831:NJM589832 MZQ589831:MZQ589832 MPU589831:MPU589832 MFY589831:MFY589832 LWC589831:LWC589832 LMG589831:LMG589832 LCK589831:LCK589832 KSO589831:KSO589832 KIS589831:KIS589832 JYW589831:JYW589832 JPA589831:JPA589832 JFE589831:JFE589832 IVI589831:IVI589832 ILM589831:ILM589832 IBQ589831:IBQ589832 HRU589831:HRU589832 HHY589831:HHY589832 GYC589831:GYC589832 GOG589831:GOG589832 GEK589831:GEK589832 FUO589831:FUO589832 FKS589831:FKS589832 FAW589831:FAW589832 ERA589831:ERA589832 EHE589831:EHE589832 DXI589831:DXI589832 DNM589831:DNM589832 DDQ589831:DDQ589832 CTU589831:CTU589832 CJY589831:CJY589832 CAC589831:CAC589832 BQG589831:BQG589832 BGK589831:BGK589832 AWO589831:AWO589832 AMS589831:AMS589832 ACW589831:ACW589832 TA589831:TA589832 JE589831:JE589832 I589831:I589832 WVQ524295:WVQ524296 WLU524295:WLU524296 WBY524295:WBY524296 VSC524295:VSC524296 VIG524295:VIG524296 UYK524295:UYK524296 UOO524295:UOO524296 UES524295:UES524296 TUW524295:TUW524296 TLA524295:TLA524296 TBE524295:TBE524296 SRI524295:SRI524296 SHM524295:SHM524296 RXQ524295:RXQ524296 RNU524295:RNU524296 RDY524295:RDY524296 QUC524295:QUC524296 QKG524295:QKG524296 QAK524295:QAK524296 PQO524295:PQO524296 PGS524295:PGS524296 OWW524295:OWW524296 ONA524295:ONA524296 ODE524295:ODE524296 NTI524295:NTI524296 NJM524295:NJM524296 MZQ524295:MZQ524296 MPU524295:MPU524296 MFY524295:MFY524296 LWC524295:LWC524296 LMG524295:LMG524296 LCK524295:LCK524296 KSO524295:KSO524296 KIS524295:KIS524296 JYW524295:JYW524296 JPA524295:JPA524296 JFE524295:JFE524296 IVI524295:IVI524296 ILM524295:ILM524296 IBQ524295:IBQ524296 HRU524295:HRU524296 HHY524295:HHY524296 GYC524295:GYC524296 GOG524295:GOG524296 GEK524295:GEK524296 FUO524295:FUO524296 FKS524295:FKS524296 FAW524295:FAW524296 ERA524295:ERA524296 EHE524295:EHE524296 DXI524295:DXI524296 DNM524295:DNM524296 DDQ524295:DDQ524296 CTU524295:CTU524296 CJY524295:CJY524296 CAC524295:CAC524296 BQG524295:BQG524296 BGK524295:BGK524296 AWO524295:AWO524296 AMS524295:AMS524296 ACW524295:ACW524296 TA524295:TA524296 JE524295:JE524296 I524295:I524296 WVQ458759:WVQ458760 WLU458759:WLU458760 WBY458759:WBY458760 VSC458759:VSC458760 VIG458759:VIG458760 UYK458759:UYK458760 UOO458759:UOO458760 UES458759:UES458760 TUW458759:TUW458760 TLA458759:TLA458760 TBE458759:TBE458760 SRI458759:SRI458760 SHM458759:SHM458760 RXQ458759:RXQ458760 RNU458759:RNU458760 RDY458759:RDY458760 QUC458759:QUC458760 QKG458759:QKG458760 QAK458759:QAK458760 PQO458759:PQO458760 PGS458759:PGS458760 OWW458759:OWW458760 ONA458759:ONA458760 ODE458759:ODE458760 NTI458759:NTI458760 NJM458759:NJM458760 MZQ458759:MZQ458760 MPU458759:MPU458760 MFY458759:MFY458760 LWC458759:LWC458760 LMG458759:LMG458760 LCK458759:LCK458760 KSO458759:KSO458760 KIS458759:KIS458760 JYW458759:JYW458760 JPA458759:JPA458760 JFE458759:JFE458760 IVI458759:IVI458760 ILM458759:ILM458760 IBQ458759:IBQ458760 HRU458759:HRU458760 HHY458759:HHY458760 GYC458759:GYC458760 GOG458759:GOG458760 GEK458759:GEK458760 FUO458759:FUO458760 FKS458759:FKS458760 FAW458759:FAW458760 ERA458759:ERA458760 EHE458759:EHE458760 DXI458759:DXI458760 DNM458759:DNM458760 DDQ458759:DDQ458760 CTU458759:CTU458760 CJY458759:CJY458760 CAC458759:CAC458760 BQG458759:BQG458760 BGK458759:BGK458760 AWO458759:AWO458760 AMS458759:AMS458760 ACW458759:ACW458760 TA458759:TA458760 JE458759:JE458760 I458759:I458760 WVQ393223:WVQ393224 WLU393223:WLU393224 WBY393223:WBY393224 VSC393223:VSC393224 VIG393223:VIG393224 UYK393223:UYK393224 UOO393223:UOO393224 UES393223:UES393224 TUW393223:TUW393224 TLA393223:TLA393224 TBE393223:TBE393224 SRI393223:SRI393224 SHM393223:SHM393224 RXQ393223:RXQ393224 RNU393223:RNU393224 RDY393223:RDY393224 QUC393223:QUC393224 QKG393223:QKG393224 QAK393223:QAK393224 PQO393223:PQO393224 PGS393223:PGS393224 OWW393223:OWW393224 ONA393223:ONA393224 ODE393223:ODE393224 NTI393223:NTI393224 NJM393223:NJM393224 MZQ393223:MZQ393224 MPU393223:MPU393224 MFY393223:MFY393224 LWC393223:LWC393224 LMG393223:LMG393224 LCK393223:LCK393224 KSO393223:KSO393224 KIS393223:KIS393224 JYW393223:JYW393224 JPA393223:JPA393224 JFE393223:JFE393224 IVI393223:IVI393224 ILM393223:ILM393224 IBQ393223:IBQ393224 HRU393223:HRU393224 HHY393223:HHY393224 GYC393223:GYC393224 GOG393223:GOG393224 GEK393223:GEK393224 FUO393223:FUO393224 FKS393223:FKS393224 FAW393223:FAW393224 ERA393223:ERA393224 EHE393223:EHE393224 DXI393223:DXI393224 DNM393223:DNM393224 DDQ393223:DDQ393224 CTU393223:CTU393224 CJY393223:CJY393224 CAC393223:CAC393224 BQG393223:BQG393224 BGK393223:BGK393224 AWO393223:AWO393224 AMS393223:AMS393224 ACW393223:ACW393224 TA393223:TA393224 JE393223:JE393224 I393223:I393224 WVQ327687:WVQ327688 WLU327687:WLU327688 WBY327687:WBY327688 VSC327687:VSC327688 VIG327687:VIG327688 UYK327687:UYK327688 UOO327687:UOO327688 UES327687:UES327688 TUW327687:TUW327688 TLA327687:TLA327688 TBE327687:TBE327688 SRI327687:SRI327688 SHM327687:SHM327688 RXQ327687:RXQ327688 RNU327687:RNU327688 RDY327687:RDY327688 QUC327687:QUC327688 QKG327687:QKG327688 QAK327687:QAK327688 PQO327687:PQO327688 PGS327687:PGS327688 OWW327687:OWW327688 ONA327687:ONA327688 ODE327687:ODE327688 NTI327687:NTI327688 NJM327687:NJM327688 MZQ327687:MZQ327688 MPU327687:MPU327688 MFY327687:MFY327688 LWC327687:LWC327688 LMG327687:LMG327688 LCK327687:LCK327688 KSO327687:KSO327688 KIS327687:KIS327688 JYW327687:JYW327688 JPA327687:JPA327688 JFE327687:JFE327688 IVI327687:IVI327688 ILM327687:ILM327688 IBQ327687:IBQ327688 HRU327687:HRU327688 HHY327687:HHY327688 GYC327687:GYC327688 GOG327687:GOG327688 GEK327687:GEK327688 FUO327687:FUO327688 FKS327687:FKS327688 FAW327687:FAW327688 ERA327687:ERA327688 EHE327687:EHE327688 DXI327687:DXI327688 DNM327687:DNM327688 DDQ327687:DDQ327688 CTU327687:CTU327688 CJY327687:CJY327688 CAC327687:CAC327688 BQG327687:BQG327688 BGK327687:BGK327688 AWO327687:AWO327688 AMS327687:AMS327688 ACW327687:ACW327688 TA327687:TA327688 JE327687:JE327688 I327687:I327688 WVQ262151:WVQ262152 WLU262151:WLU262152 WBY262151:WBY262152 VSC262151:VSC262152 VIG262151:VIG262152 UYK262151:UYK262152 UOO262151:UOO262152 UES262151:UES262152 TUW262151:TUW262152 TLA262151:TLA262152 TBE262151:TBE262152 SRI262151:SRI262152 SHM262151:SHM262152 RXQ262151:RXQ262152 RNU262151:RNU262152 RDY262151:RDY262152 QUC262151:QUC262152 QKG262151:QKG262152 QAK262151:QAK262152 PQO262151:PQO262152 PGS262151:PGS262152 OWW262151:OWW262152 ONA262151:ONA262152 ODE262151:ODE262152 NTI262151:NTI262152 NJM262151:NJM262152 MZQ262151:MZQ262152 MPU262151:MPU262152 MFY262151:MFY262152 LWC262151:LWC262152 LMG262151:LMG262152 LCK262151:LCK262152 KSO262151:KSO262152 KIS262151:KIS262152 JYW262151:JYW262152 JPA262151:JPA262152 JFE262151:JFE262152 IVI262151:IVI262152 ILM262151:ILM262152 IBQ262151:IBQ262152 HRU262151:HRU262152 HHY262151:HHY262152 GYC262151:GYC262152 GOG262151:GOG262152 GEK262151:GEK262152 FUO262151:FUO262152 FKS262151:FKS262152 FAW262151:FAW262152 ERA262151:ERA262152 EHE262151:EHE262152 DXI262151:DXI262152 DNM262151:DNM262152 DDQ262151:DDQ262152 CTU262151:CTU262152 CJY262151:CJY262152 CAC262151:CAC262152 BQG262151:BQG262152 BGK262151:BGK262152 AWO262151:AWO262152 AMS262151:AMS262152 ACW262151:ACW262152 TA262151:TA262152 JE262151:JE262152 I262151:I262152 WVQ196615:WVQ196616 WLU196615:WLU196616 WBY196615:WBY196616 VSC196615:VSC196616 VIG196615:VIG196616 UYK196615:UYK196616 UOO196615:UOO196616 UES196615:UES196616 TUW196615:TUW196616 TLA196615:TLA196616 TBE196615:TBE196616 SRI196615:SRI196616 SHM196615:SHM196616 RXQ196615:RXQ196616 RNU196615:RNU196616 RDY196615:RDY196616 QUC196615:QUC196616 QKG196615:QKG196616 QAK196615:QAK196616 PQO196615:PQO196616 PGS196615:PGS196616 OWW196615:OWW196616 ONA196615:ONA196616 ODE196615:ODE196616 NTI196615:NTI196616 NJM196615:NJM196616 MZQ196615:MZQ196616 MPU196615:MPU196616 MFY196615:MFY196616 LWC196615:LWC196616 LMG196615:LMG196616 LCK196615:LCK196616 KSO196615:KSO196616 KIS196615:KIS196616 JYW196615:JYW196616 JPA196615:JPA196616 JFE196615:JFE196616 IVI196615:IVI196616 ILM196615:ILM196616 IBQ196615:IBQ196616 HRU196615:HRU196616 HHY196615:HHY196616 GYC196615:GYC196616 GOG196615:GOG196616 GEK196615:GEK196616 FUO196615:FUO196616 FKS196615:FKS196616 FAW196615:FAW196616 ERA196615:ERA196616 EHE196615:EHE196616 DXI196615:DXI196616 DNM196615:DNM196616 DDQ196615:DDQ196616 CTU196615:CTU196616 CJY196615:CJY196616 CAC196615:CAC196616 BQG196615:BQG196616 BGK196615:BGK196616 AWO196615:AWO196616 AMS196615:AMS196616 ACW196615:ACW196616 TA196615:TA196616 JE196615:JE196616 I196615:I196616 WVQ131079:WVQ131080 WLU131079:WLU131080 WBY131079:WBY131080 VSC131079:VSC131080 VIG131079:VIG131080 UYK131079:UYK131080 UOO131079:UOO131080 UES131079:UES131080 TUW131079:TUW131080 TLA131079:TLA131080 TBE131079:TBE131080 SRI131079:SRI131080 SHM131079:SHM131080 RXQ131079:RXQ131080 RNU131079:RNU131080 RDY131079:RDY131080 QUC131079:QUC131080 QKG131079:QKG131080 QAK131079:QAK131080 PQO131079:PQO131080 PGS131079:PGS131080 OWW131079:OWW131080 ONA131079:ONA131080 ODE131079:ODE131080 NTI131079:NTI131080 NJM131079:NJM131080 MZQ131079:MZQ131080 MPU131079:MPU131080 MFY131079:MFY131080 LWC131079:LWC131080 LMG131079:LMG131080 LCK131079:LCK131080 KSO131079:KSO131080 KIS131079:KIS131080 JYW131079:JYW131080 JPA131079:JPA131080 JFE131079:JFE131080 IVI131079:IVI131080 ILM131079:ILM131080 IBQ131079:IBQ131080 HRU131079:HRU131080 HHY131079:HHY131080 GYC131079:GYC131080 GOG131079:GOG131080 GEK131079:GEK131080 FUO131079:FUO131080 FKS131079:FKS131080 FAW131079:FAW131080 ERA131079:ERA131080 EHE131079:EHE131080 DXI131079:DXI131080 DNM131079:DNM131080 DDQ131079:DDQ131080 CTU131079:CTU131080 CJY131079:CJY131080 CAC131079:CAC131080 BQG131079:BQG131080 BGK131079:BGK131080 AWO131079:AWO131080 AMS131079:AMS131080 ACW131079:ACW131080 TA131079:TA131080 JE131079:JE131080 I131079:I131080 WVQ65543:WVQ65544 WLU65543:WLU65544 WBY65543:WBY65544 VSC65543:VSC65544 VIG65543:VIG65544 UYK65543:UYK65544 UOO65543:UOO65544 UES65543:UES65544 TUW65543:TUW65544 TLA65543:TLA65544 TBE65543:TBE65544 SRI65543:SRI65544 SHM65543:SHM65544 RXQ65543:RXQ65544 RNU65543:RNU65544 RDY65543:RDY65544 QUC65543:QUC65544 QKG65543:QKG65544 QAK65543:QAK65544 PQO65543:PQO65544 PGS65543:PGS65544 OWW65543:OWW65544 ONA65543:ONA65544 ODE65543:ODE65544 NTI65543:NTI65544 NJM65543:NJM65544 MZQ65543:MZQ65544 MPU65543:MPU65544 MFY65543:MFY65544 LWC65543:LWC65544 LMG65543:LMG65544 LCK65543:LCK65544 KSO65543:KSO65544 KIS65543:KIS65544 JYW65543:JYW65544 JPA65543:JPA65544 JFE65543:JFE65544 IVI65543:IVI65544 ILM65543:ILM65544 IBQ65543:IBQ65544 HRU65543:HRU65544 HHY65543:HHY65544 GYC65543:GYC65544 GOG65543:GOG65544 GEK65543:GEK65544 FUO65543:FUO65544 FKS65543:FKS65544 FAW65543:FAW65544 ERA65543:ERA65544 EHE65543:EHE65544 DXI65543:DXI65544 DNM65543:DNM65544 DDQ65543:DDQ65544 CTU65543:CTU65544 CJY65543:CJY65544 CAC65543:CAC65544 BQG65543:BQG65544 BGK65543:BGK65544 AWO65543:AWO65544 AMS65543:AMS65544 ACW65543:ACW65544 TA65543:TA65544 JE65543:JE65544 I65543:I65544 WVQ9:WVQ10 WLU9:WLU10 WBY9:WBY10 VSC9:VSC10 VIG9:VIG10 UYK9:UYK10 UOO9:UOO10 UES9:UES10 TUW9:TUW10 TLA9:TLA10 TBE9:TBE10 SRI9:SRI10 SHM9:SHM10 RXQ9:RXQ10 RNU9:RNU10 RDY9:RDY10 QUC9:QUC10 QKG9:QKG10 QAK9:QAK10 PQO9:PQO10 PGS9:PGS10 OWW9:OWW10 ONA9:ONA10 ODE9:ODE10 NTI9:NTI10 NJM9:NJM10 MZQ9:MZQ10 MPU9:MPU10 MFY9:MFY10 LWC9:LWC10 LMG9:LMG10 LCK9:LCK10 KSO9:KSO10 KIS9:KIS10 JYW9:JYW10 JPA9:JPA10 JFE9:JFE10 IVI9:IVI10 ILM9:ILM10 IBQ9:IBQ10 HRU9:HRU10 HHY9:HHY10 GYC9:GYC10 GOG9:GOG10 GEK9:GEK10 FUO9:FUO10 FKS9:FKS10 FAW9:FAW10 ERA9:ERA10 EHE9:EHE10 DXI9:DXI10 DNM9:DNM10 DDQ9:DDQ10 CTU9:CTU10 CJY9:CJY10 CAC9:CAC10 BQG9:BQG10 BGK9:BGK10 AWO9:AWO10 AMS9:AMS10 ACW9:ACW10 TA9:TA10 JE9:JE10 I9:I10 WVN983047:WVN983049 WLR983047:WLR983049 WBV983047:WBV983049 VRZ983047:VRZ983049 VID983047:VID983049 UYH983047:UYH983049 UOL983047:UOL983049 UEP983047:UEP983049 TUT983047:TUT983049 TKX983047:TKX983049 TBB983047:TBB983049 SRF983047:SRF983049 SHJ983047:SHJ983049 RXN983047:RXN983049 RNR983047:RNR983049 RDV983047:RDV983049 QTZ983047:QTZ983049 QKD983047:QKD983049 QAH983047:QAH983049 PQL983047:PQL983049 PGP983047:PGP983049 OWT983047:OWT983049 OMX983047:OMX983049 ODB983047:ODB983049 NTF983047:NTF983049 NJJ983047:NJJ983049 MZN983047:MZN983049 MPR983047:MPR983049 MFV983047:MFV983049 LVZ983047:LVZ983049 LMD983047:LMD983049 LCH983047:LCH983049 KSL983047:KSL983049 KIP983047:KIP983049 JYT983047:JYT983049 JOX983047:JOX983049 JFB983047:JFB983049 IVF983047:IVF983049 ILJ983047:ILJ983049 IBN983047:IBN983049 HRR983047:HRR983049 HHV983047:HHV983049 GXZ983047:GXZ983049 GOD983047:GOD983049 GEH983047:GEH983049 FUL983047:FUL983049 FKP983047:FKP983049 FAT983047:FAT983049 EQX983047:EQX983049 EHB983047:EHB983049 DXF983047:DXF983049 DNJ983047:DNJ983049 DDN983047:DDN983049 CTR983047:CTR983049 CJV983047:CJV983049 BZZ983047:BZZ983049 BQD983047:BQD983049 BGH983047:BGH983049 AWL983047:AWL983049 AMP983047:AMP983049 ACT983047:ACT983049 SX983047:SX983049 JB983047:JB983049 F983047:F983049 WVN917511:WVN917513 WLR917511:WLR917513 WBV917511:WBV917513 VRZ917511:VRZ917513 VID917511:VID917513 UYH917511:UYH917513 UOL917511:UOL917513 UEP917511:UEP917513 TUT917511:TUT917513 TKX917511:TKX917513 TBB917511:TBB917513 SRF917511:SRF917513 SHJ917511:SHJ917513 RXN917511:RXN917513 RNR917511:RNR917513 RDV917511:RDV917513 QTZ917511:QTZ917513 QKD917511:QKD917513 QAH917511:QAH917513 PQL917511:PQL917513 PGP917511:PGP917513 OWT917511:OWT917513 OMX917511:OMX917513 ODB917511:ODB917513 NTF917511:NTF917513 NJJ917511:NJJ917513 MZN917511:MZN917513 MPR917511:MPR917513 MFV917511:MFV917513 LVZ917511:LVZ917513 LMD917511:LMD917513 LCH917511:LCH917513 KSL917511:KSL917513 KIP917511:KIP917513 JYT917511:JYT917513 JOX917511:JOX917513 JFB917511:JFB917513 IVF917511:IVF917513 ILJ917511:ILJ917513 IBN917511:IBN917513 HRR917511:HRR917513 HHV917511:HHV917513 GXZ917511:GXZ917513 GOD917511:GOD917513 GEH917511:GEH917513 FUL917511:FUL917513 FKP917511:FKP917513 FAT917511:FAT917513 EQX917511:EQX917513 EHB917511:EHB917513 DXF917511:DXF917513 DNJ917511:DNJ917513 DDN917511:DDN917513 CTR917511:CTR917513 CJV917511:CJV917513 BZZ917511:BZZ917513 BQD917511:BQD917513 BGH917511:BGH917513 AWL917511:AWL917513 AMP917511:AMP917513 ACT917511:ACT917513 SX917511:SX917513 JB917511:JB917513 F917511:F917513 WVN851975:WVN851977 WLR851975:WLR851977 WBV851975:WBV851977 VRZ851975:VRZ851977 VID851975:VID851977 UYH851975:UYH851977 UOL851975:UOL851977 UEP851975:UEP851977 TUT851975:TUT851977 TKX851975:TKX851977 TBB851975:TBB851977 SRF851975:SRF851977 SHJ851975:SHJ851977 RXN851975:RXN851977 RNR851975:RNR851977 RDV851975:RDV851977 QTZ851975:QTZ851977 QKD851975:QKD851977 QAH851975:QAH851977 PQL851975:PQL851977 PGP851975:PGP851977 OWT851975:OWT851977 OMX851975:OMX851977 ODB851975:ODB851977 NTF851975:NTF851977 NJJ851975:NJJ851977 MZN851975:MZN851977 MPR851975:MPR851977 MFV851975:MFV851977 LVZ851975:LVZ851977 LMD851975:LMD851977 LCH851975:LCH851977 KSL851975:KSL851977 KIP851975:KIP851977 JYT851975:JYT851977 JOX851975:JOX851977 JFB851975:JFB851977 IVF851975:IVF851977 ILJ851975:ILJ851977 IBN851975:IBN851977 HRR851975:HRR851977 HHV851975:HHV851977 GXZ851975:GXZ851977 GOD851975:GOD851977 GEH851975:GEH851977 FUL851975:FUL851977 FKP851975:FKP851977 FAT851975:FAT851977 EQX851975:EQX851977 EHB851975:EHB851977 DXF851975:DXF851977 DNJ851975:DNJ851977 DDN851975:DDN851977 CTR851975:CTR851977 CJV851975:CJV851977 BZZ851975:BZZ851977 BQD851975:BQD851977 BGH851975:BGH851977 AWL851975:AWL851977 AMP851975:AMP851977 ACT851975:ACT851977 SX851975:SX851977 JB851975:JB851977 F851975:F851977 WVN786439:WVN786441 WLR786439:WLR786441 WBV786439:WBV786441 VRZ786439:VRZ786441 VID786439:VID786441 UYH786439:UYH786441 UOL786439:UOL786441 UEP786439:UEP786441 TUT786439:TUT786441 TKX786439:TKX786441 TBB786439:TBB786441 SRF786439:SRF786441 SHJ786439:SHJ786441 RXN786439:RXN786441 RNR786439:RNR786441 RDV786439:RDV786441 QTZ786439:QTZ786441 QKD786439:QKD786441 QAH786439:QAH786441 PQL786439:PQL786441 PGP786439:PGP786441 OWT786439:OWT786441 OMX786439:OMX786441 ODB786439:ODB786441 NTF786439:NTF786441 NJJ786439:NJJ786441 MZN786439:MZN786441 MPR786439:MPR786441 MFV786439:MFV786441 LVZ786439:LVZ786441 LMD786439:LMD786441 LCH786439:LCH786441 KSL786439:KSL786441 KIP786439:KIP786441 JYT786439:JYT786441 JOX786439:JOX786441 JFB786439:JFB786441 IVF786439:IVF786441 ILJ786439:ILJ786441 IBN786439:IBN786441 HRR786439:HRR786441 HHV786439:HHV786441 GXZ786439:GXZ786441 GOD786439:GOD786441 GEH786439:GEH786441 FUL786439:FUL786441 FKP786439:FKP786441 FAT786439:FAT786441 EQX786439:EQX786441 EHB786439:EHB786441 DXF786439:DXF786441 DNJ786439:DNJ786441 DDN786439:DDN786441 CTR786439:CTR786441 CJV786439:CJV786441 BZZ786439:BZZ786441 BQD786439:BQD786441 BGH786439:BGH786441 AWL786439:AWL786441 AMP786439:AMP786441 ACT786439:ACT786441 SX786439:SX786441 JB786439:JB786441 F786439:F786441 WVN720903:WVN720905 WLR720903:WLR720905 WBV720903:WBV720905 VRZ720903:VRZ720905 VID720903:VID720905 UYH720903:UYH720905 UOL720903:UOL720905 UEP720903:UEP720905 TUT720903:TUT720905 TKX720903:TKX720905 TBB720903:TBB720905 SRF720903:SRF720905 SHJ720903:SHJ720905 RXN720903:RXN720905 RNR720903:RNR720905 RDV720903:RDV720905 QTZ720903:QTZ720905 QKD720903:QKD720905 QAH720903:QAH720905 PQL720903:PQL720905 PGP720903:PGP720905 OWT720903:OWT720905 OMX720903:OMX720905 ODB720903:ODB720905 NTF720903:NTF720905 NJJ720903:NJJ720905 MZN720903:MZN720905 MPR720903:MPR720905 MFV720903:MFV720905 LVZ720903:LVZ720905 LMD720903:LMD720905 LCH720903:LCH720905 KSL720903:KSL720905 KIP720903:KIP720905 JYT720903:JYT720905 JOX720903:JOX720905 JFB720903:JFB720905 IVF720903:IVF720905 ILJ720903:ILJ720905 IBN720903:IBN720905 HRR720903:HRR720905 HHV720903:HHV720905 GXZ720903:GXZ720905 GOD720903:GOD720905 GEH720903:GEH720905 FUL720903:FUL720905 FKP720903:FKP720905 FAT720903:FAT720905 EQX720903:EQX720905 EHB720903:EHB720905 DXF720903:DXF720905 DNJ720903:DNJ720905 DDN720903:DDN720905 CTR720903:CTR720905 CJV720903:CJV720905 BZZ720903:BZZ720905 BQD720903:BQD720905 BGH720903:BGH720905 AWL720903:AWL720905 AMP720903:AMP720905 ACT720903:ACT720905 SX720903:SX720905 JB720903:JB720905 F720903:F720905 WVN655367:WVN655369 WLR655367:WLR655369 WBV655367:WBV655369 VRZ655367:VRZ655369 VID655367:VID655369 UYH655367:UYH655369 UOL655367:UOL655369 UEP655367:UEP655369 TUT655367:TUT655369 TKX655367:TKX655369 TBB655367:TBB655369 SRF655367:SRF655369 SHJ655367:SHJ655369 RXN655367:RXN655369 RNR655367:RNR655369 RDV655367:RDV655369 QTZ655367:QTZ655369 QKD655367:QKD655369 QAH655367:QAH655369 PQL655367:PQL655369 PGP655367:PGP655369 OWT655367:OWT655369 OMX655367:OMX655369 ODB655367:ODB655369 NTF655367:NTF655369 NJJ655367:NJJ655369 MZN655367:MZN655369 MPR655367:MPR655369 MFV655367:MFV655369 LVZ655367:LVZ655369 LMD655367:LMD655369 LCH655367:LCH655369 KSL655367:KSL655369 KIP655367:KIP655369 JYT655367:JYT655369 JOX655367:JOX655369 JFB655367:JFB655369 IVF655367:IVF655369 ILJ655367:ILJ655369 IBN655367:IBN655369 HRR655367:HRR655369 HHV655367:HHV655369 GXZ655367:GXZ655369 GOD655367:GOD655369 GEH655367:GEH655369 FUL655367:FUL655369 FKP655367:FKP655369 FAT655367:FAT655369 EQX655367:EQX655369 EHB655367:EHB655369 DXF655367:DXF655369 DNJ655367:DNJ655369 DDN655367:DDN655369 CTR655367:CTR655369 CJV655367:CJV655369 BZZ655367:BZZ655369 BQD655367:BQD655369 BGH655367:BGH655369 AWL655367:AWL655369 AMP655367:AMP655369 ACT655367:ACT655369 SX655367:SX655369 JB655367:JB655369 F655367:F655369 WVN589831:WVN589833 WLR589831:WLR589833 WBV589831:WBV589833 VRZ589831:VRZ589833 VID589831:VID589833 UYH589831:UYH589833 UOL589831:UOL589833 UEP589831:UEP589833 TUT589831:TUT589833 TKX589831:TKX589833 TBB589831:TBB589833 SRF589831:SRF589833 SHJ589831:SHJ589833 RXN589831:RXN589833 RNR589831:RNR589833 RDV589831:RDV589833 QTZ589831:QTZ589833 QKD589831:QKD589833 QAH589831:QAH589833 PQL589831:PQL589833 PGP589831:PGP589833 OWT589831:OWT589833 OMX589831:OMX589833 ODB589831:ODB589833 NTF589831:NTF589833 NJJ589831:NJJ589833 MZN589831:MZN589833 MPR589831:MPR589833 MFV589831:MFV589833 LVZ589831:LVZ589833 LMD589831:LMD589833 LCH589831:LCH589833 KSL589831:KSL589833 KIP589831:KIP589833 JYT589831:JYT589833 JOX589831:JOX589833 JFB589831:JFB589833 IVF589831:IVF589833 ILJ589831:ILJ589833 IBN589831:IBN589833 HRR589831:HRR589833 HHV589831:HHV589833 GXZ589831:GXZ589833 GOD589831:GOD589833 GEH589831:GEH589833 FUL589831:FUL589833 FKP589831:FKP589833 FAT589831:FAT589833 EQX589831:EQX589833 EHB589831:EHB589833 DXF589831:DXF589833 DNJ589831:DNJ589833 DDN589831:DDN589833 CTR589831:CTR589833 CJV589831:CJV589833 BZZ589831:BZZ589833 BQD589831:BQD589833 BGH589831:BGH589833 AWL589831:AWL589833 AMP589831:AMP589833 ACT589831:ACT589833 SX589831:SX589833 JB589831:JB589833 F589831:F589833 WVN524295:WVN524297 WLR524295:WLR524297 WBV524295:WBV524297 VRZ524295:VRZ524297 VID524295:VID524297 UYH524295:UYH524297 UOL524295:UOL524297 UEP524295:UEP524297 TUT524295:TUT524297 TKX524295:TKX524297 TBB524295:TBB524297 SRF524295:SRF524297 SHJ524295:SHJ524297 RXN524295:RXN524297 RNR524295:RNR524297 RDV524295:RDV524297 QTZ524295:QTZ524297 QKD524295:QKD524297 QAH524295:QAH524297 PQL524295:PQL524297 PGP524295:PGP524297 OWT524295:OWT524297 OMX524295:OMX524297 ODB524295:ODB524297 NTF524295:NTF524297 NJJ524295:NJJ524297 MZN524295:MZN524297 MPR524295:MPR524297 MFV524295:MFV524297 LVZ524295:LVZ524297 LMD524295:LMD524297 LCH524295:LCH524297 KSL524295:KSL524297 KIP524295:KIP524297 JYT524295:JYT524297 JOX524295:JOX524297 JFB524295:JFB524297 IVF524295:IVF524297 ILJ524295:ILJ524297 IBN524295:IBN524297 HRR524295:HRR524297 HHV524295:HHV524297 GXZ524295:GXZ524297 GOD524295:GOD524297 GEH524295:GEH524297 FUL524295:FUL524297 FKP524295:FKP524297 FAT524295:FAT524297 EQX524295:EQX524297 EHB524295:EHB524297 DXF524295:DXF524297 DNJ524295:DNJ524297 DDN524295:DDN524297 CTR524295:CTR524297 CJV524295:CJV524297 BZZ524295:BZZ524297 BQD524295:BQD524297 BGH524295:BGH524297 AWL524295:AWL524297 AMP524295:AMP524297 ACT524295:ACT524297 SX524295:SX524297 JB524295:JB524297 F524295:F524297 WVN458759:WVN458761 WLR458759:WLR458761 WBV458759:WBV458761 VRZ458759:VRZ458761 VID458759:VID458761 UYH458759:UYH458761 UOL458759:UOL458761 UEP458759:UEP458761 TUT458759:TUT458761 TKX458759:TKX458761 TBB458759:TBB458761 SRF458759:SRF458761 SHJ458759:SHJ458761 RXN458759:RXN458761 RNR458759:RNR458761 RDV458759:RDV458761 QTZ458759:QTZ458761 QKD458759:QKD458761 QAH458759:QAH458761 PQL458759:PQL458761 PGP458759:PGP458761 OWT458759:OWT458761 OMX458759:OMX458761 ODB458759:ODB458761 NTF458759:NTF458761 NJJ458759:NJJ458761 MZN458759:MZN458761 MPR458759:MPR458761 MFV458759:MFV458761 LVZ458759:LVZ458761 LMD458759:LMD458761 LCH458759:LCH458761 KSL458759:KSL458761 KIP458759:KIP458761 JYT458759:JYT458761 JOX458759:JOX458761 JFB458759:JFB458761 IVF458759:IVF458761 ILJ458759:ILJ458761 IBN458759:IBN458761 HRR458759:HRR458761 HHV458759:HHV458761 GXZ458759:GXZ458761 GOD458759:GOD458761 GEH458759:GEH458761 FUL458759:FUL458761 FKP458759:FKP458761 FAT458759:FAT458761 EQX458759:EQX458761 EHB458759:EHB458761 DXF458759:DXF458761 DNJ458759:DNJ458761 DDN458759:DDN458761 CTR458759:CTR458761 CJV458759:CJV458761 BZZ458759:BZZ458761 BQD458759:BQD458761 BGH458759:BGH458761 AWL458759:AWL458761 AMP458759:AMP458761 ACT458759:ACT458761 SX458759:SX458761 JB458759:JB458761 F458759:F458761 WVN393223:WVN393225 WLR393223:WLR393225 WBV393223:WBV393225 VRZ393223:VRZ393225 VID393223:VID393225 UYH393223:UYH393225 UOL393223:UOL393225 UEP393223:UEP393225 TUT393223:TUT393225 TKX393223:TKX393225 TBB393223:TBB393225 SRF393223:SRF393225 SHJ393223:SHJ393225 RXN393223:RXN393225 RNR393223:RNR393225 RDV393223:RDV393225 QTZ393223:QTZ393225 QKD393223:QKD393225 QAH393223:QAH393225 PQL393223:PQL393225 PGP393223:PGP393225 OWT393223:OWT393225 OMX393223:OMX393225 ODB393223:ODB393225 NTF393223:NTF393225 NJJ393223:NJJ393225 MZN393223:MZN393225 MPR393223:MPR393225 MFV393223:MFV393225 LVZ393223:LVZ393225 LMD393223:LMD393225 LCH393223:LCH393225 KSL393223:KSL393225 KIP393223:KIP393225 JYT393223:JYT393225 JOX393223:JOX393225 JFB393223:JFB393225 IVF393223:IVF393225 ILJ393223:ILJ393225 IBN393223:IBN393225 HRR393223:HRR393225 HHV393223:HHV393225 GXZ393223:GXZ393225 GOD393223:GOD393225 GEH393223:GEH393225 FUL393223:FUL393225 FKP393223:FKP393225 FAT393223:FAT393225 EQX393223:EQX393225 EHB393223:EHB393225 DXF393223:DXF393225 DNJ393223:DNJ393225 DDN393223:DDN393225 CTR393223:CTR393225 CJV393223:CJV393225 BZZ393223:BZZ393225 BQD393223:BQD393225 BGH393223:BGH393225 AWL393223:AWL393225 AMP393223:AMP393225 ACT393223:ACT393225 SX393223:SX393225 JB393223:JB393225 F393223:F393225 WVN327687:WVN327689 WLR327687:WLR327689 WBV327687:WBV327689 VRZ327687:VRZ327689 VID327687:VID327689 UYH327687:UYH327689 UOL327687:UOL327689 UEP327687:UEP327689 TUT327687:TUT327689 TKX327687:TKX327689 TBB327687:TBB327689 SRF327687:SRF327689 SHJ327687:SHJ327689 RXN327687:RXN327689 RNR327687:RNR327689 RDV327687:RDV327689 QTZ327687:QTZ327689 QKD327687:QKD327689 QAH327687:QAH327689 PQL327687:PQL327689 PGP327687:PGP327689 OWT327687:OWT327689 OMX327687:OMX327689 ODB327687:ODB327689 NTF327687:NTF327689 NJJ327687:NJJ327689 MZN327687:MZN327689 MPR327687:MPR327689 MFV327687:MFV327689 LVZ327687:LVZ327689 LMD327687:LMD327689 LCH327687:LCH327689 KSL327687:KSL327689 KIP327687:KIP327689 JYT327687:JYT327689 JOX327687:JOX327689 JFB327687:JFB327689 IVF327687:IVF327689 ILJ327687:ILJ327689 IBN327687:IBN327689 HRR327687:HRR327689 HHV327687:HHV327689 GXZ327687:GXZ327689 GOD327687:GOD327689 GEH327687:GEH327689 FUL327687:FUL327689 FKP327687:FKP327689 FAT327687:FAT327689 EQX327687:EQX327689 EHB327687:EHB327689 DXF327687:DXF327689 DNJ327687:DNJ327689 DDN327687:DDN327689 CTR327687:CTR327689 CJV327687:CJV327689 BZZ327687:BZZ327689 BQD327687:BQD327689 BGH327687:BGH327689 AWL327687:AWL327689 AMP327687:AMP327689 ACT327687:ACT327689 SX327687:SX327689 JB327687:JB327689 F327687:F327689 WVN262151:WVN262153 WLR262151:WLR262153 WBV262151:WBV262153 VRZ262151:VRZ262153 VID262151:VID262153 UYH262151:UYH262153 UOL262151:UOL262153 UEP262151:UEP262153 TUT262151:TUT262153 TKX262151:TKX262153 TBB262151:TBB262153 SRF262151:SRF262153 SHJ262151:SHJ262153 RXN262151:RXN262153 RNR262151:RNR262153 RDV262151:RDV262153 QTZ262151:QTZ262153 QKD262151:QKD262153 QAH262151:QAH262153 PQL262151:PQL262153 PGP262151:PGP262153 OWT262151:OWT262153 OMX262151:OMX262153 ODB262151:ODB262153 NTF262151:NTF262153 NJJ262151:NJJ262153 MZN262151:MZN262153 MPR262151:MPR262153 MFV262151:MFV262153 LVZ262151:LVZ262153 LMD262151:LMD262153 LCH262151:LCH262153 KSL262151:KSL262153 KIP262151:KIP262153 JYT262151:JYT262153 JOX262151:JOX262153 JFB262151:JFB262153 IVF262151:IVF262153 ILJ262151:ILJ262153 IBN262151:IBN262153 HRR262151:HRR262153 HHV262151:HHV262153 GXZ262151:GXZ262153 GOD262151:GOD262153 GEH262151:GEH262153 FUL262151:FUL262153 FKP262151:FKP262153 FAT262151:FAT262153 EQX262151:EQX262153 EHB262151:EHB262153 DXF262151:DXF262153 DNJ262151:DNJ262153 DDN262151:DDN262153 CTR262151:CTR262153 CJV262151:CJV262153 BZZ262151:BZZ262153 BQD262151:BQD262153 BGH262151:BGH262153 AWL262151:AWL262153 AMP262151:AMP262153 ACT262151:ACT262153 SX262151:SX262153 JB262151:JB262153 F262151:F262153 WVN196615:WVN196617 WLR196615:WLR196617 WBV196615:WBV196617 VRZ196615:VRZ196617 VID196615:VID196617 UYH196615:UYH196617 UOL196615:UOL196617 UEP196615:UEP196617 TUT196615:TUT196617 TKX196615:TKX196617 TBB196615:TBB196617 SRF196615:SRF196617 SHJ196615:SHJ196617 RXN196615:RXN196617 RNR196615:RNR196617 RDV196615:RDV196617 QTZ196615:QTZ196617 QKD196615:QKD196617 QAH196615:QAH196617 PQL196615:PQL196617 PGP196615:PGP196617 OWT196615:OWT196617 OMX196615:OMX196617 ODB196615:ODB196617 NTF196615:NTF196617 NJJ196615:NJJ196617 MZN196615:MZN196617 MPR196615:MPR196617 MFV196615:MFV196617 LVZ196615:LVZ196617 LMD196615:LMD196617 LCH196615:LCH196617 KSL196615:KSL196617 KIP196615:KIP196617 JYT196615:JYT196617 JOX196615:JOX196617 JFB196615:JFB196617 IVF196615:IVF196617 ILJ196615:ILJ196617 IBN196615:IBN196617 HRR196615:HRR196617 HHV196615:HHV196617 GXZ196615:GXZ196617 GOD196615:GOD196617 GEH196615:GEH196617 FUL196615:FUL196617 FKP196615:FKP196617 FAT196615:FAT196617 EQX196615:EQX196617 EHB196615:EHB196617 DXF196615:DXF196617 DNJ196615:DNJ196617 DDN196615:DDN196617 CTR196615:CTR196617 CJV196615:CJV196617 BZZ196615:BZZ196617 BQD196615:BQD196617 BGH196615:BGH196617 AWL196615:AWL196617 AMP196615:AMP196617 ACT196615:ACT196617 SX196615:SX196617 JB196615:JB196617 F196615:F196617 WVN131079:WVN131081 WLR131079:WLR131081 WBV131079:WBV131081 VRZ131079:VRZ131081 VID131079:VID131081 UYH131079:UYH131081 UOL131079:UOL131081 UEP131079:UEP131081 TUT131079:TUT131081 TKX131079:TKX131081 TBB131079:TBB131081 SRF131079:SRF131081 SHJ131079:SHJ131081 RXN131079:RXN131081 RNR131079:RNR131081 RDV131079:RDV131081 QTZ131079:QTZ131081 QKD131079:QKD131081 QAH131079:QAH131081 PQL131079:PQL131081 PGP131079:PGP131081 OWT131079:OWT131081 OMX131079:OMX131081 ODB131079:ODB131081 NTF131079:NTF131081 NJJ131079:NJJ131081 MZN131079:MZN131081 MPR131079:MPR131081 MFV131079:MFV131081 LVZ131079:LVZ131081 LMD131079:LMD131081 LCH131079:LCH131081 KSL131079:KSL131081 KIP131079:KIP131081 JYT131079:JYT131081 JOX131079:JOX131081 JFB131079:JFB131081 IVF131079:IVF131081 ILJ131079:ILJ131081 IBN131079:IBN131081 HRR131079:HRR131081 HHV131079:HHV131081 GXZ131079:GXZ131081 GOD131079:GOD131081 GEH131079:GEH131081 FUL131079:FUL131081 FKP131079:FKP131081 FAT131079:FAT131081 EQX131079:EQX131081 EHB131079:EHB131081 DXF131079:DXF131081 DNJ131079:DNJ131081 DDN131079:DDN131081 CTR131079:CTR131081 CJV131079:CJV131081 BZZ131079:BZZ131081 BQD131079:BQD131081 BGH131079:BGH131081 AWL131079:AWL131081 AMP131079:AMP131081 ACT131079:ACT131081 SX131079:SX131081 JB131079:JB131081 F131079:F131081 WVN65543:WVN65545 WLR65543:WLR65545 WBV65543:WBV65545 VRZ65543:VRZ65545 VID65543:VID65545 UYH65543:UYH65545 UOL65543:UOL65545 UEP65543:UEP65545 TUT65543:TUT65545 TKX65543:TKX65545 TBB65543:TBB65545 SRF65543:SRF65545 SHJ65543:SHJ65545 RXN65543:RXN65545 RNR65543:RNR65545 RDV65543:RDV65545 QTZ65543:QTZ65545 QKD65543:QKD65545 QAH65543:QAH65545 PQL65543:PQL65545 PGP65543:PGP65545 OWT65543:OWT65545 OMX65543:OMX65545 ODB65543:ODB65545 NTF65543:NTF65545 NJJ65543:NJJ65545 MZN65543:MZN65545 MPR65543:MPR65545 MFV65543:MFV65545 LVZ65543:LVZ65545 LMD65543:LMD65545 LCH65543:LCH65545 KSL65543:KSL65545 KIP65543:KIP65545 JYT65543:JYT65545 JOX65543:JOX65545 JFB65543:JFB65545 IVF65543:IVF65545 ILJ65543:ILJ65545 IBN65543:IBN65545 HRR65543:HRR65545 HHV65543:HHV65545 GXZ65543:GXZ65545 GOD65543:GOD65545 GEH65543:GEH65545 FUL65543:FUL65545 FKP65543:FKP65545 FAT65543:FAT65545 EQX65543:EQX65545 EHB65543:EHB65545 DXF65543:DXF65545 DNJ65543:DNJ65545 DDN65543:DDN65545 CTR65543:CTR65545 CJV65543:CJV65545 BZZ65543:BZZ65545 BQD65543:BQD65545 BGH65543:BGH65545 AWL65543:AWL65545 AMP65543:AMP65545 ACT65543:ACT65545 SX65543:SX65545 JB65543:JB65545 F65543:F65545 WVN9:WVN11 WLR9:WLR11 WBV9:WBV11 VRZ9:VRZ11 VID9:VID11 UYH9:UYH11 UOL9:UOL11 UEP9:UEP11 TUT9:TUT11 TKX9:TKX11 TBB9:TBB11 SRF9:SRF11 SHJ9:SHJ11 RXN9:RXN11 RNR9:RNR11 RDV9:RDV11 QTZ9:QTZ11 QKD9:QKD11 QAH9:QAH11 PQL9:PQL11 PGP9:PGP11 OWT9:OWT11 OMX9:OMX11 ODB9:ODB11 NTF9:NTF11 NJJ9:NJJ11 MZN9:MZN11 MPR9:MPR11 MFV9:MFV11 LVZ9:LVZ11 LMD9:LMD11 LCH9:LCH11 KSL9:KSL11 KIP9:KIP11 JYT9:JYT11 JOX9:JOX11 JFB9:JFB11 IVF9:IVF11 ILJ9:ILJ11 IBN9:IBN11 HRR9:HRR11 HHV9:HHV11 GXZ9:GXZ11 GOD9:GOD11 GEH9:GEH11 FUL9:FUL11 FKP9:FKP11 FAT9:FAT11 EQX9:EQX11 EHB9:EHB11 DXF9:DXF11 DNJ9:DNJ11 DDN9:DDN11 CTR9:CTR11 CJV9:CJV11 BZZ9:BZZ11 BQD9:BQD11 BGH9:BGH11 AWL9:AWL11 AMP9:AMP11 ACT9:ACT11 SX9:SX11 JB9:JB11 F9:F11 WVL983047:WVL983049 WLP983047:WLP983049 WBT983047:WBT983049 VRX983047:VRX983049 VIB983047:VIB983049 UYF983047:UYF983049 UOJ983047:UOJ983049 UEN983047:UEN983049 TUR983047:TUR983049 TKV983047:TKV983049 TAZ983047:TAZ983049 SRD983047:SRD983049 SHH983047:SHH983049 RXL983047:RXL983049 RNP983047:RNP983049 RDT983047:RDT983049 QTX983047:QTX983049 QKB983047:QKB983049 QAF983047:QAF983049 PQJ983047:PQJ983049 PGN983047:PGN983049 OWR983047:OWR983049 OMV983047:OMV983049 OCZ983047:OCZ983049 NTD983047:NTD983049 NJH983047:NJH983049 MZL983047:MZL983049 MPP983047:MPP983049 MFT983047:MFT983049 LVX983047:LVX983049 LMB983047:LMB983049 LCF983047:LCF983049 KSJ983047:KSJ983049 KIN983047:KIN983049 JYR983047:JYR983049 JOV983047:JOV983049 JEZ983047:JEZ983049 IVD983047:IVD983049 ILH983047:ILH983049 IBL983047:IBL983049 HRP983047:HRP983049 HHT983047:HHT983049 GXX983047:GXX983049 GOB983047:GOB983049 GEF983047:GEF983049 FUJ983047:FUJ983049 FKN983047:FKN983049 FAR983047:FAR983049 EQV983047:EQV983049 EGZ983047:EGZ983049 DXD983047:DXD983049 DNH983047:DNH983049 DDL983047:DDL983049 CTP983047:CTP983049 CJT983047:CJT983049 BZX983047:BZX983049 BQB983047:BQB983049 BGF983047:BGF983049 AWJ983047:AWJ983049 AMN983047:AMN983049 ACR983047:ACR983049 SV983047:SV983049 IZ983047:IZ983049 D983047:D983049 WVL917511:WVL917513 WLP917511:WLP917513 WBT917511:WBT917513 VRX917511:VRX917513 VIB917511:VIB917513 UYF917511:UYF917513 UOJ917511:UOJ917513 UEN917511:UEN917513 TUR917511:TUR917513 TKV917511:TKV917513 TAZ917511:TAZ917513 SRD917511:SRD917513 SHH917511:SHH917513 RXL917511:RXL917513 RNP917511:RNP917513 RDT917511:RDT917513 QTX917511:QTX917513 QKB917511:QKB917513 QAF917511:QAF917513 PQJ917511:PQJ917513 PGN917511:PGN917513 OWR917511:OWR917513 OMV917511:OMV917513 OCZ917511:OCZ917513 NTD917511:NTD917513 NJH917511:NJH917513 MZL917511:MZL917513 MPP917511:MPP917513 MFT917511:MFT917513 LVX917511:LVX917513 LMB917511:LMB917513 LCF917511:LCF917513 KSJ917511:KSJ917513 KIN917511:KIN917513 JYR917511:JYR917513 JOV917511:JOV917513 JEZ917511:JEZ917513 IVD917511:IVD917513 ILH917511:ILH917513 IBL917511:IBL917513 HRP917511:HRP917513 HHT917511:HHT917513 GXX917511:GXX917513 GOB917511:GOB917513 GEF917511:GEF917513 FUJ917511:FUJ917513 FKN917511:FKN917513 FAR917511:FAR917513 EQV917511:EQV917513 EGZ917511:EGZ917513 DXD917511:DXD917513 DNH917511:DNH917513 DDL917511:DDL917513 CTP917511:CTP917513 CJT917511:CJT917513 BZX917511:BZX917513 BQB917511:BQB917513 BGF917511:BGF917513 AWJ917511:AWJ917513 AMN917511:AMN917513 ACR917511:ACR917513 SV917511:SV917513 IZ917511:IZ917513 D917511:D917513 WVL851975:WVL851977 WLP851975:WLP851977 WBT851975:WBT851977 VRX851975:VRX851977 VIB851975:VIB851977 UYF851975:UYF851977 UOJ851975:UOJ851977 UEN851975:UEN851977 TUR851975:TUR851977 TKV851975:TKV851977 TAZ851975:TAZ851977 SRD851975:SRD851977 SHH851975:SHH851977 RXL851975:RXL851977 RNP851975:RNP851977 RDT851975:RDT851977 QTX851975:QTX851977 QKB851975:QKB851977 QAF851975:QAF851977 PQJ851975:PQJ851977 PGN851975:PGN851977 OWR851975:OWR851977 OMV851975:OMV851977 OCZ851975:OCZ851977 NTD851975:NTD851977 NJH851975:NJH851977 MZL851975:MZL851977 MPP851975:MPP851977 MFT851975:MFT851977 LVX851975:LVX851977 LMB851975:LMB851977 LCF851975:LCF851977 KSJ851975:KSJ851977 KIN851975:KIN851977 JYR851975:JYR851977 JOV851975:JOV851977 JEZ851975:JEZ851977 IVD851975:IVD851977 ILH851975:ILH851977 IBL851975:IBL851977 HRP851975:HRP851977 HHT851975:HHT851977 GXX851975:GXX851977 GOB851975:GOB851977 GEF851975:GEF851977 FUJ851975:FUJ851977 FKN851975:FKN851977 FAR851975:FAR851977 EQV851975:EQV851977 EGZ851975:EGZ851977 DXD851975:DXD851977 DNH851975:DNH851977 DDL851975:DDL851977 CTP851975:CTP851977 CJT851975:CJT851977 BZX851975:BZX851977 BQB851975:BQB851977 BGF851975:BGF851977 AWJ851975:AWJ851977 AMN851975:AMN851977 ACR851975:ACR851977 SV851975:SV851977 IZ851975:IZ851977 D851975:D851977 WVL786439:WVL786441 WLP786439:WLP786441 WBT786439:WBT786441 VRX786439:VRX786441 VIB786439:VIB786441 UYF786439:UYF786441 UOJ786439:UOJ786441 UEN786439:UEN786441 TUR786439:TUR786441 TKV786439:TKV786441 TAZ786439:TAZ786441 SRD786439:SRD786441 SHH786439:SHH786441 RXL786439:RXL786441 RNP786439:RNP786441 RDT786439:RDT786441 QTX786439:QTX786441 QKB786439:QKB786441 QAF786439:QAF786441 PQJ786439:PQJ786441 PGN786439:PGN786441 OWR786439:OWR786441 OMV786439:OMV786441 OCZ786439:OCZ786441 NTD786439:NTD786441 NJH786439:NJH786441 MZL786439:MZL786441 MPP786439:MPP786441 MFT786439:MFT786441 LVX786439:LVX786441 LMB786439:LMB786441 LCF786439:LCF786441 KSJ786439:KSJ786441 KIN786439:KIN786441 JYR786439:JYR786441 JOV786439:JOV786441 JEZ786439:JEZ786441 IVD786439:IVD786441 ILH786439:ILH786441 IBL786439:IBL786441 HRP786439:HRP786441 HHT786439:HHT786441 GXX786439:GXX786441 GOB786439:GOB786441 GEF786439:GEF786441 FUJ786439:FUJ786441 FKN786439:FKN786441 FAR786439:FAR786441 EQV786439:EQV786441 EGZ786439:EGZ786441 DXD786439:DXD786441 DNH786439:DNH786441 DDL786439:DDL786441 CTP786439:CTP786441 CJT786439:CJT786441 BZX786439:BZX786441 BQB786439:BQB786441 BGF786439:BGF786441 AWJ786439:AWJ786441 AMN786439:AMN786441 ACR786439:ACR786441 SV786439:SV786441 IZ786439:IZ786441 D786439:D786441 WVL720903:WVL720905 WLP720903:WLP720905 WBT720903:WBT720905 VRX720903:VRX720905 VIB720903:VIB720905 UYF720903:UYF720905 UOJ720903:UOJ720905 UEN720903:UEN720905 TUR720903:TUR720905 TKV720903:TKV720905 TAZ720903:TAZ720905 SRD720903:SRD720905 SHH720903:SHH720905 RXL720903:RXL720905 RNP720903:RNP720905 RDT720903:RDT720905 QTX720903:QTX720905 QKB720903:QKB720905 QAF720903:QAF720905 PQJ720903:PQJ720905 PGN720903:PGN720905 OWR720903:OWR720905 OMV720903:OMV720905 OCZ720903:OCZ720905 NTD720903:NTD720905 NJH720903:NJH720905 MZL720903:MZL720905 MPP720903:MPP720905 MFT720903:MFT720905 LVX720903:LVX720905 LMB720903:LMB720905 LCF720903:LCF720905 KSJ720903:KSJ720905 KIN720903:KIN720905 JYR720903:JYR720905 JOV720903:JOV720905 JEZ720903:JEZ720905 IVD720903:IVD720905 ILH720903:ILH720905 IBL720903:IBL720905 HRP720903:HRP720905 HHT720903:HHT720905 GXX720903:GXX720905 GOB720903:GOB720905 GEF720903:GEF720905 FUJ720903:FUJ720905 FKN720903:FKN720905 FAR720903:FAR720905 EQV720903:EQV720905 EGZ720903:EGZ720905 DXD720903:DXD720905 DNH720903:DNH720905 DDL720903:DDL720905 CTP720903:CTP720905 CJT720903:CJT720905 BZX720903:BZX720905 BQB720903:BQB720905 BGF720903:BGF720905 AWJ720903:AWJ720905 AMN720903:AMN720905 ACR720903:ACR720905 SV720903:SV720905 IZ720903:IZ720905 D720903:D720905 WVL655367:WVL655369 WLP655367:WLP655369 WBT655367:WBT655369 VRX655367:VRX655369 VIB655367:VIB655369 UYF655367:UYF655369 UOJ655367:UOJ655369 UEN655367:UEN655369 TUR655367:TUR655369 TKV655367:TKV655369 TAZ655367:TAZ655369 SRD655367:SRD655369 SHH655367:SHH655369 RXL655367:RXL655369 RNP655367:RNP655369 RDT655367:RDT655369 QTX655367:QTX655369 QKB655367:QKB655369 QAF655367:QAF655369 PQJ655367:PQJ655369 PGN655367:PGN655369 OWR655367:OWR655369 OMV655367:OMV655369 OCZ655367:OCZ655369 NTD655367:NTD655369 NJH655367:NJH655369 MZL655367:MZL655369 MPP655367:MPP655369 MFT655367:MFT655369 LVX655367:LVX655369 LMB655367:LMB655369 LCF655367:LCF655369 KSJ655367:KSJ655369 KIN655367:KIN655369 JYR655367:JYR655369 JOV655367:JOV655369 JEZ655367:JEZ655369 IVD655367:IVD655369 ILH655367:ILH655369 IBL655367:IBL655369 HRP655367:HRP655369 HHT655367:HHT655369 GXX655367:GXX655369 GOB655367:GOB655369 GEF655367:GEF655369 FUJ655367:FUJ655369 FKN655367:FKN655369 FAR655367:FAR655369 EQV655367:EQV655369 EGZ655367:EGZ655369 DXD655367:DXD655369 DNH655367:DNH655369 DDL655367:DDL655369 CTP655367:CTP655369 CJT655367:CJT655369 BZX655367:BZX655369 BQB655367:BQB655369 BGF655367:BGF655369 AWJ655367:AWJ655369 AMN655367:AMN655369 ACR655367:ACR655369 SV655367:SV655369 IZ655367:IZ655369 D655367:D655369 WVL589831:WVL589833 WLP589831:WLP589833 WBT589831:WBT589833 VRX589831:VRX589833 VIB589831:VIB589833 UYF589831:UYF589833 UOJ589831:UOJ589833 UEN589831:UEN589833 TUR589831:TUR589833 TKV589831:TKV589833 TAZ589831:TAZ589833 SRD589831:SRD589833 SHH589831:SHH589833 RXL589831:RXL589833 RNP589831:RNP589833 RDT589831:RDT589833 QTX589831:QTX589833 QKB589831:QKB589833 QAF589831:QAF589833 PQJ589831:PQJ589833 PGN589831:PGN589833 OWR589831:OWR589833 OMV589831:OMV589833 OCZ589831:OCZ589833 NTD589831:NTD589833 NJH589831:NJH589833 MZL589831:MZL589833 MPP589831:MPP589833 MFT589831:MFT589833 LVX589831:LVX589833 LMB589831:LMB589833 LCF589831:LCF589833 KSJ589831:KSJ589833 KIN589831:KIN589833 JYR589831:JYR589833 JOV589831:JOV589833 JEZ589831:JEZ589833 IVD589831:IVD589833 ILH589831:ILH589833 IBL589831:IBL589833 HRP589831:HRP589833 HHT589831:HHT589833 GXX589831:GXX589833 GOB589831:GOB589833 GEF589831:GEF589833 FUJ589831:FUJ589833 FKN589831:FKN589833 FAR589831:FAR589833 EQV589831:EQV589833 EGZ589831:EGZ589833 DXD589831:DXD589833 DNH589831:DNH589833 DDL589831:DDL589833 CTP589831:CTP589833 CJT589831:CJT589833 BZX589831:BZX589833 BQB589831:BQB589833 BGF589831:BGF589833 AWJ589831:AWJ589833 AMN589831:AMN589833 ACR589831:ACR589833 SV589831:SV589833 IZ589831:IZ589833 D589831:D589833 WVL524295:WVL524297 WLP524295:WLP524297 WBT524295:WBT524297 VRX524295:VRX524297 VIB524295:VIB524297 UYF524295:UYF524297 UOJ524295:UOJ524297 UEN524295:UEN524297 TUR524295:TUR524297 TKV524295:TKV524297 TAZ524295:TAZ524297 SRD524295:SRD524297 SHH524295:SHH524297 RXL524295:RXL524297 RNP524295:RNP524297 RDT524295:RDT524297 QTX524295:QTX524297 QKB524295:QKB524297 QAF524295:QAF524297 PQJ524295:PQJ524297 PGN524295:PGN524297 OWR524295:OWR524297 OMV524295:OMV524297 OCZ524295:OCZ524297 NTD524295:NTD524297 NJH524295:NJH524297 MZL524295:MZL524297 MPP524295:MPP524297 MFT524295:MFT524297 LVX524295:LVX524297 LMB524295:LMB524297 LCF524295:LCF524297 KSJ524295:KSJ524297 KIN524295:KIN524297 JYR524295:JYR524297 JOV524295:JOV524297 JEZ524295:JEZ524297 IVD524295:IVD524297 ILH524295:ILH524297 IBL524295:IBL524297 HRP524295:HRP524297 HHT524295:HHT524297 GXX524295:GXX524297 GOB524295:GOB524297 GEF524295:GEF524297 FUJ524295:FUJ524297 FKN524295:FKN524297 FAR524295:FAR524297 EQV524295:EQV524297 EGZ524295:EGZ524297 DXD524295:DXD524297 DNH524295:DNH524297 DDL524295:DDL524297 CTP524295:CTP524297 CJT524295:CJT524297 BZX524295:BZX524297 BQB524295:BQB524297 BGF524295:BGF524297 AWJ524295:AWJ524297 AMN524295:AMN524297 ACR524295:ACR524297 SV524295:SV524297 IZ524295:IZ524297 D524295:D524297 WVL458759:WVL458761 WLP458759:WLP458761 WBT458759:WBT458761 VRX458759:VRX458761 VIB458759:VIB458761 UYF458759:UYF458761 UOJ458759:UOJ458761 UEN458759:UEN458761 TUR458759:TUR458761 TKV458759:TKV458761 TAZ458759:TAZ458761 SRD458759:SRD458761 SHH458759:SHH458761 RXL458759:RXL458761 RNP458759:RNP458761 RDT458759:RDT458761 QTX458759:QTX458761 QKB458759:QKB458761 QAF458759:QAF458761 PQJ458759:PQJ458761 PGN458759:PGN458761 OWR458759:OWR458761 OMV458759:OMV458761 OCZ458759:OCZ458761 NTD458759:NTD458761 NJH458759:NJH458761 MZL458759:MZL458761 MPP458759:MPP458761 MFT458759:MFT458761 LVX458759:LVX458761 LMB458759:LMB458761 LCF458759:LCF458761 KSJ458759:KSJ458761 KIN458759:KIN458761 JYR458759:JYR458761 JOV458759:JOV458761 JEZ458759:JEZ458761 IVD458759:IVD458761 ILH458759:ILH458761 IBL458759:IBL458761 HRP458759:HRP458761 HHT458759:HHT458761 GXX458759:GXX458761 GOB458759:GOB458761 GEF458759:GEF458761 FUJ458759:FUJ458761 FKN458759:FKN458761 FAR458759:FAR458761 EQV458759:EQV458761 EGZ458759:EGZ458761 DXD458759:DXD458761 DNH458759:DNH458761 DDL458759:DDL458761 CTP458759:CTP458761 CJT458759:CJT458761 BZX458759:BZX458761 BQB458759:BQB458761 BGF458759:BGF458761 AWJ458759:AWJ458761 AMN458759:AMN458761 ACR458759:ACR458761 SV458759:SV458761 IZ458759:IZ458761 D458759:D458761 WVL393223:WVL393225 WLP393223:WLP393225 WBT393223:WBT393225 VRX393223:VRX393225 VIB393223:VIB393225 UYF393223:UYF393225 UOJ393223:UOJ393225 UEN393223:UEN393225 TUR393223:TUR393225 TKV393223:TKV393225 TAZ393223:TAZ393225 SRD393223:SRD393225 SHH393223:SHH393225 RXL393223:RXL393225 RNP393223:RNP393225 RDT393223:RDT393225 QTX393223:QTX393225 QKB393223:QKB393225 QAF393223:QAF393225 PQJ393223:PQJ393225 PGN393223:PGN393225 OWR393223:OWR393225 OMV393223:OMV393225 OCZ393223:OCZ393225 NTD393223:NTD393225 NJH393223:NJH393225 MZL393223:MZL393225 MPP393223:MPP393225 MFT393223:MFT393225 LVX393223:LVX393225 LMB393223:LMB393225 LCF393223:LCF393225 KSJ393223:KSJ393225 KIN393223:KIN393225 JYR393223:JYR393225 JOV393223:JOV393225 JEZ393223:JEZ393225 IVD393223:IVD393225 ILH393223:ILH393225 IBL393223:IBL393225 HRP393223:HRP393225 HHT393223:HHT393225 GXX393223:GXX393225 GOB393223:GOB393225 GEF393223:GEF393225 FUJ393223:FUJ393225 FKN393223:FKN393225 FAR393223:FAR393225 EQV393223:EQV393225 EGZ393223:EGZ393225 DXD393223:DXD393225 DNH393223:DNH393225 DDL393223:DDL393225 CTP393223:CTP393225 CJT393223:CJT393225 BZX393223:BZX393225 BQB393223:BQB393225 BGF393223:BGF393225 AWJ393223:AWJ393225 AMN393223:AMN393225 ACR393223:ACR393225 SV393223:SV393225 IZ393223:IZ393225 D393223:D393225 WVL327687:WVL327689 WLP327687:WLP327689 WBT327687:WBT327689 VRX327687:VRX327689 VIB327687:VIB327689 UYF327687:UYF327689 UOJ327687:UOJ327689 UEN327687:UEN327689 TUR327687:TUR327689 TKV327687:TKV327689 TAZ327687:TAZ327689 SRD327687:SRD327689 SHH327687:SHH327689 RXL327687:RXL327689 RNP327687:RNP327689 RDT327687:RDT327689 QTX327687:QTX327689 QKB327687:QKB327689 QAF327687:QAF327689 PQJ327687:PQJ327689 PGN327687:PGN327689 OWR327687:OWR327689 OMV327687:OMV327689 OCZ327687:OCZ327689 NTD327687:NTD327689 NJH327687:NJH327689 MZL327687:MZL327689 MPP327687:MPP327689 MFT327687:MFT327689 LVX327687:LVX327689 LMB327687:LMB327689 LCF327687:LCF327689 KSJ327687:KSJ327689 KIN327687:KIN327689 JYR327687:JYR327689 JOV327687:JOV327689 JEZ327687:JEZ327689 IVD327687:IVD327689 ILH327687:ILH327689 IBL327687:IBL327689 HRP327687:HRP327689 HHT327687:HHT327689 GXX327687:GXX327689 GOB327687:GOB327689 GEF327687:GEF327689 FUJ327687:FUJ327689 FKN327687:FKN327689 FAR327687:FAR327689 EQV327687:EQV327689 EGZ327687:EGZ327689 DXD327687:DXD327689 DNH327687:DNH327689 DDL327687:DDL327689 CTP327687:CTP327689 CJT327687:CJT327689 BZX327687:BZX327689 BQB327687:BQB327689 BGF327687:BGF327689 AWJ327687:AWJ327689 AMN327687:AMN327689 ACR327687:ACR327689 SV327687:SV327689 IZ327687:IZ327689 D327687:D327689 WVL262151:WVL262153 WLP262151:WLP262153 WBT262151:WBT262153 VRX262151:VRX262153 VIB262151:VIB262153 UYF262151:UYF262153 UOJ262151:UOJ262153 UEN262151:UEN262153 TUR262151:TUR262153 TKV262151:TKV262153 TAZ262151:TAZ262153 SRD262151:SRD262153 SHH262151:SHH262153 RXL262151:RXL262153 RNP262151:RNP262153 RDT262151:RDT262153 QTX262151:QTX262153 QKB262151:QKB262153 QAF262151:QAF262153 PQJ262151:PQJ262153 PGN262151:PGN262153 OWR262151:OWR262153 OMV262151:OMV262153 OCZ262151:OCZ262153 NTD262151:NTD262153 NJH262151:NJH262153 MZL262151:MZL262153 MPP262151:MPP262153 MFT262151:MFT262153 LVX262151:LVX262153 LMB262151:LMB262153 LCF262151:LCF262153 KSJ262151:KSJ262153 KIN262151:KIN262153 JYR262151:JYR262153 JOV262151:JOV262153 JEZ262151:JEZ262153 IVD262151:IVD262153 ILH262151:ILH262153 IBL262151:IBL262153 HRP262151:HRP262153 HHT262151:HHT262153 GXX262151:GXX262153 GOB262151:GOB262153 GEF262151:GEF262153 FUJ262151:FUJ262153 FKN262151:FKN262153 FAR262151:FAR262153 EQV262151:EQV262153 EGZ262151:EGZ262153 DXD262151:DXD262153 DNH262151:DNH262153 DDL262151:DDL262153 CTP262151:CTP262153 CJT262151:CJT262153 BZX262151:BZX262153 BQB262151:BQB262153 BGF262151:BGF262153 AWJ262151:AWJ262153 AMN262151:AMN262153 ACR262151:ACR262153 SV262151:SV262153 IZ262151:IZ262153 D262151:D262153 WVL196615:WVL196617 WLP196615:WLP196617 WBT196615:WBT196617 VRX196615:VRX196617 VIB196615:VIB196617 UYF196615:UYF196617 UOJ196615:UOJ196617 UEN196615:UEN196617 TUR196615:TUR196617 TKV196615:TKV196617 TAZ196615:TAZ196617 SRD196615:SRD196617 SHH196615:SHH196617 RXL196615:RXL196617 RNP196615:RNP196617 RDT196615:RDT196617 QTX196615:QTX196617 QKB196615:QKB196617 QAF196615:QAF196617 PQJ196615:PQJ196617 PGN196615:PGN196617 OWR196615:OWR196617 OMV196615:OMV196617 OCZ196615:OCZ196617 NTD196615:NTD196617 NJH196615:NJH196617 MZL196615:MZL196617 MPP196615:MPP196617 MFT196615:MFT196617 LVX196615:LVX196617 LMB196615:LMB196617 LCF196615:LCF196617 KSJ196615:KSJ196617 KIN196615:KIN196617 JYR196615:JYR196617 JOV196615:JOV196617 JEZ196615:JEZ196617 IVD196615:IVD196617 ILH196615:ILH196617 IBL196615:IBL196617 HRP196615:HRP196617 HHT196615:HHT196617 GXX196615:GXX196617 GOB196615:GOB196617 GEF196615:GEF196617 FUJ196615:FUJ196617 FKN196615:FKN196617 FAR196615:FAR196617 EQV196615:EQV196617 EGZ196615:EGZ196617 DXD196615:DXD196617 DNH196615:DNH196617 DDL196615:DDL196617 CTP196615:CTP196617 CJT196615:CJT196617 BZX196615:BZX196617 BQB196615:BQB196617 BGF196615:BGF196617 AWJ196615:AWJ196617 AMN196615:AMN196617 ACR196615:ACR196617 SV196615:SV196617 IZ196615:IZ196617 D196615:D196617 WVL131079:WVL131081 WLP131079:WLP131081 WBT131079:WBT131081 VRX131079:VRX131081 VIB131079:VIB131081 UYF131079:UYF131081 UOJ131079:UOJ131081 UEN131079:UEN131081 TUR131079:TUR131081 TKV131079:TKV131081 TAZ131079:TAZ131081 SRD131079:SRD131081 SHH131079:SHH131081 RXL131079:RXL131081 RNP131079:RNP131081 RDT131079:RDT131081 QTX131079:QTX131081 QKB131079:QKB131081 QAF131079:QAF131081 PQJ131079:PQJ131081 PGN131079:PGN131081 OWR131079:OWR131081 OMV131079:OMV131081 OCZ131079:OCZ131081 NTD131079:NTD131081 NJH131079:NJH131081 MZL131079:MZL131081 MPP131079:MPP131081 MFT131079:MFT131081 LVX131079:LVX131081 LMB131079:LMB131081 LCF131079:LCF131081 KSJ131079:KSJ131081 KIN131079:KIN131081 JYR131079:JYR131081 JOV131079:JOV131081 JEZ131079:JEZ131081 IVD131079:IVD131081 ILH131079:ILH131081 IBL131079:IBL131081 HRP131079:HRP131081 HHT131079:HHT131081 GXX131079:GXX131081 GOB131079:GOB131081 GEF131079:GEF131081 FUJ131079:FUJ131081 FKN131079:FKN131081 FAR131079:FAR131081 EQV131079:EQV131081 EGZ131079:EGZ131081 DXD131079:DXD131081 DNH131079:DNH131081 DDL131079:DDL131081 CTP131079:CTP131081 CJT131079:CJT131081 BZX131079:BZX131081 BQB131079:BQB131081 BGF131079:BGF131081 AWJ131079:AWJ131081 AMN131079:AMN131081 ACR131079:ACR131081 SV131079:SV131081 IZ131079:IZ131081 D131079:D131081 WVL65543:WVL65545 WLP65543:WLP65545 WBT65543:WBT65545 VRX65543:VRX65545 VIB65543:VIB65545 UYF65543:UYF65545 UOJ65543:UOJ65545 UEN65543:UEN65545 TUR65543:TUR65545 TKV65543:TKV65545 TAZ65543:TAZ65545 SRD65543:SRD65545 SHH65543:SHH65545 RXL65543:RXL65545 RNP65543:RNP65545 RDT65543:RDT65545 QTX65543:QTX65545 QKB65543:QKB65545 QAF65543:QAF65545 PQJ65543:PQJ65545 PGN65543:PGN65545 OWR65543:OWR65545 OMV65543:OMV65545 OCZ65543:OCZ65545 NTD65543:NTD65545 NJH65543:NJH65545 MZL65543:MZL65545 MPP65543:MPP65545 MFT65543:MFT65545 LVX65543:LVX65545 LMB65543:LMB65545 LCF65543:LCF65545 KSJ65543:KSJ65545 KIN65543:KIN65545 JYR65543:JYR65545 JOV65543:JOV65545 JEZ65543:JEZ65545 IVD65543:IVD65545 ILH65543:ILH65545 IBL65543:IBL65545 HRP65543:HRP65545 HHT65543:HHT65545 GXX65543:GXX65545 GOB65543:GOB65545 GEF65543:GEF65545 FUJ65543:FUJ65545 FKN65543:FKN65545 FAR65543:FAR65545 EQV65543:EQV65545 EGZ65543:EGZ65545 DXD65543:DXD65545 DNH65543:DNH65545 DDL65543:DDL65545 CTP65543:CTP65545 CJT65543:CJT65545 BZX65543:BZX65545 BQB65543:BQB65545 BGF65543:BGF65545 AWJ65543:AWJ65545 AMN65543:AMN65545 ACR65543:ACR65545 SV65543:SV65545 IZ65543:IZ65545 D65543:D65545 WVL9:WVL11 WLP9:WLP11 WBT9:WBT11 VRX9:VRX11 VIB9:VIB11 UYF9:UYF11 UOJ9:UOJ11 UEN9:UEN11 TUR9:TUR11 TKV9:TKV11 TAZ9:TAZ11 SRD9:SRD11 SHH9:SHH11 RXL9:RXL11 RNP9:RNP11 RDT9:RDT11 QTX9:QTX11 QKB9:QKB11 QAF9:QAF11 PQJ9:PQJ11 PGN9:PGN11 OWR9:OWR11 OMV9:OMV11 OCZ9:OCZ11 NTD9:NTD11 NJH9:NJH11 MZL9:MZL11 MPP9:MPP11 MFT9:MFT11 LVX9:LVX11 LMB9:LMB11 LCF9:LCF11 KSJ9:KSJ11 KIN9:KIN11 JYR9:JYR11 JOV9:JOV11 JEZ9:JEZ11 IVD9:IVD11 ILH9:ILH11 IBL9:IBL11 HRP9:HRP11 HHT9:HHT11 GXX9:GXX11 GOB9:GOB11 GEF9:GEF11 FUJ9:FUJ11 FKN9:FKN11 FAR9:FAR11 EQV9:EQV11 EGZ9:EGZ11 DXD9:DXD11 DNH9:DNH11 DDL9:DDL11 CTP9:CTP11 CJT9:CJT11 BZX9:BZX11 BQB9:BQB11 BGF9:BGF11 AWJ9:AWJ11 AMN9:AMN11 ACR9:ACR11 SV9:SV11 IZ9:IZ11 D9:D11 WVJ983047:WVJ983049 WLN983047:WLN983049 WBR983047:WBR983049 VRV983047:VRV983049 VHZ983047:VHZ983049 UYD983047:UYD983049 UOH983047:UOH983049 UEL983047:UEL983049 TUP983047:TUP983049 TKT983047:TKT983049 TAX983047:TAX983049 SRB983047:SRB983049 SHF983047:SHF983049 RXJ983047:RXJ983049 RNN983047:RNN983049 RDR983047:RDR983049 QTV983047:QTV983049 QJZ983047:QJZ983049 QAD983047:QAD983049 PQH983047:PQH983049 PGL983047:PGL983049 OWP983047:OWP983049 OMT983047:OMT983049 OCX983047:OCX983049 NTB983047:NTB983049 NJF983047:NJF983049 MZJ983047:MZJ983049 MPN983047:MPN983049 MFR983047:MFR983049 LVV983047:LVV983049 LLZ983047:LLZ983049 LCD983047:LCD983049 KSH983047:KSH983049 KIL983047:KIL983049 JYP983047:JYP983049 JOT983047:JOT983049 JEX983047:JEX983049 IVB983047:IVB983049 ILF983047:ILF983049 IBJ983047:IBJ983049 HRN983047:HRN983049 HHR983047:HHR983049 GXV983047:GXV983049 GNZ983047:GNZ983049 GED983047:GED983049 FUH983047:FUH983049 FKL983047:FKL983049 FAP983047:FAP983049 EQT983047:EQT983049 EGX983047:EGX983049 DXB983047:DXB983049 DNF983047:DNF983049 DDJ983047:DDJ983049 CTN983047:CTN983049 CJR983047:CJR983049 BZV983047:BZV983049 BPZ983047:BPZ983049 BGD983047:BGD983049 AWH983047:AWH983049 AML983047:AML983049 ACP983047:ACP983049 ST983047:ST983049 IX983047:IX983049 B983047:B983049 WVJ917511:WVJ917513 WLN917511:WLN917513 WBR917511:WBR917513 VRV917511:VRV917513 VHZ917511:VHZ917513 UYD917511:UYD917513 UOH917511:UOH917513 UEL917511:UEL917513 TUP917511:TUP917513 TKT917511:TKT917513 TAX917511:TAX917513 SRB917511:SRB917513 SHF917511:SHF917513 RXJ917511:RXJ917513 RNN917511:RNN917513 RDR917511:RDR917513 QTV917511:QTV917513 QJZ917511:QJZ917513 QAD917511:QAD917513 PQH917511:PQH917513 PGL917511:PGL917513 OWP917511:OWP917513 OMT917511:OMT917513 OCX917511:OCX917513 NTB917511:NTB917513 NJF917511:NJF917513 MZJ917511:MZJ917513 MPN917511:MPN917513 MFR917511:MFR917513 LVV917511:LVV917513 LLZ917511:LLZ917513 LCD917511:LCD917513 KSH917511:KSH917513 KIL917511:KIL917513 JYP917511:JYP917513 JOT917511:JOT917513 JEX917511:JEX917513 IVB917511:IVB917513 ILF917511:ILF917513 IBJ917511:IBJ917513 HRN917511:HRN917513 HHR917511:HHR917513 GXV917511:GXV917513 GNZ917511:GNZ917513 GED917511:GED917513 FUH917511:FUH917513 FKL917511:FKL917513 FAP917511:FAP917513 EQT917511:EQT917513 EGX917511:EGX917513 DXB917511:DXB917513 DNF917511:DNF917513 DDJ917511:DDJ917513 CTN917511:CTN917513 CJR917511:CJR917513 BZV917511:BZV917513 BPZ917511:BPZ917513 BGD917511:BGD917513 AWH917511:AWH917513 AML917511:AML917513 ACP917511:ACP917513 ST917511:ST917513 IX917511:IX917513 B917511:B917513 WVJ851975:WVJ851977 WLN851975:WLN851977 WBR851975:WBR851977 VRV851975:VRV851977 VHZ851975:VHZ851977 UYD851975:UYD851977 UOH851975:UOH851977 UEL851975:UEL851977 TUP851975:TUP851977 TKT851975:TKT851977 TAX851975:TAX851977 SRB851975:SRB851977 SHF851975:SHF851977 RXJ851975:RXJ851977 RNN851975:RNN851977 RDR851975:RDR851977 QTV851975:QTV851977 QJZ851975:QJZ851977 QAD851975:QAD851977 PQH851975:PQH851977 PGL851975:PGL851977 OWP851975:OWP851977 OMT851975:OMT851977 OCX851975:OCX851977 NTB851975:NTB851977 NJF851975:NJF851977 MZJ851975:MZJ851977 MPN851975:MPN851977 MFR851975:MFR851977 LVV851975:LVV851977 LLZ851975:LLZ851977 LCD851975:LCD851977 KSH851975:KSH851977 KIL851975:KIL851977 JYP851975:JYP851977 JOT851975:JOT851977 JEX851975:JEX851977 IVB851975:IVB851977 ILF851975:ILF851977 IBJ851975:IBJ851977 HRN851975:HRN851977 HHR851975:HHR851977 GXV851975:GXV851977 GNZ851975:GNZ851977 GED851975:GED851977 FUH851975:FUH851977 FKL851975:FKL851977 FAP851975:FAP851977 EQT851975:EQT851977 EGX851975:EGX851977 DXB851975:DXB851977 DNF851975:DNF851977 DDJ851975:DDJ851977 CTN851975:CTN851977 CJR851975:CJR851977 BZV851975:BZV851977 BPZ851975:BPZ851977 BGD851975:BGD851977 AWH851975:AWH851977 AML851975:AML851977 ACP851975:ACP851977 ST851975:ST851977 IX851975:IX851977 B851975:B851977 WVJ786439:WVJ786441 WLN786439:WLN786441 WBR786439:WBR786441 VRV786439:VRV786441 VHZ786439:VHZ786441 UYD786439:UYD786441 UOH786439:UOH786441 UEL786439:UEL786441 TUP786439:TUP786441 TKT786439:TKT786441 TAX786439:TAX786441 SRB786439:SRB786441 SHF786439:SHF786441 RXJ786439:RXJ786441 RNN786439:RNN786441 RDR786439:RDR786441 QTV786439:QTV786441 QJZ786439:QJZ786441 QAD786439:QAD786441 PQH786439:PQH786441 PGL786439:PGL786441 OWP786439:OWP786441 OMT786439:OMT786441 OCX786439:OCX786441 NTB786439:NTB786441 NJF786439:NJF786441 MZJ786439:MZJ786441 MPN786439:MPN786441 MFR786439:MFR786441 LVV786439:LVV786441 LLZ786439:LLZ786441 LCD786439:LCD786441 KSH786439:KSH786441 KIL786439:KIL786441 JYP786439:JYP786441 JOT786439:JOT786441 JEX786439:JEX786441 IVB786439:IVB786441 ILF786439:ILF786441 IBJ786439:IBJ786441 HRN786439:HRN786441 HHR786439:HHR786441 GXV786439:GXV786441 GNZ786439:GNZ786441 GED786439:GED786441 FUH786439:FUH786441 FKL786439:FKL786441 FAP786439:FAP786441 EQT786439:EQT786441 EGX786439:EGX786441 DXB786439:DXB786441 DNF786439:DNF786441 DDJ786439:DDJ786441 CTN786439:CTN786441 CJR786439:CJR786441 BZV786439:BZV786441 BPZ786439:BPZ786441 BGD786439:BGD786441 AWH786439:AWH786441 AML786439:AML786441 ACP786439:ACP786441 ST786439:ST786441 IX786439:IX786441 B786439:B786441 WVJ720903:WVJ720905 WLN720903:WLN720905 WBR720903:WBR720905 VRV720903:VRV720905 VHZ720903:VHZ720905 UYD720903:UYD720905 UOH720903:UOH720905 UEL720903:UEL720905 TUP720903:TUP720905 TKT720903:TKT720905 TAX720903:TAX720905 SRB720903:SRB720905 SHF720903:SHF720905 RXJ720903:RXJ720905 RNN720903:RNN720905 RDR720903:RDR720905 QTV720903:QTV720905 QJZ720903:QJZ720905 QAD720903:QAD720905 PQH720903:PQH720905 PGL720903:PGL720905 OWP720903:OWP720905 OMT720903:OMT720905 OCX720903:OCX720905 NTB720903:NTB720905 NJF720903:NJF720905 MZJ720903:MZJ720905 MPN720903:MPN720905 MFR720903:MFR720905 LVV720903:LVV720905 LLZ720903:LLZ720905 LCD720903:LCD720905 KSH720903:KSH720905 KIL720903:KIL720905 JYP720903:JYP720905 JOT720903:JOT720905 JEX720903:JEX720905 IVB720903:IVB720905 ILF720903:ILF720905 IBJ720903:IBJ720905 HRN720903:HRN720905 HHR720903:HHR720905 GXV720903:GXV720905 GNZ720903:GNZ720905 GED720903:GED720905 FUH720903:FUH720905 FKL720903:FKL720905 FAP720903:FAP720905 EQT720903:EQT720905 EGX720903:EGX720905 DXB720903:DXB720905 DNF720903:DNF720905 DDJ720903:DDJ720905 CTN720903:CTN720905 CJR720903:CJR720905 BZV720903:BZV720905 BPZ720903:BPZ720905 BGD720903:BGD720905 AWH720903:AWH720905 AML720903:AML720905 ACP720903:ACP720905 ST720903:ST720905 IX720903:IX720905 B720903:B720905 WVJ655367:WVJ655369 WLN655367:WLN655369 WBR655367:WBR655369 VRV655367:VRV655369 VHZ655367:VHZ655369 UYD655367:UYD655369 UOH655367:UOH655369 UEL655367:UEL655369 TUP655367:TUP655369 TKT655367:TKT655369 TAX655367:TAX655369 SRB655367:SRB655369 SHF655367:SHF655369 RXJ655367:RXJ655369 RNN655367:RNN655369 RDR655367:RDR655369 QTV655367:QTV655369 QJZ655367:QJZ655369 QAD655367:QAD655369 PQH655367:PQH655369 PGL655367:PGL655369 OWP655367:OWP655369 OMT655367:OMT655369 OCX655367:OCX655369 NTB655367:NTB655369 NJF655367:NJF655369 MZJ655367:MZJ655369 MPN655367:MPN655369 MFR655367:MFR655369 LVV655367:LVV655369 LLZ655367:LLZ655369 LCD655367:LCD655369 KSH655367:KSH655369 KIL655367:KIL655369 JYP655367:JYP655369 JOT655367:JOT655369 JEX655367:JEX655369 IVB655367:IVB655369 ILF655367:ILF655369 IBJ655367:IBJ655369 HRN655367:HRN655369 HHR655367:HHR655369 GXV655367:GXV655369 GNZ655367:GNZ655369 GED655367:GED655369 FUH655367:FUH655369 FKL655367:FKL655369 FAP655367:FAP655369 EQT655367:EQT655369 EGX655367:EGX655369 DXB655367:DXB655369 DNF655367:DNF655369 DDJ655367:DDJ655369 CTN655367:CTN655369 CJR655367:CJR655369 BZV655367:BZV655369 BPZ655367:BPZ655369 BGD655367:BGD655369 AWH655367:AWH655369 AML655367:AML655369 ACP655367:ACP655369 ST655367:ST655369 IX655367:IX655369 B655367:B655369 WVJ589831:WVJ589833 WLN589831:WLN589833 WBR589831:WBR589833 VRV589831:VRV589833 VHZ589831:VHZ589833 UYD589831:UYD589833 UOH589831:UOH589833 UEL589831:UEL589833 TUP589831:TUP589833 TKT589831:TKT589833 TAX589831:TAX589833 SRB589831:SRB589833 SHF589831:SHF589833 RXJ589831:RXJ589833 RNN589831:RNN589833 RDR589831:RDR589833 QTV589831:QTV589833 QJZ589831:QJZ589833 QAD589831:QAD589833 PQH589831:PQH589833 PGL589831:PGL589833 OWP589831:OWP589833 OMT589831:OMT589833 OCX589831:OCX589833 NTB589831:NTB589833 NJF589831:NJF589833 MZJ589831:MZJ589833 MPN589831:MPN589833 MFR589831:MFR589833 LVV589831:LVV589833 LLZ589831:LLZ589833 LCD589831:LCD589833 KSH589831:KSH589833 KIL589831:KIL589833 JYP589831:JYP589833 JOT589831:JOT589833 JEX589831:JEX589833 IVB589831:IVB589833 ILF589831:ILF589833 IBJ589831:IBJ589833 HRN589831:HRN589833 HHR589831:HHR589833 GXV589831:GXV589833 GNZ589831:GNZ589833 GED589831:GED589833 FUH589831:FUH589833 FKL589831:FKL589833 FAP589831:FAP589833 EQT589831:EQT589833 EGX589831:EGX589833 DXB589831:DXB589833 DNF589831:DNF589833 DDJ589831:DDJ589833 CTN589831:CTN589833 CJR589831:CJR589833 BZV589831:BZV589833 BPZ589831:BPZ589833 BGD589831:BGD589833 AWH589831:AWH589833 AML589831:AML589833 ACP589831:ACP589833 ST589831:ST589833 IX589831:IX589833 B589831:B589833 WVJ524295:WVJ524297 WLN524295:WLN524297 WBR524295:WBR524297 VRV524295:VRV524297 VHZ524295:VHZ524297 UYD524295:UYD524297 UOH524295:UOH524297 UEL524295:UEL524297 TUP524295:TUP524297 TKT524295:TKT524297 TAX524295:TAX524297 SRB524295:SRB524297 SHF524295:SHF524297 RXJ524295:RXJ524297 RNN524295:RNN524297 RDR524295:RDR524297 QTV524295:QTV524297 QJZ524295:QJZ524297 QAD524295:QAD524297 PQH524295:PQH524297 PGL524295:PGL524297 OWP524295:OWP524297 OMT524295:OMT524297 OCX524295:OCX524297 NTB524295:NTB524297 NJF524295:NJF524297 MZJ524295:MZJ524297 MPN524295:MPN524297 MFR524295:MFR524297 LVV524295:LVV524297 LLZ524295:LLZ524297 LCD524295:LCD524297 KSH524295:KSH524297 KIL524295:KIL524297 JYP524295:JYP524297 JOT524295:JOT524297 JEX524295:JEX524297 IVB524295:IVB524297 ILF524295:ILF524297 IBJ524295:IBJ524297 HRN524295:HRN524297 HHR524295:HHR524297 GXV524295:GXV524297 GNZ524295:GNZ524297 GED524295:GED524297 FUH524295:FUH524297 FKL524295:FKL524297 FAP524295:FAP524297 EQT524295:EQT524297 EGX524295:EGX524297 DXB524295:DXB524297 DNF524295:DNF524297 DDJ524295:DDJ524297 CTN524295:CTN524297 CJR524295:CJR524297 BZV524295:BZV524297 BPZ524295:BPZ524297 BGD524295:BGD524297 AWH524295:AWH524297 AML524295:AML524297 ACP524295:ACP524297 ST524295:ST524297 IX524295:IX524297 B524295:B524297 WVJ458759:WVJ458761 WLN458759:WLN458761 WBR458759:WBR458761 VRV458759:VRV458761 VHZ458759:VHZ458761 UYD458759:UYD458761 UOH458759:UOH458761 UEL458759:UEL458761 TUP458759:TUP458761 TKT458759:TKT458761 TAX458759:TAX458761 SRB458759:SRB458761 SHF458759:SHF458761 RXJ458759:RXJ458761 RNN458759:RNN458761 RDR458759:RDR458761 QTV458759:QTV458761 QJZ458759:QJZ458761 QAD458759:QAD458761 PQH458759:PQH458761 PGL458759:PGL458761 OWP458759:OWP458761 OMT458759:OMT458761 OCX458759:OCX458761 NTB458759:NTB458761 NJF458759:NJF458761 MZJ458759:MZJ458761 MPN458759:MPN458761 MFR458759:MFR458761 LVV458759:LVV458761 LLZ458759:LLZ458761 LCD458759:LCD458761 KSH458759:KSH458761 KIL458759:KIL458761 JYP458759:JYP458761 JOT458759:JOT458761 JEX458759:JEX458761 IVB458759:IVB458761 ILF458759:ILF458761 IBJ458759:IBJ458761 HRN458759:HRN458761 HHR458759:HHR458761 GXV458759:GXV458761 GNZ458759:GNZ458761 GED458759:GED458761 FUH458759:FUH458761 FKL458759:FKL458761 FAP458759:FAP458761 EQT458759:EQT458761 EGX458759:EGX458761 DXB458759:DXB458761 DNF458759:DNF458761 DDJ458759:DDJ458761 CTN458759:CTN458761 CJR458759:CJR458761 BZV458759:BZV458761 BPZ458759:BPZ458761 BGD458759:BGD458761 AWH458759:AWH458761 AML458759:AML458761 ACP458759:ACP458761 ST458759:ST458761 IX458759:IX458761 B458759:B458761 WVJ393223:WVJ393225 WLN393223:WLN393225 WBR393223:WBR393225 VRV393223:VRV393225 VHZ393223:VHZ393225 UYD393223:UYD393225 UOH393223:UOH393225 UEL393223:UEL393225 TUP393223:TUP393225 TKT393223:TKT393225 TAX393223:TAX393225 SRB393223:SRB393225 SHF393223:SHF393225 RXJ393223:RXJ393225 RNN393223:RNN393225 RDR393223:RDR393225 QTV393223:QTV393225 QJZ393223:QJZ393225 QAD393223:QAD393225 PQH393223:PQH393225 PGL393223:PGL393225 OWP393223:OWP393225 OMT393223:OMT393225 OCX393223:OCX393225 NTB393223:NTB393225 NJF393223:NJF393225 MZJ393223:MZJ393225 MPN393223:MPN393225 MFR393223:MFR393225 LVV393223:LVV393225 LLZ393223:LLZ393225 LCD393223:LCD393225 KSH393223:KSH393225 KIL393223:KIL393225 JYP393223:JYP393225 JOT393223:JOT393225 JEX393223:JEX393225 IVB393223:IVB393225 ILF393223:ILF393225 IBJ393223:IBJ393225 HRN393223:HRN393225 HHR393223:HHR393225 GXV393223:GXV393225 GNZ393223:GNZ393225 GED393223:GED393225 FUH393223:FUH393225 FKL393223:FKL393225 FAP393223:FAP393225 EQT393223:EQT393225 EGX393223:EGX393225 DXB393223:DXB393225 DNF393223:DNF393225 DDJ393223:DDJ393225 CTN393223:CTN393225 CJR393223:CJR393225 BZV393223:BZV393225 BPZ393223:BPZ393225 BGD393223:BGD393225 AWH393223:AWH393225 AML393223:AML393225 ACP393223:ACP393225 ST393223:ST393225 IX393223:IX393225 B393223:B393225 WVJ327687:WVJ327689 WLN327687:WLN327689 WBR327687:WBR327689 VRV327687:VRV327689 VHZ327687:VHZ327689 UYD327687:UYD327689 UOH327687:UOH327689 UEL327687:UEL327689 TUP327687:TUP327689 TKT327687:TKT327689 TAX327687:TAX327689 SRB327687:SRB327689 SHF327687:SHF327689 RXJ327687:RXJ327689 RNN327687:RNN327689 RDR327687:RDR327689 QTV327687:QTV327689 QJZ327687:QJZ327689 QAD327687:QAD327689 PQH327687:PQH327689 PGL327687:PGL327689 OWP327687:OWP327689 OMT327687:OMT327689 OCX327687:OCX327689 NTB327687:NTB327689 NJF327687:NJF327689 MZJ327687:MZJ327689 MPN327687:MPN327689 MFR327687:MFR327689 LVV327687:LVV327689 LLZ327687:LLZ327689 LCD327687:LCD327689 KSH327687:KSH327689 KIL327687:KIL327689 JYP327687:JYP327689 JOT327687:JOT327689 JEX327687:JEX327689 IVB327687:IVB327689 ILF327687:ILF327689 IBJ327687:IBJ327689 HRN327687:HRN327689 HHR327687:HHR327689 GXV327687:GXV327689 GNZ327687:GNZ327689 GED327687:GED327689 FUH327687:FUH327689 FKL327687:FKL327689 FAP327687:FAP327689 EQT327687:EQT327689 EGX327687:EGX327689 DXB327687:DXB327689 DNF327687:DNF327689 DDJ327687:DDJ327689 CTN327687:CTN327689 CJR327687:CJR327689 BZV327687:BZV327689 BPZ327687:BPZ327689 BGD327687:BGD327689 AWH327687:AWH327689 AML327687:AML327689 ACP327687:ACP327689 ST327687:ST327689 IX327687:IX327689 B327687:B327689 WVJ262151:WVJ262153 WLN262151:WLN262153 WBR262151:WBR262153 VRV262151:VRV262153 VHZ262151:VHZ262153 UYD262151:UYD262153 UOH262151:UOH262153 UEL262151:UEL262153 TUP262151:TUP262153 TKT262151:TKT262153 TAX262151:TAX262153 SRB262151:SRB262153 SHF262151:SHF262153 RXJ262151:RXJ262153 RNN262151:RNN262153 RDR262151:RDR262153 QTV262151:QTV262153 QJZ262151:QJZ262153 QAD262151:QAD262153 PQH262151:PQH262153 PGL262151:PGL262153 OWP262151:OWP262153 OMT262151:OMT262153 OCX262151:OCX262153 NTB262151:NTB262153 NJF262151:NJF262153 MZJ262151:MZJ262153 MPN262151:MPN262153 MFR262151:MFR262153 LVV262151:LVV262153 LLZ262151:LLZ262153 LCD262151:LCD262153 KSH262151:KSH262153 KIL262151:KIL262153 JYP262151:JYP262153 JOT262151:JOT262153 JEX262151:JEX262153 IVB262151:IVB262153 ILF262151:ILF262153 IBJ262151:IBJ262153 HRN262151:HRN262153 HHR262151:HHR262153 GXV262151:GXV262153 GNZ262151:GNZ262153 GED262151:GED262153 FUH262151:FUH262153 FKL262151:FKL262153 FAP262151:FAP262153 EQT262151:EQT262153 EGX262151:EGX262153 DXB262151:DXB262153 DNF262151:DNF262153 DDJ262151:DDJ262153 CTN262151:CTN262153 CJR262151:CJR262153 BZV262151:BZV262153 BPZ262151:BPZ262153 BGD262151:BGD262153 AWH262151:AWH262153 AML262151:AML262153 ACP262151:ACP262153 ST262151:ST262153 IX262151:IX262153 B262151:B262153 WVJ196615:WVJ196617 WLN196615:WLN196617 WBR196615:WBR196617 VRV196615:VRV196617 VHZ196615:VHZ196617 UYD196615:UYD196617 UOH196615:UOH196617 UEL196615:UEL196617 TUP196615:TUP196617 TKT196615:TKT196617 TAX196615:TAX196617 SRB196615:SRB196617 SHF196615:SHF196617 RXJ196615:RXJ196617 RNN196615:RNN196617 RDR196615:RDR196617 QTV196615:QTV196617 QJZ196615:QJZ196617 QAD196615:QAD196617 PQH196615:PQH196617 PGL196615:PGL196617 OWP196615:OWP196617 OMT196615:OMT196617 OCX196615:OCX196617 NTB196615:NTB196617 NJF196615:NJF196617 MZJ196615:MZJ196617 MPN196615:MPN196617 MFR196615:MFR196617 LVV196615:LVV196617 LLZ196615:LLZ196617 LCD196615:LCD196617 KSH196615:KSH196617 KIL196615:KIL196617 JYP196615:JYP196617 JOT196615:JOT196617 JEX196615:JEX196617 IVB196615:IVB196617 ILF196615:ILF196617 IBJ196615:IBJ196617 HRN196615:HRN196617 HHR196615:HHR196617 GXV196615:GXV196617 GNZ196615:GNZ196617 GED196615:GED196617 FUH196615:FUH196617 FKL196615:FKL196617 FAP196615:FAP196617 EQT196615:EQT196617 EGX196615:EGX196617 DXB196615:DXB196617 DNF196615:DNF196617 DDJ196615:DDJ196617 CTN196615:CTN196617 CJR196615:CJR196617 BZV196615:BZV196617 BPZ196615:BPZ196617 BGD196615:BGD196617 AWH196615:AWH196617 AML196615:AML196617 ACP196615:ACP196617 ST196615:ST196617 IX196615:IX196617 B196615:B196617 WVJ131079:WVJ131081 WLN131079:WLN131081 WBR131079:WBR131081 VRV131079:VRV131081 VHZ131079:VHZ131081 UYD131079:UYD131081 UOH131079:UOH131081 UEL131079:UEL131081 TUP131079:TUP131081 TKT131079:TKT131081 TAX131079:TAX131081 SRB131079:SRB131081 SHF131079:SHF131081 RXJ131079:RXJ131081 RNN131079:RNN131081 RDR131079:RDR131081 QTV131079:QTV131081 QJZ131079:QJZ131081 QAD131079:QAD131081 PQH131079:PQH131081 PGL131079:PGL131081 OWP131079:OWP131081 OMT131079:OMT131081 OCX131079:OCX131081 NTB131079:NTB131081 NJF131079:NJF131081 MZJ131079:MZJ131081 MPN131079:MPN131081 MFR131079:MFR131081 LVV131079:LVV131081 LLZ131079:LLZ131081 LCD131079:LCD131081 KSH131079:KSH131081 KIL131079:KIL131081 JYP131079:JYP131081 JOT131079:JOT131081 JEX131079:JEX131081 IVB131079:IVB131081 ILF131079:ILF131081 IBJ131079:IBJ131081 HRN131079:HRN131081 HHR131079:HHR131081 GXV131079:GXV131081 GNZ131079:GNZ131081 GED131079:GED131081 FUH131079:FUH131081 FKL131079:FKL131081 FAP131079:FAP131081 EQT131079:EQT131081 EGX131079:EGX131081 DXB131079:DXB131081 DNF131079:DNF131081 DDJ131079:DDJ131081 CTN131079:CTN131081 CJR131079:CJR131081 BZV131079:BZV131081 BPZ131079:BPZ131081 BGD131079:BGD131081 AWH131079:AWH131081 AML131079:AML131081 ACP131079:ACP131081 ST131079:ST131081 IX131079:IX131081 B131079:B131081 WVJ65543:WVJ65545 WLN65543:WLN65545 WBR65543:WBR65545 VRV65543:VRV65545 VHZ65543:VHZ65545 UYD65543:UYD65545 UOH65543:UOH65545 UEL65543:UEL65545 TUP65543:TUP65545 TKT65543:TKT65545 TAX65543:TAX65545 SRB65543:SRB65545 SHF65543:SHF65545 RXJ65543:RXJ65545 RNN65543:RNN65545 RDR65543:RDR65545 QTV65543:QTV65545 QJZ65543:QJZ65545 QAD65543:QAD65545 PQH65543:PQH65545 PGL65543:PGL65545 OWP65543:OWP65545 OMT65543:OMT65545 OCX65543:OCX65545 NTB65543:NTB65545 NJF65543:NJF65545 MZJ65543:MZJ65545 MPN65543:MPN65545 MFR65543:MFR65545 LVV65543:LVV65545 LLZ65543:LLZ65545 LCD65543:LCD65545 KSH65543:KSH65545 KIL65543:KIL65545 JYP65543:JYP65545 JOT65543:JOT65545 JEX65543:JEX65545 IVB65543:IVB65545 ILF65543:ILF65545 IBJ65543:IBJ65545 HRN65543:HRN65545 HHR65543:HHR65545 GXV65543:GXV65545 GNZ65543:GNZ65545 GED65543:GED65545 FUH65543:FUH65545 FKL65543:FKL65545 FAP65543:FAP65545 EQT65543:EQT65545 EGX65543:EGX65545 DXB65543:DXB65545 DNF65543:DNF65545 DDJ65543:DDJ65545 CTN65543:CTN65545 CJR65543:CJR65545 BZV65543:BZV65545 BPZ65543:BPZ65545 BGD65543:BGD65545 AWH65543:AWH65545 AML65543:AML65545 ACP65543:ACP65545 ST65543:ST65545 IX65543:IX65545 B65543:B65545 WVJ9:WVJ11 WLN9:WLN11 WBR9:WBR11 VRV9:VRV11 VHZ9:VHZ11 UYD9:UYD11 UOH9:UOH11 UEL9:UEL11 TUP9:TUP11 TKT9:TKT11 TAX9:TAX11 SRB9:SRB11 SHF9:SHF11 RXJ9:RXJ11 RNN9:RNN11 RDR9:RDR11 QTV9:QTV11 QJZ9:QJZ11 QAD9:QAD11 PQH9:PQH11 PGL9:PGL11 OWP9:OWP11 OMT9:OMT11 OCX9:OCX11 NTB9:NTB11 NJF9:NJF11 MZJ9:MZJ11 MPN9:MPN11 MFR9:MFR11 LVV9:LVV11 LLZ9:LLZ11 LCD9:LCD11 KSH9:KSH11 KIL9:KIL11 JYP9:JYP11 JOT9:JOT11 JEX9:JEX11 IVB9:IVB11 ILF9:ILF11 IBJ9:IBJ11 HRN9:HRN11 HHR9:HHR11 GXV9:GXV11 GNZ9:GNZ11 GED9:GED11 FUH9:FUH11 FKL9:FKL11 FAP9:FAP11 EQT9:EQT11 EGX9:EGX11 DXB9:DXB11 DNF9:DNF11 DDJ9:DDJ11 CTN9:CTN11 CJR9:CJR11 BZV9:BZV11 BPZ9:BPZ11 BGD9:BGD11 AWH9:AWH11 AML9:AML11 ACP9:ACP11 ST9:ST11 IX9:IX11" xr:uid="{00000000-0002-0000-0200-000001000000}">
      <formula1>$A$47</formula1>
    </dataValidation>
    <dataValidation type="list" errorStyle="information" allowBlank="1" showInputMessage="1" prompt="申請を希望する場合○を選択し、希望部門を選択すること。" sqref="A13 IW13 SS13 ACO13 AMK13 AWG13 BGC13 BPY13 BZU13 CJQ13 CTM13 DDI13 DNE13 DXA13 EGW13 EQS13 FAO13 FKK13 FUG13 GEC13 GNY13 GXU13 HHQ13 HRM13 IBI13 ILE13 IVA13 JEW13 JOS13 JYO13 KIK13 KSG13 LCC13 LLY13 LVU13 MFQ13 MPM13 MZI13 NJE13 NTA13 OCW13 OMS13 OWO13 PGK13 PQG13 QAC13 QJY13 QTU13 RDQ13 RNM13 RXI13 SHE13 SRA13 TAW13 TKS13 TUO13 UEK13 UOG13 UYC13 VHY13 VRU13 WBQ13 WLM13 WVI13 A65547 IW65547 SS65547 ACO65547 AMK65547 AWG65547 BGC65547 BPY65547 BZU65547 CJQ65547 CTM65547 DDI65547 DNE65547 DXA65547 EGW65547 EQS65547 FAO65547 FKK65547 FUG65547 GEC65547 GNY65547 GXU65547 HHQ65547 HRM65547 IBI65547 ILE65547 IVA65547 JEW65547 JOS65547 JYO65547 KIK65547 KSG65547 LCC65547 LLY65547 LVU65547 MFQ65547 MPM65547 MZI65547 NJE65547 NTA65547 OCW65547 OMS65547 OWO65547 PGK65547 PQG65547 QAC65547 QJY65547 QTU65547 RDQ65547 RNM65547 RXI65547 SHE65547 SRA65547 TAW65547 TKS65547 TUO65547 UEK65547 UOG65547 UYC65547 VHY65547 VRU65547 WBQ65547 WLM65547 WVI65547 A131083 IW131083 SS131083 ACO131083 AMK131083 AWG131083 BGC131083 BPY131083 BZU131083 CJQ131083 CTM131083 DDI131083 DNE131083 DXA131083 EGW131083 EQS131083 FAO131083 FKK131083 FUG131083 GEC131083 GNY131083 GXU131083 HHQ131083 HRM131083 IBI131083 ILE131083 IVA131083 JEW131083 JOS131083 JYO131083 KIK131083 KSG131083 LCC131083 LLY131083 LVU131083 MFQ131083 MPM131083 MZI131083 NJE131083 NTA131083 OCW131083 OMS131083 OWO131083 PGK131083 PQG131083 QAC131083 QJY131083 QTU131083 RDQ131083 RNM131083 RXI131083 SHE131083 SRA131083 TAW131083 TKS131083 TUO131083 UEK131083 UOG131083 UYC131083 VHY131083 VRU131083 WBQ131083 WLM131083 WVI131083 A196619 IW196619 SS196619 ACO196619 AMK196619 AWG196619 BGC196619 BPY196619 BZU196619 CJQ196619 CTM196619 DDI196619 DNE196619 DXA196619 EGW196619 EQS196619 FAO196619 FKK196619 FUG196619 GEC196619 GNY196619 GXU196619 HHQ196619 HRM196619 IBI196619 ILE196619 IVA196619 JEW196619 JOS196619 JYO196619 KIK196619 KSG196619 LCC196619 LLY196619 LVU196619 MFQ196619 MPM196619 MZI196619 NJE196619 NTA196619 OCW196619 OMS196619 OWO196619 PGK196619 PQG196619 QAC196619 QJY196619 QTU196619 RDQ196619 RNM196619 RXI196619 SHE196619 SRA196619 TAW196619 TKS196619 TUO196619 UEK196619 UOG196619 UYC196619 VHY196619 VRU196619 WBQ196619 WLM196619 WVI196619 A262155 IW262155 SS262155 ACO262155 AMK262155 AWG262155 BGC262155 BPY262155 BZU262155 CJQ262155 CTM262155 DDI262155 DNE262155 DXA262155 EGW262155 EQS262155 FAO262155 FKK262155 FUG262155 GEC262155 GNY262155 GXU262155 HHQ262155 HRM262155 IBI262155 ILE262155 IVA262155 JEW262155 JOS262155 JYO262155 KIK262155 KSG262155 LCC262155 LLY262155 LVU262155 MFQ262155 MPM262155 MZI262155 NJE262155 NTA262155 OCW262155 OMS262155 OWO262155 PGK262155 PQG262155 QAC262155 QJY262155 QTU262155 RDQ262155 RNM262155 RXI262155 SHE262155 SRA262155 TAW262155 TKS262155 TUO262155 UEK262155 UOG262155 UYC262155 VHY262155 VRU262155 WBQ262155 WLM262155 WVI262155 A327691 IW327691 SS327691 ACO327691 AMK327691 AWG327691 BGC327691 BPY327691 BZU327691 CJQ327691 CTM327691 DDI327691 DNE327691 DXA327691 EGW327691 EQS327691 FAO327691 FKK327691 FUG327691 GEC327691 GNY327691 GXU327691 HHQ327691 HRM327691 IBI327691 ILE327691 IVA327691 JEW327691 JOS327691 JYO327691 KIK327691 KSG327691 LCC327691 LLY327691 LVU327691 MFQ327691 MPM327691 MZI327691 NJE327691 NTA327691 OCW327691 OMS327691 OWO327691 PGK327691 PQG327691 QAC327691 QJY327691 QTU327691 RDQ327691 RNM327691 RXI327691 SHE327691 SRA327691 TAW327691 TKS327691 TUO327691 UEK327691 UOG327691 UYC327691 VHY327691 VRU327691 WBQ327691 WLM327691 WVI327691 A393227 IW393227 SS393227 ACO393227 AMK393227 AWG393227 BGC393227 BPY393227 BZU393227 CJQ393227 CTM393227 DDI393227 DNE393227 DXA393227 EGW393227 EQS393227 FAO393227 FKK393227 FUG393227 GEC393227 GNY393227 GXU393227 HHQ393227 HRM393227 IBI393227 ILE393227 IVA393227 JEW393227 JOS393227 JYO393227 KIK393227 KSG393227 LCC393227 LLY393227 LVU393227 MFQ393227 MPM393227 MZI393227 NJE393227 NTA393227 OCW393227 OMS393227 OWO393227 PGK393227 PQG393227 QAC393227 QJY393227 QTU393227 RDQ393227 RNM393227 RXI393227 SHE393227 SRA393227 TAW393227 TKS393227 TUO393227 UEK393227 UOG393227 UYC393227 VHY393227 VRU393227 WBQ393227 WLM393227 WVI393227 A458763 IW458763 SS458763 ACO458763 AMK458763 AWG458763 BGC458763 BPY458763 BZU458763 CJQ458763 CTM458763 DDI458763 DNE458763 DXA458763 EGW458763 EQS458763 FAO458763 FKK458763 FUG458763 GEC458763 GNY458763 GXU458763 HHQ458763 HRM458763 IBI458763 ILE458763 IVA458763 JEW458763 JOS458763 JYO458763 KIK458763 KSG458763 LCC458763 LLY458763 LVU458763 MFQ458763 MPM458763 MZI458763 NJE458763 NTA458763 OCW458763 OMS458763 OWO458763 PGK458763 PQG458763 QAC458763 QJY458763 QTU458763 RDQ458763 RNM458763 RXI458763 SHE458763 SRA458763 TAW458763 TKS458763 TUO458763 UEK458763 UOG458763 UYC458763 VHY458763 VRU458763 WBQ458763 WLM458763 WVI458763 A524299 IW524299 SS524299 ACO524299 AMK524299 AWG524299 BGC524299 BPY524299 BZU524299 CJQ524299 CTM524299 DDI524299 DNE524299 DXA524299 EGW524299 EQS524299 FAO524299 FKK524299 FUG524299 GEC524299 GNY524299 GXU524299 HHQ524299 HRM524299 IBI524299 ILE524299 IVA524299 JEW524299 JOS524299 JYO524299 KIK524299 KSG524299 LCC524299 LLY524299 LVU524299 MFQ524299 MPM524299 MZI524299 NJE524299 NTA524299 OCW524299 OMS524299 OWO524299 PGK524299 PQG524299 QAC524299 QJY524299 QTU524299 RDQ524299 RNM524299 RXI524299 SHE524299 SRA524299 TAW524299 TKS524299 TUO524299 UEK524299 UOG524299 UYC524299 VHY524299 VRU524299 WBQ524299 WLM524299 WVI524299 A589835 IW589835 SS589835 ACO589835 AMK589835 AWG589835 BGC589835 BPY589835 BZU589835 CJQ589835 CTM589835 DDI589835 DNE589835 DXA589835 EGW589835 EQS589835 FAO589835 FKK589835 FUG589835 GEC589835 GNY589835 GXU589835 HHQ589835 HRM589835 IBI589835 ILE589835 IVA589835 JEW589835 JOS589835 JYO589835 KIK589835 KSG589835 LCC589835 LLY589835 LVU589835 MFQ589835 MPM589835 MZI589835 NJE589835 NTA589835 OCW589835 OMS589835 OWO589835 PGK589835 PQG589835 QAC589835 QJY589835 QTU589835 RDQ589835 RNM589835 RXI589835 SHE589835 SRA589835 TAW589835 TKS589835 TUO589835 UEK589835 UOG589835 UYC589835 VHY589835 VRU589835 WBQ589835 WLM589835 WVI589835 A655371 IW655371 SS655371 ACO655371 AMK655371 AWG655371 BGC655371 BPY655371 BZU655371 CJQ655371 CTM655371 DDI655371 DNE655371 DXA655371 EGW655371 EQS655371 FAO655371 FKK655371 FUG655371 GEC655371 GNY655371 GXU655371 HHQ655371 HRM655371 IBI655371 ILE655371 IVA655371 JEW655371 JOS655371 JYO655371 KIK655371 KSG655371 LCC655371 LLY655371 LVU655371 MFQ655371 MPM655371 MZI655371 NJE655371 NTA655371 OCW655371 OMS655371 OWO655371 PGK655371 PQG655371 QAC655371 QJY655371 QTU655371 RDQ655371 RNM655371 RXI655371 SHE655371 SRA655371 TAW655371 TKS655371 TUO655371 UEK655371 UOG655371 UYC655371 VHY655371 VRU655371 WBQ655371 WLM655371 WVI655371 A720907 IW720907 SS720907 ACO720907 AMK720907 AWG720907 BGC720907 BPY720907 BZU720907 CJQ720907 CTM720907 DDI720907 DNE720907 DXA720907 EGW720907 EQS720907 FAO720907 FKK720907 FUG720907 GEC720907 GNY720907 GXU720907 HHQ720907 HRM720907 IBI720907 ILE720907 IVA720907 JEW720907 JOS720907 JYO720907 KIK720907 KSG720907 LCC720907 LLY720907 LVU720907 MFQ720907 MPM720907 MZI720907 NJE720907 NTA720907 OCW720907 OMS720907 OWO720907 PGK720907 PQG720907 QAC720907 QJY720907 QTU720907 RDQ720907 RNM720907 RXI720907 SHE720907 SRA720907 TAW720907 TKS720907 TUO720907 UEK720907 UOG720907 UYC720907 VHY720907 VRU720907 WBQ720907 WLM720907 WVI720907 A786443 IW786443 SS786443 ACO786443 AMK786443 AWG786443 BGC786443 BPY786443 BZU786443 CJQ786443 CTM786443 DDI786443 DNE786443 DXA786443 EGW786443 EQS786443 FAO786443 FKK786443 FUG786443 GEC786443 GNY786443 GXU786443 HHQ786443 HRM786443 IBI786443 ILE786443 IVA786443 JEW786443 JOS786443 JYO786443 KIK786443 KSG786443 LCC786443 LLY786443 LVU786443 MFQ786443 MPM786443 MZI786443 NJE786443 NTA786443 OCW786443 OMS786443 OWO786443 PGK786443 PQG786443 QAC786443 QJY786443 QTU786443 RDQ786443 RNM786443 RXI786443 SHE786443 SRA786443 TAW786443 TKS786443 TUO786443 UEK786443 UOG786443 UYC786443 VHY786443 VRU786443 WBQ786443 WLM786443 WVI786443 A851979 IW851979 SS851979 ACO851979 AMK851979 AWG851979 BGC851979 BPY851979 BZU851979 CJQ851979 CTM851979 DDI851979 DNE851979 DXA851979 EGW851979 EQS851979 FAO851979 FKK851979 FUG851979 GEC851979 GNY851979 GXU851979 HHQ851979 HRM851979 IBI851979 ILE851979 IVA851979 JEW851979 JOS851979 JYO851979 KIK851979 KSG851979 LCC851979 LLY851979 LVU851979 MFQ851979 MPM851979 MZI851979 NJE851979 NTA851979 OCW851979 OMS851979 OWO851979 PGK851979 PQG851979 QAC851979 QJY851979 QTU851979 RDQ851979 RNM851979 RXI851979 SHE851979 SRA851979 TAW851979 TKS851979 TUO851979 UEK851979 UOG851979 UYC851979 VHY851979 VRU851979 WBQ851979 WLM851979 WVI851979 A917515 IW917515 SS917515 ACO917515 AMK917515 AWG917515 BGC917515 BPY917515 BZU917515 CJQ917515 CTM917515 DDI917515 DNE917515 DXA917515 EGW917515 EQS917515 FAO917515 FKK917515 FUG917515 GEC917515 GNY917515 GXU917515 HHQ917515 HRM917515 IBI917515 ILE917515 IVA917515 JEW917515 JOS917515 JYO917515 KIK917515 KSG917515 LCC917515 LLY917515 LVU917515 MFQ917515 MPM917515 MZI917515 NJE917515 NTA917515 OCW917515 OMS917515 OWO917515 PGK917515 PQG917515 QAC917515 QJY917515 QTU917515 RDQ917515 RNM917515 RXI917515 SHE917515 SRA917515 TAW917515 TKS917515 TUO917515 UEK917515 UOG917515 UYC917515 VHY917515 VRU917515 WBQ917515 WLM917515 WVI917515 A983051 IW983051 SS983051 ACO983051 AMK983051 AWG983051 BGC983051 BPY983051 BZU983051 CJQ983051 CTM983051 DDI983051 DNE983051 DXA983051 EGW983051 EQS983051 FAO983051 FKK983051 FUG983051 GEC983051 GNY983051 GXU983051 HHQ983051 HRM983051 IBI983051 ILE983051 IVA983051 JEW983051 JOS983051 JYO983051 KIK983051 KSG983051 LCC983051 LLY983051 LVU983051 MFQ983051 MPM983051 MZI983051 NJE983051 NTA983051 OCW983051 OMS983051 OWO983051 PGK983051 PQG983051 QAC983051 QJY983051 QTU983051 RDQ983051 RNM983051 RXI983051 SHE983051 SRA983051 TAW983051 TKS983051 TUO983051 UEK983051 UOG983051 UYC983051 VHY983051 VRU983051 WBQ983051 WLM983051 WVI983051" xr:uid="{00000000-0002-0000-0200-000002000000}">
      <formula1>"○"</formula1>
    </dataValidation>
    <dataValidation type="list" allowBlank="1" showInputMessage="1" showErrorMessage="1" sqref="G6 WVO983044 WLS983044 WBW983044 VSA983044 VIE983044 UYI983044 UOM983044 UEQ983044 TUU983044 TKY983044 TBC983044 SRG983044 SHK983044 RXO983044 RNS983044 RDW983044 QUA983044 QKE983044 QAI983044 PQM983044 PGQ983044 OWU983044 OMY983044 ODC983044 NTG983044 NJK983044 MZO983044 MPS983044 MFW983044 LWA983044 LME983044 LCI983044 KSM983044 KIQ983044 JYU983044 JOY983044 JFC983044 IVG983044 ILK983044 IBO983044 HRS983044 HHW983044 GYA983044 GOE983044 GEI983044 FUM983044 FKQ983044 FAU983044 EQY983044 EHC983044 DXG983044 DNK983044 DDO983044 CTS983044 CJW983044 CAA983044 BQE983044 BGI983044 AWM983044 AMQ983044 ACU983044 SY983044 JC983044 G983044 WVO917508 WLS917508 WBW917508 VSA917508 VIE917508 UYI917508 UOM917508 UEQ917508 TUU917508 TKY917508 TBC917508 SRG917508 SHK917508 RXO917508 RNS917508 RDW917508 QUA917508 QKE917508 QAI917508 PQM917508 PGQ917508 OWU917508 OMY917508 ODC917508 NTG917508 NJK917508 MZO917508 MPS917508 MFW917508 LWA917508 LME917508 LCI917508 KSM917508 KIQ917508 JYU917508 JOY917508 JFC917508 IVG917508 ILK917508 IBO917508 HRS917508 HHW917508 GYA917508 GOE917508 GEI917508 FUM917508 FKQ917508 FAU917508 EQY917508 EHC917508 DXG917508 DNK917508 DDO917508 CTS917508 CJW917508 CAA917508 BQE917508 BGI917508 AWM917508 AMQ917508 ACU917508 SY917508 JC917508 G917508 WVO851972 WLS851972 WBW851972 VSA851972 VIE851972 UYI851972 UOM851972 UEQ851972 TUU851972 TKY851972 TBC851972 SRG851972 SHK851972 RXO851972 RNS851972 RDW851972 QUA851972 QKE851972 QAI851972 PQM851972 PGQ851972 OWU851972 OMY851972 ODC851972 NTG851972 NJK851972 MZO851972 MPS851972 MFW851972 LWA851972 LME851972 LCI851972 KSM851972 KIQ851972 JYU851972 JOY851972 JFC851972 IVG851972 ILK851972 IBO851972 HRS851972 HHW851972 GYA851972 GOE851972 GEI851972 FUM851972 FKQ851972 FAU851972 EQY851972 EHC851972 DXG851972 DNK851972 DDO851972 CTS851972 CJW851972 CAA851972 BQE851972 BGI851972 AWM851972 AMQ851972 ACU851972 SY851972 JC851972 G851972 WVO786436 WLS786436 WBW786436 VSA786436 VIE786436 UYI786436 UOM786436 UEQ786436 TUU786436 TKY786436 TBC786436 SRG786436 SHK786436 RXO786436 RNS786436 RDW786436 QUA786436 QKE786436 QAI786436 PQM786436 PGQ786436 OWU786436 OMY786436 ODC786436 NTG786436 NJK786436 MZO786436 MPS786436 MFW786436 LWA786436 LME786436 LCI786436 KSM786436 KIQ786436 JYU786436 JOY786436 JFC786436 IVG786436 ILK786436 IBO786436 HRS786436 HHW786436 GYA786436 GOE786436 GEI786436 FUM786436 FKQ786436 FAU786436 EQY786436 EHC786436 DXG786436 DNK786436 DDO786436 CTS786436 CJW786436 CAA786436 BQE786436 BGI786436 AWM786436 AMQ786436 ACU786436 SY786436 JC786436 G786436 WVO720900 WLS720900 WBW720900 VSA720900 VIE720900 UYI720900 UOM720900 UEQ720900 TUU720900 TKY720900 TBC720900 SRG720900 SHK720900 RXO720900 RNS720900 RDW720900 QUA720900 QKE720900 QAI720900 PQM720900 PGQ720900 OWU720900 OMY720900 ODC720900 NTG720900 NJK720900 MZO720900 MPS720900 MFW720900 LWA720900 LME720900 LCI720900 KSM720900 KIQ720900 JYU720900 JOY720900 JFC720900 IVG720900 ILK720900 IBO720900 HRS720900 HHW720900 GYA720900 GOE720900 GEI720900 FUM720900 FKQ720900 FAU720900 EQY720900 EHC720900 DXG720900 DNK720900 DDO720900 CTS720900 CJW720900 CAA720900 BQE720900 BGI720900 AWM720900 AMQ720900 ACU720900 SY720900 JC720900 G720900 WVO655364 WLS655364 WBW655364 VSA655364 VIE655364 UYI655364 UOM655364 UEQ655364 TUU655364 TKY655364 TBC655364 SRG655364 SHK655364 RXO655364 RNS655364 RDW655364 QUA655364 QKE655364 QAI655364 PQM655364 PGQ655364 OWU655364 OMY655364 ODC655364 NTG655364 NJK655364 MZO655364 MPS655364 MFW655364 LWA655364 LME655364 LCI655364 KSM655364 KIQ655364 JYU655364 JOY655364 JFC655364 IVG655364 ILK655364 IBO655364 HRS655364 HHW655364 GYA655364 GOE655364 GEI655364 FUM655364 FKQ655364 FAU655364 EQY655364 EHC655364 DXG655364 DNK655364 DDO655364 CTS655364 CJW655364 CAA655364 BQE655364 BGI655364 AWM655364 AMQ655364 ACU655364 SY655364 JC655364 G655364 WVO589828 WLS589828 WBW589828 VSA589828 VIE589828 UYI589828 UOM589828 UEQ589828 TUU589828 TKY589828 TBC589828 SRG589828 SHK589828 RXO589828 RNS589828 RDW589828 QUA589828 QKE589828 QAI589828 PQM589828 PGQ589828 OWU589828 OMY589828 ODC589828 NTG589828 NJK589828 MZO589828 MPS589828 MFW589828 LWA589828 LME589828 LCI589828 KSM589828 KIQ589828 JYU589828 JOY589828 JFC589828 IVG589828 ILK589828 IBO589828 HRS589828 HHW589828 GYA589828 GOE589828 GEI589828 FUM589828 FKQ589828 FAU589828 EQY589828 EHC589828 DXG589828 DNK589828 DDO589828 CTS589828 CJW589828 CAA589828 BQE589828 BGI589828 AWM589828 AMQ589828 ACU589828 SY589828 JC589828 G589828 WVO524292 WLS524292 WBW524292 VSA524292 VIE524292 UYI524292 UOM524292 UEQ524292 TUU524292 TKY524292 TBC524292 SRG524292 SHK524292 RXO524292 RNS524292 RDW524292 QUA524292 QKE524292 QAI524292 PQM524292 PGQ524292 OWU524292 OMY524292 ODC524292 NTG524292 NJK524292 MZO524292 MPS524292 MFW524292 LWA524292 LME524292 LCI524292 KSM524292 KIQ524292 JYU524292 JOY524292 JFC524292 IVG524292 ILK524292 IBO524292 HRS524292 HHW524292 GYA524292 GOE524292 GEI524292 FUM524292 FKQ524292 FAU524292 EQY524292 EHC524292 DXG524292 DNK524292 DDO524292 CTS524292 CJW524292 CAA524292 BQE524292 BGI524292 AWM524292 AMQ524292 ACU524292 SY524292 JC524292 G524292 WVO458756 WLS458756 WBW458756 VSA458756 VIE458756 UYI458756 UOM458756 UEQ458756 TUU458756 TKY458756 TBC458756 SRG458756 SHK458756 RXO458756 RNS458756 RDW458756 QUA458756 QKE458756 QAI458756 PQM458756 PGQ458756 OWU458756 OMY458756 ODC458756 NTG458756 NJK458756 MZO458756 MPS458756 MFW458756 LWA458756 LME458756 LCI458756 KSM458756 KIQ458756 JYU458756 JOY458756 JFC458756 IVG458756 ILK458756 IBO458756 HRS458756 HHW458756 GYA458756 GOE458756 GEI458756 FUM458756 FKQ458756 FAU458756 EQY458756 EHC458756 DXG458756 DNK458756 DDO458756 CTS458756 CJW458756 CAA458756 BQE458756 BGI458756 AWM458756 AMQ458756 ACU458756 SY458756 JC458756 G458756 WVO393220 WLS393220 WBW393220 VSA393220 VIE393220 UYI393220 UOM393220 UEQ393220 TUU393220 TKY393220 TBC393220 SRG393220 SHK393220 RXO393220 RNS393220 RDW393220 QUA393220 QKE393220 QAI393220 PQM393220 PGQ393220 OWU393220 OMY393220 ODC393220 NTG393220 NJK393220 MZO393220 MPS393220 MFW393220 LWA393220 LME393220 LCI393220 KSM393220 KIQ393220 JYU393220 JOY393220 JFC393220 IVG393220 ILK393220 IBO393220 HRS393220 HHW393220 GYA393220 GOE393220 GEI393220 FUM393220 FKQ393220 FAU393220 EQY393220 EHC393220 DXG393220 DNK393220 DDO393220 CTS393220 CJW393220 CAA393220 BQE393220 BGI393220 AWM393220 AMQ393220 ACU393220 SY393220 JC393220 G393220 WVO327684 WLS327684 WBW327684 VSA327684 VIE327684 UYI327684 UOM327684 UEQ327684 TUU327684 TKY327684 TBC327684 SRG327684 SHK327684 RXO327684 RNS327684 RDW327684 QUA327684 QKE327684 QAI327684 PQM327684 PGQ327684 OWU327684 OMY327684 ODC327684 NTG327684 NJK327684 MZO327684 MPS327684 MFW327684 LWA327684 LME327684 LCI327684 KSM327684 KIQ327684 JYU327684 JOY327684 JFC327684 IVG327684 ILK327684 IBO327684 HRS327684 HHW327684 GYA327684 GOE327684 GEI327684 FUM327684 FKQ327684 FAU327684 EQY327684 EHC327684 DXG327684 DNK327684 DDO327684 CTS327684 CJW327684 CAA327684 BQE327684 BGI327684 AWM327684 AMQ327684 ACU327684 SY327684 JC327684 G327684 WVO262148 WLS262148 WBW262148 VSA262148 VIE262148 UYI262148 UOM262148 UEQ262148 TUU262148 TKY262148 TBC262148 SRG262148 SHK262148 RXO262148 RNS262148 RDW262148 QUA262148 QKE262148 QAI262148 PQM262148 PGQ262148 OWU262148 OMY262148 ODC262148 NTG262148 NJK262148 MZO262148 MPS262148 MFW262148 LWA262148 LME262148 LCI262148 KSM262148 KIQ262148 JYU262148 JOY262148 JFC262148 IVG262148 ILK262148 IBO262148 HRS262148 HHW262148 GYA262148 GOE262148 GEI262148 FUM262148 FKQ262148 FAU262148 EQY262148 EHC262148 DXG262148 DNK262148 DDO262148 CTS262148 CJW262148 CAA262148 BQE262148 BGI262148 AWM262148 AMQ262148 ACU262148 SY262148 JC262148 G262148 WVO196612 WLS196612 WBW196612 VSA196612 VIE196612 UYI196612 UOM196612 UEQ196612 TUU196612 TKY196612 TBC196612 SRG196612 SHK196612 RXO196612 RNS196612 RDW196612 QUA196612 QKE196612 QAI196612 PQM196612 PGQ196612 OWU196612 OMY196612 ODC196612 NTG196612 NJK196612 MZO196612 MPS196612 MFW196612 LWA196612 LME196612 LCI196612 KSM196612 KIQ196612 JYU196612 JOY196612 JFC196612 IVG196612 ILK196612 IBO196612 HRS196612 HHW196612 GYA196612 GOE196612 GEI196612 FUM196612 FKQ196612 FAU196612 EQY196612 EHC196612 DXG196612 DNK196612 DDO196612 CTS196612 CJW196612 CAA196612 BQE196612 BGI196612 AWM196612 AMQ196612 ACU196612 SY196612 JC196612 G196612 WVO131076 WLS131076 WBW131076 VSA131076 VIE131076 UYI131076 UOM131076 UEQ131076 TUU131076 TKY131076 TBC131076 SRG131076 SHK131076 RXO131076 RNS131076 RDW131076 QUA131076 QKE131076 QAI131076 PQM131076 PGQ131076 OWU131076 OMY131076 ODC131076 NTG131076 NJK131076 MZO131076 MPS131076 MFW131076 LWA131076 LME131076 LCI131076 KSM131076 KIQ131076 JYU131076 JOY131076 JFC131076 IVG131076 ILK131076 IBO131076 HRS131076 HHW131076 GYA131076 GOE131076 GEI131076 FUM131076 FKQ131076 FAU131076 EQY131076 EHC131076 DXG131076 DNK131076 DDO131076 CTS131076 CJW131076 CAA131076 BQE131076 BGI131076 AWM131076 AMQ131076 ACU131076 SY131076 JC131076 G131076 WVO65540 WLS65540 WBW65540 VSA65540 VIE65540 UYI65540 UOM65540 UEQ65540 TUU65540 TKY65540 TBC65540 SRG65540 SHK65540 RXO65540 RNS65540 RDW65540 QUA65540 QKE65540 QAI65540 PQM65540 PGQ65540 OWU65540 OMY65540 ODC65540 NTG65540 NJK65540 MZO65540 MPS65540 MFW65540 LWA65540 LME65540 LCI65540 KSM65540 KIQ65540 JYU65540 JOY65540 JFC65540 IVG65540 ILK65540 IBO65540 HRS65540 HHW65540 GYA65540 GOE65540 GEI65540 FUM65540 FKQ65540 FAU65540 EQY65540 EHC65540 DXG65540 DNK65540 DDO65540 CTS65540 CJW65540 CAA65540 BQE65540 BGI65540 AWM65540 AMQ65540 ACU65540 SY65540 JC65540 G65540 WVO6 WLS6 WBW6 VSA6 VIE6 UYI6 UOM6 UEQ6 TUU6 TKY6 TBC6 SRG6 SHK6 RXO6 RNS6 RDW6 QUA6 QKE6 QAI6 PQM6 PGQ6 OWU6 OMY6 ODC6 NTG6 NJK6 MZO6 MPS6 MFW6 LWA6 LME6 LCI6 KSM6 KIQ6 JYU6 JOY6 JFC6 IVG6 ILK6 IBO6 HRS6 HHW6 GYA6 GOE6 GEI6 FUM6 FKQ6 FAU6 EQY6 EHC6 DXG6 DNK6 DDO6 CTS6 CJW6 CAA6 BQE6 BGI6 AWM6 AMQ6 ACU6 SY6 JC6" xr:uid="{00000000-0002-0000-0200-000003000000}">
      <formula1>$A$48:$A$94</formula1>
    </dataValidation>
  </dataValidations>
  <printOptions horizontalCentered="1"/>
  <pageMargins left="0.70866141732283472" right="0.70866141732283472" top="0.74803149606299213" bottom="0.74803149606299213" header="0.31496062992125984" footer="0.31496062992125984"/>
  <pageSetup paperSize="9" scale="85" fitToHeight="0" orientation="portrait" r:id="rId1"/>
  <extLst>
    <ext xmlns:x14="http://schemas.microsoft.com/office/spreadsheetml/2009/9/main" uri="{CCE6A557-97BC-4b89-ADB6-D9C93CAAB3DF}">
      <x14:dataValidations xmlns:xm="http://schemas.microsoft.com/office/excel/2006/main" count="1">
        <x14:dataValidation type="list" allowBlank="1" showInputMessage="1" prompt="登録部門に○" xr:uid="{00000000-0002-0000-0200-000004000000}">
          <x14:formula1>
            <xm:f>$A$47</xm:f>
          </x14:formula1>
          <xm:sqref>B16:B21 WVQ983063:WVQ983064 WLU983063:WLU983064 WBY983063:WBY983064 VSC983063:VSC983064 VIG983063:VIG983064 UYK983063:UYK983064 UOO983063:UOO983064 UES983063:UES983064 TUW983063:TUW983064 TLA983063:TLA983064 TBE983063:TBE983064 SRI983063:SRI983064 SHM983063:SHM983064 RXQ983063:RXQ983064 RNU983063:RNU983064 RDY983063:RDY983064 QUC983063:QUC983064 QKG983063:QKG983064 QAK983063:QAK983064 PQO983063:PQO983064 PGS983063:PGS983064 OWW983063:OWW983064 ONA983063:ONA983064 ODE983063:ODE983064 NTI983063:NTI983064 NJM983063:NJM983064 MZQ983063:MZQ983064 MPU983063:MPU983064 MFY983063:MFY983064 LWC983063:LWC983064 LMG983063:LMG983064 LCK983063:LCK983064 KSO983063:KSO983064 KIS983063:KIS983064 JYW983063:JYW983064 JPA983063:JPA983064 JFE983063:JFE983064 IVI983063:IVI983064 ILM983063:ILM983064 IBQ983063:IBQ983064 HRU983063:HRU983064 HHY983063:HHY983064 GYC983063:GYC983064 GOG983063:GOG983064 GEK983063:GEK983064 FUO983063:FUO983064 FKS983063:FKS983064 FAW983063:FAW983064 ERA983063:ERA983064 EHE983063:EHE983064 DXI983063:DXI983064 DNM983063:DNM983064 DDQ983063:DDQ983064 CTU983063:CTU983064 CJY983063:CJY983064 CAC983063:CAC983064 BQG983063:BQG983064 BGK983063:BGK983064 AWO983063:AWO983064 AMS983063:AMS983064 ACW983063:ACW983064 TA983063:TA983064 JE983063:JE983064 I983063:I983064 WVQ917527:WVQ917528 WLU917527:WLU917528 WBY917527:WBY917528 VSC917527:VSC917528 VIG917527:VIG917528 UYK917527:UYK917528 UOO917527:UOO917528 UES917527:UES917528 TUW917527:TUW917528 TLA917527:TLA917528 TBE917527:TBE917528 SRI917527:SRI917528 SHM917527:SHM917528 RXQ917527:RXQ917528 RNU917527:RNU917528 RDY917527:RDY917528 QUC917527:QUC917528 QKG917527:QKG917528 QAK917527:QAK917528 PQO917527:PQO917528 PGS917527:PGS917528 OWW917527:OWW917528 ONA917527:ONA917528 ODE917527:ODE917528 NTI917527:NTI917528 NJM917527:NJM917528 MZQ917527:MZQ917528 MPU917527:MPU917528 MFY917527:MFY917528 LWC917527:LWC917528 LMG917527:LMG917528 LCK917527:LCK917528 KSO917527:KSO917528 KIS917527:KIS917528 JYW917527:JYW917528 JPA917527:JPA917528 JFE917527:JFE917528 IVI917527:IVI917528 ILM917527:ILM917528 IBQ917527:IBQ917528 HRU917527:HRU917528 HHY917527:HHY917528 GYC917527:GYC917528 GOG917527:GOG917528 GEK917527:GEK917528 FUO917527:FUO917528 FKS917527:FKS917528 FAW917527:FAW917528 ERA917527:ERA917528 EHE917527:EHE917528 DXI917527:DXI917528 DNM917527:DNM917528 DDQ917527:DDQ917528 CTU917527:CTU917528 CJY917527:CJY917528 CAC917527:CAC917528 BQG917527:BQG917528 BGK917527:BGK917528 AWO917527:AWO917528 AMS917527:AMS917528 ACW917527:ACW917528 TA917527:TA917528 JE917527:JE917528 I917527:I917528 WVQ851991:WVQ851992 WLU851991:WLU851992 WBY851991:WBY851992 VSC851991:VSC851992 VIG851991:VIG851992 UYK851991:UYK851992 UOO851991:UOO851992 UES851991:UES851992 TUW851991:TUW851992 TLA851991:TLA851992 TBE851991:TBE851992 SRI851991:SRI851992 SHM851991:SHM851992 RXQ851991:RXQ851992 RNU851991:RNU851992 RDY851991:RDY851992 QUC851991:QUC851992 QKG851991:QKG851992 QAK851991:QAK851992 PQO851991:PQO851992 PGS851991:PGS851992 OWW851991:OWW851992 ONA851991:ONA851992 ODE851991:ODE851992 NTI851991:NTI851992 NJM851991:NJM851992 MZQ851991:MZQ851992 MPU851991:MPU851992 MFY851991:MFY851992 LWC851991:LWC851992 LMG851991:LMG851992 LCK851991:LCK851992 KSO851991:KSO851992 KIS851991:KIS851992 JYW851991:JYW851992 JPA851991:JPA851992 JFE851991:JFE851992 IVI851991:IVI851992 ILM851991:ILM851992 IBQ851991:IBQ851992 HRU851991:HRU851992 HHY851991:HHY851992 GYC851991:GYC851992 GOG851991:GOG851992 GEK851991:GEK851992 FUO851991:FUO851992 FKS851991:FKS851992 FAW851991:FAW851992 ERA851991:ERA851992 EHE851991:EHE851992 DXI851991:DXI851992 DNM851991:DNM851992 DDQ851991:DDQ851992 CTU851991:CTU851992 CJY851991:CJY851992 CAC851991:CAC851992 BQG851991:BQG851992 BGK851991:BGK851992 AWO851991:AWO851992 AMS851991:AMS851992 ACW851991:ACW851992 TA851991:TA851992 JE851991:JE851992 I851991:I851992 WVQ786455:WVQ786456 WLU786455:WLU786456 WBY786455:WBY786456 VSC786455:VSC786456 VIG786455:VIG786456 UYK786455:UYK786456 UOO786455:UOO786456 UES786455:UES786456 TUW786455:TUW786456 TLA786455:TLA786456 TBE786455:TBE786456 SRI786455:SRI786456 SHM786455:SHM786456 RXQ786455:RXQ786456 RNU786455:RNU786456 RDY786455:RDY786456 QUC786455:QUC786456 QKG786455:QKG786456 QAK786455:QAK786456 PQO786455:PQO786456 PGS786455:PGS786456 OWW786455:OWW786456 ONA786455:ONA786456 ODE786455:ODE786456 NTI786455:NTI786456 NJM786455:NJM786456 MZQ786455:MZQ786456 MPU786455:MPU786456 MFY786455:MFY786456 LWC786455:LWC786456 LMG786455:LMG786456 LCK786455:LCK786456 KSO786455:KSO786456 KIS786455:KIS786456 JYW786455:JYW786456 JPA786455:JPA786456 JFE786455:JFE786456 IVI786455:IVI786456 ILM786455:ILM786456 IBQ786455:IBQ786456 HRU786455:HRU786456 HHY786455:HHY786456 GYC786455:GYC786456 GOG786455:GOG786456 GEK786455:GEK786456 FUO786455:FUO786456 FKS786455:FKS786456 FAW786455:FAW786456 ERA786455:ERA786456 EHE786455:EHE786456 DXI786455:DXI786456 DNM786455:DNM786456 DDQ786455:DDQ786456 CTU786455:CTU786456 CJY786455:CJY786456 CAC786455:CAC786456 BQG786455:BQG786456 BGK786455:BGK786456 AWO786455:AWO786456 AMS786455:AMS786456 ACW786455:ACW786456 TA786455:TA786456 JE786455:JE786456 I786455:I786456 WVQ720919:WVQ720920 WLU720919:WLU720920 WBY720919:WBY720920 VSC720919:VSC720920 VIG720919:VIG720920 UYK720919:UYK720920 UOO720919:UOO720920 UES720919:UES720920 TUW720919:TUW720920 TLA720919:TLA720920 TBE720919:TBE720920 SRI720919:SRI720920 SHM720919:SHM720920 RXQ720919:RXQ720920 RNU720919:RNU720920 RDY720919:RDY720920 QUC720919:QUC720920 QKG720919:QKG720920 QAK720919:QAK720920 PQO720919:PQO720920 PGS720919:PGS720920 OWW720919:OWW720920 ONA720919:ONA720920 ODE720919:ODE720920 NTI720919:NTI720920 NJM720919:NJM720920 MZQ720919:MZQ720920 MPU720919:MPU720920 MFY720919:MFY720920 LWC720919:LWC720920 LMG720919:LMG720920 LCK720919:LCK720920 KSO720919:KSO720920 KIS720919:KIS720920 JYW720919:JYW720920 JPA720919:JPA720920 JFE720919:JFE720920 IVI720919:IVI720920 ILM720919:ILM720920 IBQ720919:IBQ720920 HRU720919:HRU720920 HHY720919:HHY720920 GYC720919:GYC720920 GOG720919:GOG720920 GEK720919:GEK720920 FUO720919:FUO720920 FKS720919:FKS720920 FAW720919:FAW720920 ERA720919:ERA720920 EHE720919:EHE720920 DXI720919:DXI720920 DNM720919:DNM720920 DDQ720919:DDQ720920 CTU720919:CTU720920 CJY720919:CJY720920 CAC720919:CAC720920 BQG720919:BQG720920 BGK720919:BGK720920 AWO720919:AWO720920 AMS720919:AMS720920 ACW720919:ACW720920 TA720919:TA720920 JE720919:JE720920 I720919:I720920 WVQ655383:WVQ655384 WLU655383:WLU655384 WBY655383:WBY655384 VSC655383:VSC655384 VIG655383:VIG655384 UYK655383:UYK655384 UOO655383:UOO655384 UES655383:UES655384 TUW655383:TUW655384 TLA655383:TLA655384 TBE655383:TBE655384 SRI655383:SRI655384 SHM655383:SHM655384 RXQ655383:RXQ655384 RNU655383:RNU655384 RDY655383:RDY655384 QUC655383:QUC655384 QKG655383:QKG655384 QAK655383:QAK655384 PQO655383:PQO655384 PGS655383:PGS655384 OWW655383:OWW655384 ONA655383:ONA655384 ODE655383:ODE655384 NTI655383:NTI655384 NJM655383:NJM655384 MZQ655383:MZQ655384 MPU655383:MPU655384 MFY655383:MFY655384 LWC655383:LWC655384 LMG655383:LMG655384 LCK655383:LCK655384 KSO655383:KSO655384 KIS655383:KIS655384 JYW655383:JYW655384 JPA655383:JPA655384 JFE655383:JFE655384 IVI655383:IVI655384 ILM655383:ILM655384 IBQ655383:IBQ655384 HRU655383:HRU655384 HHY655383:HHY655384 GYC655383:GYC655384 GOG655383:GOG655384 GEK655383:GEK655384 FUO655383:FUO655384 FKS655383:FKS655384 FAW655383:FAW655384 ERA655383:ERA655384 EHE655383:EHE655384 DXI655383:DXI655384 DNM655383:DNM655384 DDQ655383:DDQ655384 CTU655383:CTU655384 CJY655383:CJY655384 CAC655383:CAC655384 BQG655383:BQG655384 BGK655383:BGK655384 AWO655383:AWO655384 AMS655383:AMS655384 ACW655383:ACW655384 TA655383:TA655384 JE655383:JE655384 I655383:I655384 WVQ589847:WVQ589848 WLU589847:WLU589848 WBY589847:WBY589848 VSC589847:VSC589848 VIG589847:VIG589848 UYK589847:UYK589848 UOO589847:UOO589848 UES589847:UES589848 TUW589847:TUW589848 TLA589847:TLA589848 TBE589847:TBE589848 SRI589847:SRI589848 SHM589847:SHM589848 RXQ589847:RXQ589848 RNU589847:RNU589848 RDY589847:RDY589848 QUC589847:QUC589848 QKG589847:QKG589848 QAK589847:QAK589848 PQO589847:PQO589848 PGS589847:PGS589848 OWW589847:OWW589848 ONA589847:ONA589848 ODE589847:ODE589848 NTI589847:NTI589848 NJM589847:NJM589848 MZQ589847:MZQ589848 MPU589847:MPU589848 MFY589847:MFY589848 LWC589847:LWC589848 LMG589847:LMG589848 LCK589847:LCK589848 KSO589847:KSO589848 KIS589847:KIS589848 JYW589847:JYW589848 JPA589847:JPA589848 JFE589847:JFE589848 IVI589847:IVI589848 ILM589847:ILM589848 IBQ589847:IBQ589848 HRU589847:HRU589848 HHY589847:HHY589848 GYC589847:GYC589848 GOG589847:GOG589848 GEK589847:GEK589848 FUO589847:FUO589848 FKS589847:FKS589848 FAW589847:FAW589848 ERA589847:ERA589848 EHE589847:EHE589848 DXI589847:DXI589848 DNM589847:DNM589848 DDQ589847:DDQ589848 CTU589847:CTU589848 CJY589847:CJY589848 CAC589847:CAC589848 BQG589847:BQG589848 BGK589847:BGK589848 AWO589847:AWO589848 AMS589847:AMS589848 ACW589847:ACW589848 TA589847:TA589848 JE589847:JE589848 I589847:I589848 WVQ524311:WVQ524312 WLU524311:WLU524312 WBY524311:WBY524312 VSC524311:VSC524312 VIG524311:VIG524312 UYK524311:UYK524312 UOO524311:UOO524312 UES524311:UES524312 TUW524311:TUW524312 TLA524311:TLA524312 TBE524311:TBE524312 SRI524311:SRI524312 SHM524311:SHM524312 RXQ524311:RXQ524312 RNU524311:RNU524312 RDY524311:RDY524312 QUC524311:QUC524312 QKG524311:QKG524312 QAK524311:QAK524312 PQO524311:PQO524312 PGS524311:PGS524312 OWW524311:OWW524312 ONA524311:ONA524312 ODE524311:ODE524312 NTI524311:NTI524312 NJM524311:NJM524312 MZQ524311:MZQ524312 MPU524311:MPU524312 MFY524311:MFY524312 LWC524311:LWC524312 LMG524311:LMG524312 LCK524311:LCK524312 KSO524311:KSO524312 KIS524311:KIS524312 JYW524311:JYW524312 JPA524311:JPA524312 JFE524311:JFE524312 IVI524311:IVI524312 ILM524311:ILM524312 IBQ524311:IBQ524312 HRU524311:HRU524312 HHY524311:HHY524312 GYC524311:GYC524312 GOG524311:GOG524312 GEK524311:GEK524312 FUO524311:FUO524312 FKS524311:FKS524312 FAW524311:FAW524312 ERA524311:ERA524312 EHE524311:EHE524312 DXI524311:DXI524312 DNM524311:DNM524312 DDQ524311:DDQ524312 CTU524311:CTU524312 CJY524311:CJY524312 CAC524311:CAC524312 BQG524311:BQG524312 BGK524311:BGK524312 AWO524311:AWO524312 AMS524311:AMS524312 ACW524311:ACW524312 TA524311:TA524312 JE524311:JE524312 I524311:I524312 WVQ458775:WVQ458776 WLU458775:WLU458776 WBY458775:WBY458776 VSC458775:VSC458776 VIG458775:VIG458776 UYK458775:UYK458776 UOO458775:UOO458776 UES458775:UES458776 TUW458775:TUW458776 TLA458775:TLA458776 TBE458775:TBE458776 SRI458775:SRI458776 SHM458775:SHM458776 RXQ458775:RXQ458776 RNU458775:RNU458776 RDY458775:RDY458776 QUC458775:QUC458776 QKG458775:QKG458776 QAK458775:QAK458776 PQO458775:PQO458776 PGS458775:PGS458776 OWW458775:OWW458776 ONA458775:ONA458776 ODE458775:ODE458776 NTI458775:NTI458776 NJM458775:NJM458776 MZQ458775:MZQ458776 MPU458775:MPU458776 MFY458775:MFY458776 LWC458775:LWC458776 LMG458775:LMG458776 LCK458775:LCK458776 KSO458775:KSO458776 KIS458775:KIS458776 JYW458775:JYW458776 JPA458775:JPA458776 JFE458775:JFE458776 IVI458775:IVI458776 ILM458775:ILM458776 IBQ458775:IBQ458776 HRU458775:HRU458776 HHY458775:HHY458776 GYC458775:GYC458776 GOG458775:GOG458776 GEK458775:GEK458776 FUO458775:FUO458776 FKS458775:FKS458776 FAW458775:FAW458776 ERA458775:ERA458776 EHE458775:EHE458776 DXI458775:DXI458776 DNM458775:DNM458776 DDQ458775:DDQ458776 CTU458775:CTU458776 CJY458775:CJY458776 CAC458775:CAC458776 BQG458775:BQG458776 BGK458775:BGK458776 AWO458775:AWO458776 AMS458775:AMS458776 ACW458775:ACW458776 TA458775:TA458776 JE458775:JE458776 I458775:I458776 WVQ393239:WVQ393240 WLU393239:WLU393240 WBY393239:WBY393240 VSC393239:VSC393240 VIG393239:VIG393240 UYK393239:UYK393240 UOO393239:UOO393240 UES393239:UES393240 TUW393239:TUW393240 TLA393239:TLA393240 TBE393239:TBE393240 SRI393239:SRI393240 SHM393239:SHM393240 RXQ393239:RXQ393240 RNU393239:RNU393240 RDY393239:RDY393240 QUC393239:QUC393240 QKG393239:QKG393240 QAK393239:QAK393240 PQO393239:PQO393240 PGS393239:PGS393240 OWW393239:OWW393240 ONA393239:ONA393240 ODE393239:ODE393240 NTI393239:NTI393240 NJM393239:NJM393240 MZQ393239:MZQ393240 MPU393239:MPU393240 MFY393239:MFY393240 LWC393239:LWC393240 LMG393239:LMG393240 LCK393239:LCK393240 KSO393239:KSO393240 KIS393239:KIS393240 JYW393239:JYW393240 JPA393239:JPA393240 JFE393239:JFE393240 IVI393239:IVI393240 ILM393239:ILM393240 IBQ393239:IBQ393240 HRU393239:HRU393240 HHY393239:HHY393240 GYC393239:GYC393240 GOG393239:GOG393240 GEK393239:GEK393240 FUO393239:FUO393240 FKS393239:FKS393240 FAW393239:FAW393240 ERA393239:ERA393240 EHE393239:EHE393240 DXI393239:DXI393240 DNM393239:DNM393240 DDQ393239:DDQ393240 CTU393239:CTU393240 CJY393239:CJY393240 CAC393239:CAC393240 BQG393239:BQG393240 BGK393239:BGK393240 AWO393239:AWO393240 AMS393239:AMS393240 ACW393239:ACW393240 TA393239:TA393240 JE393239:JE393240 I393239:I393240 WVQ327703:WVQ327704 WLU327703:WLU327704 WBY327703:WBY327704 VSC327703:VSC327704 VIG327703:VIG327704 UYK327703:UYK327704 UOO327703:UOO327704 UES327703:UES327704 TUW327703:TUW327704 TLA327703:TLA327704 TBE327703:TBE327704 SRI327703:SRI327704 SHM327703:SHM327704 RXQ327703:RXQ327704 RNU327703:RNU327704 RDY327703:RDY327704 QUC327703:QUC327704 QKG327703:QKG327704 QAK327703:QAK327704 PQO327703:PQO327704 PGS327703:PGS327704 OWW327703:OWW327704 ONA327703:ONA327704 ODE327703:ODE327704 NTI327703:NTI327704 NJM327703:NJM327704 MZQ327703:MZQ327704 MPU327703:MPU327704 MFY327703:MFY327704 LWC327703:LWC327704 LMG327703:LMG327704 LCK327703:LCK327704 KSO327703:KSO327704 KIS327703:KIS327704 JYW327703:JYW327704 JPA327703:JPA327704 JFE327703:JFE327704 IVI327703:IVI327704 ILM327703:ILM327704 IBQ327703:IBQ327704 HRU327703:HRU327704 HHY327703:HHY327704 GYC327703:GYC327704 GOG327703:GOG327704 GEK327703:GEK327704 FUO327703:FUO327704 FKS327703:FKS327704 FAW327703:FAW327704 ERA327703:ERA327704 EHE327703:EHE327704 DXI327703:DXI327704 DNM327703:DNM327704 DDQ327703:DDQ327704 CTU327703:CTU327704 CJY327703:CJY327704 CAC327703:CAC327704 BQG327703:BQG327704 BGK327703:BGK327704 AWO327703:AWO327704 AMS327703:AMS327704 ACW327703:ACW327704 TA327703:TA327704 JE327703:JE327704 I327703:I327704 WVQ262167:WVQ262168 WLU262167:WLU262168 WBY262167:WBY262168 VSC262167:VSC262168 VIG262167:VIG262168 UYK262167:UYK262168 UOO262167:UOO262168 UES262167:UES262168 TUW262167:TUW262168 TLA262167:TLA262168 TBE262167:TBE262168 SRI262167:SRI262168 SHM262167:SHM262168 RXQ262167:RXQ262168 RNU262167:RNU262168 RDY262167:RDY262168 QUC262167:QUC262168 QKG262167:QKG262168 QAK262167:QAK262168 PQO262167:PQO262168 PGS262167:PGS262168 OWW262167:OWW262168 ONA262167:ONA262168 ODE262167:ODE262168 NTI262167:NTI262168 NJM262167:NJM262168 MZQ262167:MZQ262168 MPU262167:MPU262168 MFY262167:MFY262168 LWC262167:LWC262168 LMG262167:LMG262168 LCK262167:LCK262168 KSO262167:KSO262168 KIS262167:KIS262168 JYW262167:JYW262168 JPA262167:JPA262168 JFE262167:JFE262168 IVI262167:IVI262168 ILM262167:ILM262168 IBQ262167:IBQ262168 HRU262167:HRU262168 HHY262167:HHY262168 GYC262167:GYC262168 GOG262167:GOG262168 GEK262167:GEK262168 FUO262167:FUO262168 FKS262167:FKS262168 FAW262167:FAW262168 ERA262167:ERA262168 EHE262167:EHE262168 DXI262167:DXI262168 DNM262167:DNM262168 DDQ262167:DDQ262168 CTU262167:CTU262168 CJY262167:CJY262168 CAC262167:CAC262168 BQG262167:BQG262168 BGK262167:BGK262168 AWO262167:AWO262168 AMS262167:AMS262168 ACW262167:ACW262168 TA262167:TA262168 JE262167:JE262168 I262167:I262168 WVQ196631:WVQ196632 WLU196631:WLU196632 WBY196631:WBY196632 VSC196631:VSC196632 VIG196631:VIG196632 UYK196631:UYK196632 UOO196631:UOO196632 UES196631:UES196632 TUW196631:TUW196632 TLA196631:TLA196632 TBE196631:TBE196632 SRI196631:SRI196632 SHM196631:SHM196632 RXQ196631:RXQ196632 RNU196631:RNU196632 RDY196631:RDY196632 QUC196631:QUC196632 QKG196631:QKG196632 QAK196631:QAK196632 PQO196631:PQO196632 PGS196631:PGS196632 OWW196631:OWW196632 ONA196631:ONA196632 ODE196631:ODE196632 NTI196631:NTI196632 NJM196631:NJM196632 MZQ196631:MZQ196632 MPU196631:MPU196632 MFY196631:MFY196632 LWC196631:LWC196632 LMG196631:LMG196632 LCK196631:LCK196632 KSO196631:KSO196632 KIS196631:KIS196632 JYW196631:JYW196632 JPA196631:JPA196632 JFE196631:JFE196632 IVI196631:IVI196632 ILM196631:ILM196632 IBQ196631:IBQ196632 HRU196631:HRU196632 HHY196631:HHY196632 GYC196631:GYC196632 GOG196631:GOG196632 GEK196631:GEK196632 FUO196631:FUO196632 FKS196631:FKS196632 FAW196631:FAW196632 ERA196631:ERA196632 EHE196631:EHE196632 DXI196631:DXI196632 DNM196631:DNM196632 DDQ196631:DDQ196632 CTU196631:CTU196632 CJY196631:CJY196632 CAC196631:CAC196632 BQG196631:BQG196632 BGK196631:BGK196632 AWO196631:AWO196632 AMS196631:AMS196632 ACW196631:ACW196632 TA196631:TA196632 JE196631:JE196632 I196631:I196632 WVQ131095:WVQ131096 WLU131095:WLU131096 WBY131095:WBY131096 VSC131095:VSC131096 VIG131095:VIG131096 UYK131095:UYK131096 UOO131095:UOO131096 UES131095:UES131096 TUW131095:TUW131096 TLA131095:TLA131096 TBE131095:TBE131096 SRI131095:SRI131096 SHM131095:SHM131096 RXQ131095:RXQ131096 RNU131095:RNU131096 RDY131095:RDY131096 QUC131095:QUC131096 QKG131095:QKG131096 QAK131095:QAK131096 PQO131095:PQO131096 PGS131095:PGS131096 OWW131095:OWW131096 ONA131095:ONA131096 ODE131095:ODE131096 NTI131095:NTI131096 NJM131095:NJM131096 MZQ131095:MZQ131096 MPU131095:MPU131096 MFY131095:MFY131096 LWC131095:LWC131096 LMG131095:LMG131096 LCK131095:LCK131096 KSO131095:KSO131096 KIS131095:KIS131096 JYW131095:JYW131096 JPA131095:JPA131096 JFE131095:JFE131096 IVI131095:IVI131096 ILM131095:ILM131096 IBQ131095:IBQ131096 HRU131095:HRU131096 HHY131095:HHY131096 GYC131095:GYC131096 GOG131095:GOG131096 GEK131095:GEK131096 FUO131095:FUO131096 FKS131095:FKS131096 FAW131095:FAW131096 ERA131095:ERA131096 EHE131095:EHE131096 DXI131095:DXI131096 DNM131095:DNM131096 DDQ131095:DDQ131096 CTU131095:CTU131096 CJY131095:CJY131096 CAC131095:CAC131096 BQG131095:BQG131096 BGK131095:BGK131096 AWO131095:AWO131096 AMS131095:AMS131096 ACW131095:ACW131096 TA131095:TA131096 JE131095:JE131096 I131095:I131096 WVQ65559:WVQ65560 WLU65559:WLU65560 WBY65559:WBY65560 VSC65559:VSC65560 VIG65559:VIG65560 UYK65559:UYK65560 UOO65559:UOO65560 UES65559:UES65560 TUW65559:TUW65560 TLA65559:TLA65560 TBE65559:TBE65560 SRI65559:SRI65560 SHM65559:SHM65560 RXQ65559:RXQ65560 RNU65559:RNU65560 RDY65559:RDY65560 QUC65559:QUC65560 QKG65559:QKG65560 QAK65559:QAK65560 PQO65559:PQO65560 PGS65559:PGS65560 OWW65559:OWW65560 ONA65559:ONA65560 ODE65559:ODE65560 NTI65559:NTI65560 NJM65559:NJM65560 MZQ65559:MZQ65560 MPU65559:MPU65560 MFY65559:MFY65560 LWC65559:LWC65560 LMG65559:LMG65560 LCK65559:LCK65560 KSO65559:KSO65560 KIS65559:KIS65560 JYW65559:JYW65560 JPA65559:JPA65560 JFE65559:JFE65560 IVI65559:IVI65560 ILM65559:ILM65560 IBQ65559:IBQ65560 HRU65559:HRU65560 HHY65559:HHY65560 GYC65559:GYC65560 GOG65559:GOG65560 GEK65559:GEK65560 FUO65559:FUO65560 FKS65559:FKS65560 FAW65559:FAW65560 ERA65559:ERA65560 EHE65559:EHE65560 DXI65559:DXI65560 DNM65559:DNM65560 DDQ65559:DDQ65560 CTU65559:CTU65560 CJY65559:CJY65560 CAC65559:CAC65560 BQG65559:BQG65560 BGK65559:BGK65560 AWO65559:AWO65560 AMS65559:AMS65560 ACW65559:ACW65560 TA65559:TA65560 JE65559:JE65560 I65559:I65560 WVQ25:WVQ26 WLU25:WLU26 WBY25:WBY26 VSC25:VSC26 VIG25:VIG26 UYK25:UYK26 UOO25:UOO26 UES25:UES26 TUW25:TUW26 TLA25:TLA26 TBE25:TBE26 SRI25:SRI26 SHM25:SHM26 RXQ25:RXQ26 RNU25:RNU26 RDY25:RDY26 QUC25:QUC26 QKG25:QKG26 QAK25:QAK26 PQO25:PQO26 PGS25:PGS26 OWW25:OWW26 ONA25:ONA26 ODE25:ODE26 NTI25:NTI26 NJM25:NJM26 MZQ25:MZQ26 MPU25:MPU26 MFY25:MFY26 LWC25:LWC26 LMG25:LMG26 LCK25:LCK26 KSO25:KSO26 KIS25:KIS26 JYW25:JYW26 JPA25:JPA26 JFE25:JFE26 IVI25:IVI26 ILM25:ILM26 IBQ25:IBQ26 HRU25:HRU26 HHY25:HHY26 GYC25:GYC26 GOG25:GOG26 GEK25:GEK26 FUO25:FUO26 FKS25:FKS26 FAW25:FAW26 ERA25:ERA26 EHE25:EHE26 DXI25:DXI26 DNM25:DNM26 DDQ25:DDQ26 CTU25:CTU26 CJY25:CJY26 CAC25:CAC26 BQG25:BQG26 BGK25:BGK26 AWO25:AWO26 AMS25:AMS26 ACW25:ACW26 TA25:TA26 JE25:JE26 I25:I26 WVN983063:WVN983064 WLR983063:WLR983064 WBV983063:WBV983064 VRZ983063:VRZ983064 VID983063:VID983064 UYH983063:UYH983064 UOL983063:UOL983064 UEP983063:UEP983064 TUT983063:TUT983064 TKX983063:TKX983064 TBB983063:TBB983064 SRF983063:SRF983064 SHJ983063:SHJ983064 RXN983063:RXN983064 RNR983063:RNR983064 RDV983063:RDV983064 QTZ983063:QTZ983064 QKD983063:QKD983064 QAH983063:QAH983064 PQL983063:PQL983064 PGP983063:PGP983064 OWT983063:OWT983064 OMX983063:OMX983064 ODB983063:ODB983064 NTF983063:NTF983064 NJJ983063:NJJ983064 MZN983063:MZN983064 MPR983063:MPR983064 MFV983063:MFV983064 LVZ983063:LVZ983064 LMD983063:LMD983064 LCH983063:LCH983064 KSL983063:KSL983064 KIP983063:KIP983064 JYT983063:JYT983064 JOX983063:JOX983064 JFB983063:JFB983064 IVF983063:IVF983064 ILJ983063:ILJ983064 IBN983063:IBN983064 HRR983063:HRR983064 HHV983063:HHV983064 GXZ983063:GXZ983064 GOD983063:GOD983064 GEH983063:GEH983064 FUL983063:FUL983064 FKP983063:FKP983064 FAT983063:FAT983064 EQX983063:EQX983064 EHB983063:EHB983064 DXF983063:DXF983064 DNJ983063:DNJ983064 DDN983063:DDN983064 CTR983063:CTR983064 CJV983063:CJV983064 BZZ983063:BZZ983064 BQD983063:BQD983064 BGH983063:BGH983064 AWL983063:AWL983064 AMP983063:AMP983064 ACT983063:ACT983064 SX983063:SX983064 JB983063:JB983064 F983063:F983064 WVN917527:WVN917528 WLR917527:WLR917528 WBV917527:WBV917528 VRZ917527:VRZ917528 VID917527:VID917528 UYH917527:UYH917528 UOL917527:UOL917528 UEP917527:UEP917528 TUT917527:TUT917528 TKX917527:TKX917528 TBB917527:TBB917528 SRF917527:SRF917528 SHJ917527:SHJ917528 RXN917527:RXN917528 RNR917527:RNR917528 RDV917527:RDV917528 QTZ917527:QTZ917528 QKD917527:QKD917528 QAH917527:QAH917528 PQL917527:PQL917528 PGP917527:PGP917528 OWT917527:OWT917528 OMX917527:OMX917528 ODB917527:ODB917528 NTF917527:NTF917528 NJJ917527:NJJ917528 MZN917527:MZN917528 MPR917527:MPR917528 MFV917527:MFV917528 LVZ917527:LVZ917528 LMD917527:LMD917528 LCH917527:LCH917528 KSL917527:KSL917528 KIP917527:KIP917528 JYT917527:JYT917528 JOX917527:JOX917528 JFB917527:JFB917528 IVF917527:IVF917528 ILJ917527:ILJ917528 IBN917527:IBN917528 HRR917527:HRR917528 HHV917527:HHV917528 GXZ917527:GXZ917528 GOD917527:GOD917528 GEH917527:GEH917528 FUL917527:FUL917528 FKP917527:FKP917528 FAT917527:FAT917528 EQX917527:EQX917528 EHB917527:EHB917528 DXF917527:DXF917528 DNJ917527:DNJ917528 DDN917527:DDN917528 CTR917527:CTR917528 CJV917527:CJV917528 BZZ917527:BZZ917528 BQD917527:BQD917528 BGH917527:BGH917528 AWL917527:AWL917528 AMP917527:AMP917528 ACT917527:ACT917528 SX917527:SX917528 JB917527:JB917528 F917527:F917528 WVN851991:WVN851992 WLR851991:WLR851992 WBV851991:WBV851992 VRZ851991:VRZ851992 VID851991:VID851992 UYH851991:UYH851992 UOL851991:UOL851992 UEP851991:UEP851992 TUT851991:TUT851992 TKX851991:TKX851992 TBB851991:TBB851992 SRF851991:SRF851992 SHJ851991:SHJ851992 RXN851991:RXN851992 RNR851991:RNR851992 RDV851991:RDV851992 QTZ851991:QTZ851992 QKD851991:QKD851992 QAH851991:QAH851992 PQL851991:PQL851992 PGP851991:PGP851992 OWT851991:OWT851992 OMX851991:OMX851992 ODB851991:ODB851992 NTF851991:NTF851992 NJJ851991:NJJ851992 MZN851991:MZN851992 MPR851991:MPR851992 MFV851991:MFV851992 LVZ851991:LVZ851992 LMD851991:LMD851992 LCH851991:LCH851992 KSL851991:KSL851992 KIP851991:KIP851992 JYT851991:JYT851992 JOX851991:JOX851992 JFB851991:JFB851992 IVF851991:IVF851992 ILJ851991:ILJ851992 IBN851991:IBN851992 HRR851991:HRR851992 HHV851991:HHV851992 GXZ851991:GXZ851992 GOD851991:GOD851992 GEH851991:GEH851992 FUL851991:FUL851992 FKP851991:FKP851992 FAT851991:FAT851992 EQX851991:EQX851992 EHB851991:EHB851992 DXF851991:DXF851992 DNJ851991:DNJ851992 DDN851991:DDN851992 CTR851991:CTR851992 CJV851991:CJV851992 BZZ851991:BZZ851992 BQD851991:BQD851992 BGH851991:BGH851992 AWL851991:AWL851992 AMP851991:AMP851992 ACT851991:ACT851992 SX851991:SX851992 JB851991:JB851992 F851991:F851992 WVN786455:WVN786456 WLR786455:WLR786456 WBV786455:WBV786456 VRZ786455:VRZ786456 VID786455:VID786456 UYH786455:UYH786456 UOL786455:UOL786456 UEP786455:UEP786456 TUT786455:TUT786456 TKX786455:TKX786456 TBB786455:TBB786456 SRF786455:SRF786456 SHJ786455:SHJ786456 RXN786455:RXN786456 RNR786455:RNR786456 RDV786455:RDV786456 QTZ786455:QTZ786456 QKD786455:QKD786456 QAH786455:QAH786456 PQL786455:PQL786456 PGP786455:PGP786456 OWT786455:OWT786456 OMX786455:OMX786456 ODB786455:ODB786456 NTF786455:NTF786456 NJJ786455:NJJ786456 MZN786455:MZN786456 MPR786455:MPR786456 MFV786455:MFV786456 LVZ786455:LVZ786456 LMD786455:LMD786456 LCH786455:LCH786456 KSL786455:KSL786456 KIP786455:KIP786456 JYT786455:JYT786456 JOX786455:JOX786456 JFB786455:JFB786456 IVF786455:IVF786456 ILJ786455:ILJ786456 IBN786455:IBN786456 HRR786455:HRR786456 HHV786455:HHV786456 GXZ786455:GXZ786456 GOD786455:GOD786456 GEH786455:GEH786456 FUL786455:FUL786456 FKP786455:FKP786456 FAT786455:FAT786456 EQX786455:EQX786456 EHB786455:EHB786456 DXF786455:DXF786456 DNJ786455:DNJ786456 DDN786455:DDN786456 CTR786455:CTR786456 CJV786455:CJV786456 BZZ786455:BZZ786456 BQD786455:BQD786456 BGH786455:BGH786456 AWL786455:AWL786456 AMP786455:AMP786456 ACT786455:ACT786456 SX786455:SX786456 JB786455:JB786456 F786455:F786456 WVN720919:WVN720920 WLR720919:WLR720920 WBV720919:WBV720920 VRZ720919:VRZ720920 VID720919:VID720920 UYH720919:UYH720920 UOL720919:UOL720920 UEP720919:UEP720920 TUT720919:TUT720920 TKX720919:TKX720920 TBB720919:TBB720920 SRF720919:SRF720920 SHJ720919:SHJ720920 RXN720919:RXN720920 RNR720919:RNR720920 RDV720919:RDV720920 QTZ720919:QTZ720920 QKD720919:QKD720920 QAH720919:QAH720920 PQL720919:PQL720920 PGP720919:PGP720920 OWT720919:OWT720920 OMX720919:OMX720920 ODB720919:ODB720920 NTF720919:NTF720920 NJJ720919:NJJ720920 MZN720919:MZN720920 MPR720919:MPR720920 MFV720919:MFV720920 LVZ720919:LVZ720920 LMD720919:LMD720920 LCH720919:LCH720920 KSL720919:KSL720920 KIP720919:KIP720920 JYT720919:JYT720920 JOX720919:JOX720920 JFB720919:JFB720920 IVF720919:IVF720920 ILJ720919:ILJ720920 IBN720919:IBN720920 HRR720919:HRR720920 HHV720919:HHV720920 GXZ720919:GXZ720920 GOD720919:GOD720920 GEH720919:GEH720920 FUL720919:FUL720920 FKP720919:FKP720920 FAT720919:FAT720920 EQX720919:EQX720920 EHB720919:EHB720920 DXF720919:DXF720920 DNJ720919:DNJ720920 DDN720919:DDN720920 CTR720919:CTR720920 CJV720919:CJV720920 BZZ720919:BZZ720920 BQD720919:BQD720920 BGH720919:BGH720920 AWL720919:AWL720920 AMP720919:AMP720920 ACT720919:ACT720920 SX720919:SX720920 JB720919:JB720920 F720919:F720920 WVN655383:WVN655384 WLR655383:WLR655384 WBV655383:WBV655384 VRZ655383:VRZ655384 VID655383:VID655384 UYH655383:UYH655384 UOL655383:UOL655384 UEP655383:UEP655384 TUT655383:TUT655384 TKX655383:TKX655384 TBB655383:TBB655384 SRF655383:SRF655384 SHJ655383:SHJ655384 RXN655383:RXN655384 RNR655383:RNR655384 RDV655383:RDV655384 QTZ655383:QTZ655384 QKD655383:QKD655384 QAH655383:QAH655384 PQL655383:PQL655384 PGP655383:PGP655384 OWT655383:OWT655384 OMX655383:OMX655384 ODB655383:ODB655384 NTF655383:NTF655384 NJJ655383:NJJ655384 MZN655383:MZN655384 MPR655383:MPR655384 MFV655383:MFV655384 LVZ655383:LVZ655384 LMD655383:LMD655384 LCH655383:LCH655384 KSL655383:KSL655384 KIP655383:KIP655384 JYT655383:JYT655384 JOX655383:JOX655384 JFB655383:JFB655384 IVF655383:IVF655384 ILJ655383:ILJ655384 IBN655383:IBN655384 HRR655383:HRR655384 HHV655383:HHV655384 GXZ655383:GXZ655384 GOD655383:GOD655384 GEH655383:GEH655384 FUL655383:FUL655384 FKP655383:FKP655384 FAT655383:FAT655384 EQX655383:EQX655384 EHB655383:EHB655384 DXF655383:DXF655384 DNJ655383:DNJ655384 DDN655383:DDN655384 CTR655383:CTR655384 CJV655383:CJV655384 BZZ655383:BZZ655384 BQD655383:BQD655384 BGH655383:BGH655384 AWL655383:AWL655384 AMP655383:AMP655384 ACT655383:ACT655384 SX655383:SX655384 JB655383:JB655384 F655383:F655384 WVN589847:WVN589848 WLR589847:WLR589848 WBV589847:WBV589848 VRZ589847:VRZ589848 VID589847:VID589848 UYH589847:UYH589848 UOL589847:UOL589848 UEP589847:UEP589848 TUT589847:TUT589848 TKX589847:TKX589848 TBB589847:TBB589848 SRF589847:SRF589848 SHJ589847:SHJ589848 RXN589847:RXN589848 RNR589847:RNR589848 RDV589847:RDV589848 QTZ589847:QTZ589848 QKD589847:QKD589848 QAH589847:QAH589848 PQL589847:PQL589848 PGP589847:PGP589848 OWT589847:OWT589848 OMX589847:OMX589848 ODB589847:ODB589848 NTF589847:NTF589848 NJJ589847:NJJ589848 MZN589847:MZN589848 MPR589847:MPR589848 MFV589847:MFV589848 LVZ589847:LVZ589848 LMD589847:LMD589848 LCH589847:LCH589848 KSL589847:KSL589848 KIP589847:KIP589848 JYT589847:JYT589848 JOX589847:JOX589848 JFB589847:JFB589848 IVF589847:IVF589848 ILJ589847:ILJ589848 IBN589847:IBN589848 HRR589847:HRR589848 HHV589847:HHV589848 GXZ589847:GXZ589848 GOD589847:GOD589848 GEH589847:GEH589848 FUL589847:FUL589848 FKP589847:FKP589848 FAT589847:FAT589848 EQX589847:EQX589848 EHB589847:EHB589848 DXF589847:DXF589848 DNJ589847:DNJ589848 DDN589847:DDN589848 CTR589847:CTR589848 CJV589847:CJV589848 BZZ589847:BZZ589848 BQD589847:BQD589848 BGH589847:BGH589848 AWL589847:AWL589848 AMP589847:AMP589848 ACT589847:ACT589848 SX589847:SX589848 JB589847:JB589848 F589847:F589848 WVN524311:WVN524312 WLR524311:WLR524312 WBV524311:WBV524312 VRZ524311:VRZ524312 VID524311:VID524312 UYH524311:UYH524312 UOL524311:UOL524312 UEP524311:UEP524312 TUT524311:TUT524312 TKX524311:TKX524312 TBB524311:TBB524312 SRF524311:SRF524312 SHJ524311:SHJ524312 RXN524311:RXN524312 RNR524311:RNR524312 RDV524311:RDV524312 QTZ524311:QTZ524312 QKD524311:QKD524312 QAH524311:QAH524312 PQL524311:PQL524312 PGP524311:PGP524312 OWT524311:OWT524312 OMX524311:OMX524312 ODB524311:ODB524312 NTF524311:NTF524312 NJJ524311:NJJ524312 MZN524311:MZN524312 MPR524311:MPR524312 MFV524311:MFV524312 LVZ524311:LVZ524312 LMD524311:LMD524312 LCH524311:LCH524312 KSL524311:KSL524312 KIP524311:KIP524312 JYT524311:JYT524312 JOX524311:JOX524312 JFB524311:JFB524312 IVF524311:IVF524312 ILJ524311:ILJ524312 IBN524311:IBN524312 HRR524311:HRR524312 HHV524311:HHV524312 GXZ524311:GXZ524312 GOD524311:GOD524312 GEH524311:GEH524312 FUL524311:FUL524312 FKP524311:FKP524312 FAT524311:FAT524312 EQX524311:EQX524312 EHB524311:EHB524312 DXF524311:DXF524312 DNJ524311:DNJ524312 DDN524311:DDN524312 CTR524311:CTR524312 CJV524311:CJV524312 BZZ524311:BZZ524312 BQD524311:BQD524312 BGH524311:BGH524312 AWL524311:AWL524312 AMP524311:AMP524312 ACT524311:ACT524312 SX524311:SX524312 JB524311:JB524312 F524311:F524312 WVN458775:WVN458776 WLR458775:WLR458776 WBV458775:WBV458776 VRZ458775:VRZ458776 VID458775:VID458776 UYH458775:UYH458776 UOL458775:UOL458776 UEP458775:UEP458776 TUT458775:TUT458776 TKX458775:TKX458776 TBB458775:TBB458776 SRF458775:SRF458776 SHJ458775:SHJ458776 RXN458775:RXN458776 RNR458775:RNR458776 RDV458775:RDV458776 QTZ458775:QTZ458776 QKD458775:QKD458776 QAH458775:QAH458776 PQL458775:PQL458776 PGP458775:PGP458776 OWT458775:OWT458776 OMX458775:OMX458776 ODB458775:ODB458776 NTF458775:NTF458776 NJJ458775:NJJ458776 MZN458775:MZN458776 MPR458775:MPR458776 MFV458775:MFV458776 LVZ458775:LVZ458776 LMD458775:LMD458776 LCH458775:LCH458776 KSL458775:KSL458776 KIP458775:KIP458776 JYT458775:JYT458776 JOX458775:JOX458776 JFB458775:JFB458776 IVF458775:IVF458776 ILJ458775:ILJ458776 IBN458775:IBN458776 HRR458775:HRR458776 HHV458775:HHV458776 GXZ458775:GXZ458776 GOD458775:GOD458776 GEH458775:GEH458776 FUL458775:FUL458776 FKP458775:FKP458776 FAT458775:FAT458776 EQX458775:EQX458776 EHB458775:EHB458776 DXF458775:DXF458776 DNJ458775:DNJ458776 DDN458775:DDN458776 CTR458775:CTR458776 CJV458775:CJV458776 BZZ458775:BZZ458776 BQD458775:BQD458776 BGH458775:BGH458776 AWL458775:AWL458776 AMP458775:AMP458776 ACT458775:ACT458776 SX458775:SX458776 JB458775:JB458776 F458775:F458776 WVN393239:WVN393240 WLR393239:WLR393240 WBV393239:WBV393240 VRZ393239:VRZ393240 VID393239:VID393240 UYH393239:UYH393240 UOL393239:UOL393240 UEP393239:UEP393240 TUT393239:TUT393240 TKX393239:TKX393240 TBB393239:TBB393240 SRF393239:SRF393240 SHJ393239:SHJ393240 RXN393239:RXN393240 RNR393239:RNR393240 RDV393239:RDV393240 QTZ393239:QTZ393240 QKD393239:QKD393240 QAH393239:QAH393240 PQL393239:PQL393240 PGP393239:PGP393240 OWT393239:OWT393240 OMX393239:OMX393240 ODB393239:ODB393240 NTF393239:NTF393240 NJJ393239:NJJ393240 MZN393239:MZN393240 MPR393239:MPR393240 MFV393239:MFV393240 LVZ393239:LVZ393240 LMD393239:LMD393240 LCH393239:LCH393240 KSL393239:KSL393240 KIP393239:KIP393240 JYT393239:JYT393240 JOX393239:JOX393240 JFB393239:JFB393240 IVF393239:IVF393240 ILJ393239:ILJ393240 IBN393239:IBN393240 HRR393239:HRR393240 HHV393239:HHV393240 GXZ393239:GXZ393240 GOD393239:GOD393240 GEH393239:GEH393240 FUL393239:FUL393240 FKP393239:FKP393240 FAT393239:FAT393240 EQX393239:EQX393240 EHB393239:EHB393240 DXF393239:DXF393240 DNJ393239:DNJ393240 DDN393239:DDN393240 CTR393239:CTR393240 CJV393239:CJV393240 BZZ393239:BZZ393240 BQD393239:BQD393240 BGH393239:BGH393240 AWL393239:AWL393240 AMP393239:AMP393240 ACT393239:ACT393240 SX393239:SX393240 JB393239:JB393240 F393239:F393240 WVN327703:WVN327704 WLR327703:WLR327704 WBV327703:WBV327704 VRZ327703:VRZ327704 VID327703:VID327704 UYH327703:UYH327704 UOL327703:UOL327704 UEP327703:UEP327704 TUT327703:TUT327704 TKX327703:TKX327704 TBB327703:TBB327704 SRF327703:SRF327704 SHJ327703:SHJ327704 RXN327703:RXN327704 RNR327703:RNR327704 RDV327703:RDV327704 QTZ327703:QTZ327704 QKD327703:QKD327704 QAH327703:QAH327704 PQL327703:PQL327704 PGP327703:PGP327704 OWT327703:OWT327704 OMX327703:OMX327704 ODB327703:ODB327704 NTF327703:NTF327704 NJJ327703:NJJ327704 MZN327703:MZN327704 MPR327703:MPR327704 MFV327703:MFV327704 LVZ327703:LVZ327704 LMD327703:LMD327704 LCH327703:LCH327704 KSL327703:KSL327704 KIP327703:KIP327704 JYT327703:JYT327704 JOX327703:JOX327704 JFB327703:JFB327704 IVF327703:IVF327704 ILJ327703:ILJ327704 IBN327703:IBN327704 HRR327703:HRR327704 HHV327703:HHV327704 GXZ327703:GXZ327704 GOD327703:GOD327704 GEH327703:GEH327704 FUL327703:FUL327704 FKP327703:FKP327704 FAT327703:FAT327704 EQX327703:EQX327704 EHB327703:EHB327704 DXF327703:DXF327704 DNJ327703:DNJ327704 DDN327703:DDN327704 CTR327703:CTR327704 CJV327703:CJV327704 BZZ327703:BZZ327704 BQD327703:BQD327704 BGH327703:BGH327704 AWL327703:AWL327704 AMP327703:AMP327704 ACT327703:ACT327704 SX327703:SX327704 JB327703:JB327704 F327703:F327704 WVN262167:WVN262168 WLR262167:WLR262168 WBV262167:WBV262168 VRZ262167:VRZ262168 VID262167:VID262168 UYH262167:UYH262168 UOL262167:UOL262168 UEP262167:UEP262168 TUT262167:TUT262168 TKX262167:TKX262168 TBB262167:TBB262168 SRF262167:SRF262168 SHJ262167:SHJ262168 RXN262167:RXN262168 RNR262167:RNR262168 RDV262167:RDV262168 QTZ262167:QTZ262168 QKD262167:QKD262168 QAH262167:QAH262168 PQL262167:PQL262168 PGP262167:PGP262168 OWT262167:OWT262168 OMX262167:OMX262168 ODB262167:ODB262168 NTF262167:NTF262168 NJJ262167:NJJ262168 MZN262167:MZN262168 MPR262167:MPR262168 MFV262167:MFV262168 LVZ262167:LVZ262168 LMD262167:LMD262168 LCH262167:LCH262168 KSL262167:KSL262168 KIP262167:KIP262168 JYT262167:JYT262168 JOX262167:JOX262168 JFB262167:JFB262168 IVF262167:IVF262168 ILJ262167:ILJ262168 IBN262167:IBN262168 HRR262167:HRR262168 HHV262167:HHV262168 GXZ262167:GXZ262168 GOD262167:GOD262168 GEH262167:GEH262168 FUL262167:FUL262168 FKP262167:FKP262168 FAT262167:FAT262168 EQX262167:EQX262168 EHB262167:EHB262168 DXF262167:DXF262168 DNJ262167:DNJ262168 DDN262167:DDN262168 CTR262167:CTR262168 CJV262167:CJV262168 BZZ262167:BZZ262168 BQD262167:BQD262168 BGH262167:BGH262168 AWL262167:AWL262168 AMP262167:AMP262168 ACT262167:ACT262168 SX262167:SX262168 JB262167:JB262168 F262167:F262168 WVN196631:WVN196632 WLR196631:WLR196632 WBV196631:WBV196632 VRZ196631:VRZ196632 VID196631:VID196632 UYH196631:UYH196632 UOL196631:UOL196632 UEP196631:UEP196632 TUT196631:TUT196632 TKX196631:TKX196632 TBB196631:TBB196632 SRF196631:SRF196632 SHJ196631:SHJ196632 RXN196631:RXN196632 RNR196631:RNR196632 RDV196631:RDV196632 QTZ196631:QTZ196632 QKD196631:QKD196632 QAH196631:QAH196632 PQL196631:PQL196632 PGP196631:PGP196632 OWT196631:OWT196632 OMX196631:OMX196632 ODB196631:ODB196632 NTF196631:NTF196632 NJJ196631:NJJ196632 MZN196631:MZN196632 MPR196631:MPR196632 MFV196631:MFV196632 LVZ196631:LVZ196632 LMD196631:LMD196632 LCH196631:LCH196632 KSL196631:KSL196632 KIP196631:KIP196632 JYT196631:JYT196632 JOX196631:JOX196632 JFB196631:JFB196632 IVF196631:IVF196632 ILJ196631:ILJ196632 IBN196631:IBN196632 HRR196631:HRR196632 HHV196631:HHV196632 GXZ196631:GXZ196632 GOD196631:GOD196632 GEH196631:GEH196632 FUL196631:FUL196632 FKP196631:FKP196632 FAT196631:FAT196632 EQX196631:EQX196632 EHB196631:EHB196632 DXF196631:DXF196632 DNJ196631:DNJ196632 DDN196631:DDN196632 CTR196631:CTR196632 CJV196631:CJV196632 BZZ196631:BZZ196632 BQD196631:BQD196632 BGH196631:BGH196632 AWL196631:AWL196632 AMP196631:AMP196632 ACT196631:ACT196632 SX196631:SX196632 JB196631:JB196632 F196631:F196632 WVN131095:WVN131096 WLR131095:WLR131096 WBV131095:WBV131096 VRZ131095:VRZ131096 VID131095:VID131096 UYH131095:UYH131096 UOL131095:UOL131096 UEP131095:UEP131096 TUT131095:TUT131096 TKX131095:TKX131096 TBB131095:TBB131096 SRF131095:SRF131096 SHJ131095:SHJ131096 RXN131095:RXN131096 RNR131095:RNR131096 RDV131095:RDV131096 QTZ131095:QTZ131096 QKD131095:QKD131096 QAH131095:QAH131096 PQL131095:PQL131096 PGP131095:PGP131096 OWT131095:OWT131096 OMX131095:OMX131096 ODB131095:ODB131096 NTF131095:NTF131096 NJJ131095:NJJ131096 MZN131095:MZN131096 MPR131095:MPR131096 MFV131095:MFV131096 LVZ131095:LVZ131096 LMD131095:LMD131096 LCH131095:LCH131096 KSL131095:KSL131096 KIP131095:KIP131096 JYT131095:JYT131096 JOX131095:JOX131096 JFB131095:JFB131096 IVF131095:IVF131096 ILJ131095:ILJ131096 IBN131095:IBN131096 HRR131095:HRR131096 HHV131095:HHV131096 GXZ131095:GXZ131096 GOD131095:GOD131096 GEH131095:GEH131096 FUL131095:FUL131096 FKP131095:FKP131096 FAT131095:FAT131096 EQX131095:EQX131096 EHB131095:EHB131096 DXF131095:DXF131096 DNJ131095:DNJ131096 DDN131095:DDN131096 CTR131095:CTR131096 CJV131095:CJV131096 BZZ131095:BZZ131096 BQD131095:BQD131096 BGH131095:BGH131096 AWL131095:AWL131096 AMP131095:AMP131096 ACT131095:ACT131096 SX131095:SX131096 JB131095:JB131096 F131095:F131096 WVN65559:WVN65560 WLR65559:WLR65560 WBV65559:WBV65560 VRZ65559:VRZ65560 VID65559:VID65560 UYH65559:UYH65560 UOL65559:UOL65560 UEP65559:UEP65560 TUT65559:TUT65560 TKX65559:TKX65560 TBB65559:TBB65560 SRF65559:SRF65560 SHJ65559:SHJ65560 RXN65559:RXN65560 RNR65559:RNR65560 RDV65559:RDV65560 QTZ65559:QTZ65560 QKD65559:QKD65560 QAH65559:QAH65560 PQL65559:PQL65560 PGP65559:PGP65560 OWT65559:OWT65560 OMX65559:OMX65560 ODB65559:ODB65560 NTF65559:NTF65560 NJJ65559:NJJ65560 MZN65559:MZN65560 MPR65559:MPR65560 MFV65559:MFV65560 LVZ65559:LVZ65560 LMD65559:LMD65560 LCH65559:LCH65560 KSL65559:KSL65560 KIP65559:KIP65560 JYT65559:JYT65560 JOX65559:JOX65560 JFB65559:JFB65560 IVF65559:IVF65560 ILJ65559:ILJ65560 IBN65559:IBN65560 HRR65559:HRR65560 HHV65559:HHV65560 GXZ65559:GXZ65560 GOD65559:GOD65560 GEH65559:GEH65560 FUL65559:FUL65560 FKP65559:FKP65560 FAT65559:FAT65560 EQX65559:EQX65560 EHB65559:EHB65560 DXF65559:DXF65560 DNJ65559:DNJ65560 DDN65559:DDN65560 CTR65559:CTR65560 CJV65559:CJV65560 BZZ65559:BZZ65560 BQD65559:BQD65560 BGH65559:BGH65560 AWL65559:AWL65560 AMP65559:AMP65560 ACT65559:ACT65560 SX65559:SX65560 JB65559:JB65560 F65559:F65560 WVN25:WVN26 WLR25:WLR26 WBV25:WBV26 VRZ25:VRZ26 VID25:VID26 UYH25:UYH26 UOL25:UOL26 UEP25:UEP26 TUT25:TUT26 TKX25:TKX26 TBB25:TBB26 SRF25:SRF26 SHJ25:SHJ26 RXN25:RXN26 RNR25:RNR26 RDV25:RDV26 QTZ25:QTZ26 QKD25:QKD26 QAH25:QAH26 PQL25:PQL26 PGP25:PGP26 OWT25:OWT26 OMX25:OMX26 ODB25:ODB26 NTF25:NTF26 NJJ25:NJJ26 MZN25:MZN26 MPR25:MPR26 MFV25:MFV26 LVZ25:LVZ26 LMD25:LMD26 LCH25:LCH26 KSL25:KSL26 KIP25:KIP26 JYT25:JYT26 JOX25:JOX26 JFB25:JFB26 IVF25:IVF26 ILJ25:ILJ26 IBN25:IBN26 HRR25:HRR26 HHV25:HHV26 GXZ25:GXZ26 GOD25:GOD26 GEH25:GEH26 FUL25:FUL26 FKP25:FKP26 FAT25:FAT26 EQX25:EQX26 EHB25:EHB26 DXF25:DXF26 DNJ25:DNJ26 DDN25:DDN26 CTR25:CTR26 CJV25:CJV26 BZZ25:BZZ26 BQD25:BQD26 BGH25:BGH26 AWL25:AWL26 AMP25:AMP26 ACT25:ACT26 SX25:SX26 JB25:JB26 F25:F26 WVL983063:WVL983064 WLP983063:WLP983064 WBT983063:WBT983064 VRX983063:VRX983064 VIB983063:VIB983064 UYF983063:UYF983064 UOJ983063:UOJ983064 UEN983063:UEN983064 TUR983063:TUR983064 TKV983063:TKV983064 TAZ983063:TAZ983064 SRD983063:SRD983064 SHH983063:SHH983064 RXL983063:RXL983064 RNP983063:RNP983064 RDT983063:RDT983064 QTX983063:QTX983064 QKB983063:QKB983064 QAF983063:QAF983064 PQJ983063:PQJ983064 PGN983063:PGN983064 OWR983063:OWR983064 OMV983063:OMV983064 OCZ983063:OCZ983064 NTD983063:NTD983064 NJH983063:NJH983064 MZL983063:MZL983064 MPP983063:MPP983064 MFT983063:MFT983064 LVX983063:LVX983064 LMB983063:LMB983064 LCF983063:LCF983064 KSJ983063:KSJ983064 KIN983063:KIN983064 JYR983063:JYR983064 JOV983063:JOV983064 JEZ983063:JEZ983064 IVD983063:IVD983064 ILH983063:ILH983064 IBL983063:IBL983064 HRP983063:HRP983064 HHT983063:HHT983064 GXX983063:GXX983064 GOB983063:GOB983064 GEF983063:GEF983064 FUJ983063:FUJ983064 FKN983063:FKN983064 FAR983063:FAR983064 EQV983063:EQV983064 EGZ983063:EGZ983064 DXD983063:DXD983064 DNH983063:DNH983064 DDL983063:DDL983064 CTP983063:CTP983064 CJT983063:CJT983064 BZX983063:BZX983064 BQB983063:BQB983064 BGF983063:BGF983064 AWJ983063:AWJ983064 AMN983063:AMN983064 ACR983063:ACR983064 SV983063:SV983064 IZ983063:IZ983064 D983063:D983064 WVL917527:WVL917528 WLP917527:WLP917528 WBT917527:WBT917528 VRX917527:VRX917528 VIB917527:VIB917528 UYF917527:UYF917528 UOJ917527:UOJ917528 UEN917527:UEN917528 TUR917527:TUR917528 TKV917527:TKV917528 TAZ917527:TAZ917528 SRD917527:SRD917528 SHH917527:SHH917528 RXL917527:RXL917528 RNP917527:RNP917528 RDT917527:RDT917528 QTX917527:QTX917528 QKB917527:QKB917528 QAF917527:QAF917528 PQJ917527:PQJ917528 PGN917527:PGN917528 OWR917527:OWR917528 OMV917527:OMV917528 OCZ917527:OCZ917528 NTD917527:NTD917528 NJH917527:NJH917528 MZL917527:MZL917528 MPP917527:MPP917528 MFT917527:MFT917528 LVX917527:LVX917528 LMB917527:LMB917528 LCF917527:LCF917528 KSJ917527:KSJ917528 KIN917527:KIN917528 JYR917527:JYR917528 JOV917527:JOV917528 JEZ917527:JEZ917528 IVD917527:IVD917528 ILH917527:ILH917528 IBL917527:IBL917528 HRP917527:HRP917528 HHT917527:HHT917528 GXX917527:GXX917528 GOB917527:GOB917528 GEF917527:GEF917528 FUJ917527:FUJ917528 FKN917527:FKN917528 FAR917527:FAR917528 EQV917527:EQV917528 EGZ917527:EGZ917528 DXD917527:DXD917528 DNH917527:DNH917528 DDL917527:DDL917528 CTP917527:CTP917528 CJT917527:CJT917528 BZX917527:BZX917528 BQB917527:BQB917528 BGF917527:BGF917528 AWJ917527:AWJ917528 AMN917527:AMN917528 ACR917527:ACR917528 SV917527:SV917528 IZ917527:IZ917528 D917527:D917528 WVL851991:WVL851992 WLP851991:WLP851992 WBT851991:WBT851992 VRX851991:VRX851992 VIB851991:VIB851992 UYF851991:UYF851992 UOJ851991:UOJ851992 UEN851991:UEN851992 TUR851991:TUR851992 TKV851991:TKV851992 TAZ851991:TAZ851992 SRD851991:SRD851992 SHH851991:SHH851992 RXL851991:RXL851992 RNP851991:RNP851992 RDT851991:RDT851992 QTX851991:QTX851992 QKB851991:QKB851992 QAF851991:QAF851992 PQJ851991:PQJ851992 PGN851991:PGN851992 OWR851991:OWR851992 OMV851991:OMV851992 OCZ851991:OCZ851992 NTD851991:NTD851992 NJH851991:NJH851992 MZL851991:MZL851992 MPP851991:MPP851992 MFT851991:MFT851992 LVX851991:LVX851992 LMB851991:LMB851992 LCF851991:LCF851992 KSJ851991:KSJ851992 KIN851991:KIN851992 JYR851991:JYR851992 JOV851991:JOV851992 JEZ851991:JEZ851992 IVD851991:IVD851992 ILH851991:ILH851992 IBL851991:IBL851992 HRP851991:HRP851992 HHT851991:HHT851992 GXX851991:GXX851992 GOB851991:GOB851992 GEF851991:GEF851992 FUJ851991:FUJ851992 FKN851991:FKN851992 FAR851991:FAR851992 EQV851991:EQV851992 EGZ851991:EGZ851992 DXD851991:DXD851992 DNH851991:DNH851992 DDL851991:DDL851992 CTP851991:CTP851992 CJT851991:CJT851992 BZX851991:BZX851992 BQB851991:BQB851992 BGF851991:BGF851992 AWJ851991:AWJ851992 AMN851991:AMN851992 ACR851991:ACR851992 SV851991:SV851992 IZ851991:IZ851992 D851991:D851992 WVL786455:WVL786456 WLP786455:WLP786456 WBT786455:WBT786456 VRX786455:VRX786456 VIB786455:VIB786456 UYF786455:UYF786456 UOJ786455:UOJ786456 UEN786455:UEN786456 TUR786455:TUR786456 TKV786455:TKV786456 TAZ786455:TAZ786456 SRD786455:SRD786456 SHH786455:SHH786456 RXL786455:RXL786456 RNP786455:RNP786456 RDT786455:RDT786456 QTX786455:QTX786456 QKB786455:QKB786456 QAF786455:QAF786456 PQJ786455:PQJ786456 PGN786455:PGN786456 OWR786455:OWR786456 OMV786455:OMV786456 OCZ786455:OCZ786456 NTD786455:NTD786456 NJH786455:NJH786456 MZL786455:MZL786456 MPP786455:MPP786456 MFT786455:MFT786456 LVX786455:LVX786456 LMB786455:LMB786456 LCF786455:LCF786456 KSJ786455:KSJ786456 KIN786455:KIN786456 JYR786455:JYR786456 JOV786455:JOV786456 JEZ786455:JEZ786456 IVD786455:IVD786456 ILH786455:ILH786456 IBL786455:IBL786456 HRP786455:HRP786456 HHT786455:HHT786456 GXX786455:GXX786456 GOB786455:GOB786456 GEF786455:GEF786456 FUJ786455:FUJ786456 FKN786455:FKN786456 FAR786455:FAR786456 EQV786455:EQV786456 EGZ786455:EGZ786456 DXD786455:DXD786456 DNH786455:DNH786456 DDL786455:DDL786456 CTP786455:CTP786456 CJT786455:CJT786456 BZX786455:BZX786456 BQB786455:BQB786456 BGF786455:BGF786456 AWJ786455:AWJ786456 AMN786455:AMN786456 ACR786455:ACR786456 SV786455:SV786456 IZ786455:IZ786456 D786455:D786456 WVL720919:WVL720920 WLP720919:WLP720920 WBT720919:WBT720920 VRX720919:VRX720920 VIB720919:VIB720920 UYF720919:UYF720920 UOJ720919:UOJ720920 UEN720919:UEN720920 TUR720919:TUR720920 TKV720919:TKV720920 TAZ720919:TAZ720920 SRD720919:SRD720920 SHH720919:SHH720920 RXL720919:RXL720920 RNP720919:RNP720920 RDT720919:RDT720920 QTX720919:QTX720920 QKB720919:QKB720920 QAF720919:QAF720920 PQJ720919:PQJ720920 PGN720919:PGN720920 OWR720919:OWR720920 OMV720919:OMV720920 OCZ720919:OCZ720920 NTD720919:NTD720920 NJH720919:NJH720920 MZL720919:MZL720920 MPP720919:MPP720920 MFT720919:MFT720920 LVX720919:LVX720920 LMB720919:LMB720920 LCF720919:LCF720920 KSJ720919:KSJ720920 KIN720919:KIN720920 JYR720919:JYR720920 JOV720919:JOV720920 JEZ720919:JEZ720920 IVD720919:IVD720920 ILH720919:ILH720920 IBL720919:IBL720920 HRP720919:HRP720920 HHT720919:HHT720920 GXX720919:GXX720920 GOB720919:GOB720920 GEF720919:GEF720920 FUJ720919:FUJ720920 FKN720919:FKN720920 FAR720919:FAR720920 EQV720919:EQV720920 EGZ720919:EGZ720920 DXD720919:DXD720920 DNH720919:DNH720920 DDL720919:DDL720920 CTP720919:CTP720920 CJT720919:CJT720920 BZX720919:BZX720920 BQB720919:BQB720920 BGF720919:BGF720920 AWJ720919:AWJ720920 AMN720919:AMN720920 ACR720919:ACR720920 SV720919:SV720920 IZ720919:IZ720920 D720919:D720920 WVL655383:WVL655384 WLP655383:WLP655384 WBT655383:WBT655384 VRX655383:VRX655384 VIB655383:VIB655384 UYF655383:UYF655384 UOJ655383:UOJ655384 UEN655383:UEN655384 TUR655383:TUR655384 TKV655383:TKV655384 TAZ655383:TAZ655384 SRD655383:SRD655384 SHH655383:SHH655384 RXL655383:RXL655384 RNP655383:RNP655384 RDT655383:RDT655384 QTX655383:QTX655384 QKB655383:QKB655384 QAF655383:QAF655384 PQJ655383:PQJ655384 PGN655383:PGN655384 OWR655383:OWR655384 OMV655383:OMV655384 OCZ655383:OCZ655384 NTD655383:NTD655384 NJH655383:NJH655384 MZL655383:MZL655384 MPP655383:MPP655384 MFT655383:MFT655384 LVX655383:LVX655384 LMB655383:LMB655384 LCF655383:LCF655384 KSJ655383:KSJ655384 KIN655383:KIN655384 JYR655383:JYR655384 JOV655383:JOV655384 JEZ655383:JEZ655384 IVD655383:IVD655384 ILH655383:ILH655384 IBL655383:IBL655384 HRP655383:HRP655384 HHT655383:HHT655384 GXX655383:GXX655384 GOB655383:GOB655384 GEF655383:GEF655384 FUJ655383:FUJ655384 FKN655383:FKN655384 FAR655383:FAR655384 EQV655383:EQV655384 EGZ655383:EGZ655384 DXD655383:DXD655384 DNH655383:DNH655384 DDL655383:DDL655384 CTP655383:CTP655384 CJT655383:CJT655384 BZX655383:BZX655384 BQB655383:BQB655384 BGF655383:BGF655384 AWJ655383:AWJ655384 AMN655383:AMN655384 ACR655383:ACR655384 SV655383:SV655384 IZ655383:IZ655384 D655383:D655384 WVL589847:WVL589848 WLP589847:WLP589848 WBT589847:WBT589848 VRX589847:VRX589848 VIB589847:VIB589848 UYF589847:UYF589848 UOJ589847:UOJ589848 UEN589847:UEN589848 TUR589847:TUR589848 TKV589847:TKV589848 TAZ589847:TAZ589848 SRD589847:SRD589848 SHH589847:SHH589848 RXL589847:RXL589848 RNP589847:RNP589848 RDT589847:RDT589848 QTX589847:QTX589848 QKB589847:QKB589848 QAF589847:QAF589848 PQJ589847:PQJ589848 PGN589847:PGN589848 OWR589847:OWR589848 OMV589847:OMV589848 OCZ589847:OCZ589848 NTD589847:NTD589848 NJH589847:NJH589848 MZL589847:MZL589848 MPP589847:MPP589848 MFT589847:MFT589848 LVX589847:LVX589848 LMB589847:LMB589848 LCF589847:LCF589848 KSJ589847:KSJ589848 KIN589847:KIN589848 JYR589847:JYR589848 JOV589847:JOV589848 JEZ589847:JEZ589848 IVD589847:IVD589848 ILH589847:ILH589848 IBL589847:IBL589848 HRP589847:HRP589848 HHT589847:HHT589848 GXX589847:GXX589848 GOB589847:GOB589848 GEF589847:GEF589848 FUJ589847:FUJ589848 FKN589847:FKN589848 FAR589847:FAR589848 EQV589847:EQV589848 EGZ589847:EGZ589848 DXD589847:DXD589848 DNH589847:DNH589848 DDL589847:DDL589848 CTP589847:CTP589848 CJT589847:CJT589848 BZX589847:BZX589848 BQB589847:BQB589848 BGF589847:BGF589848 AWJ589847:AWJ589848 AMN589847:AMN589848 ACR589847:ACR589848 SV589847:SV589848 IZ589847:IZ589848 D589847:D589848 WVL524311:WVL524312 WLP524311:WLP524312 WBT524311:WBT524312 VRX524311:VRX524312 VIB524311:VIB524312 UYF524311:UYF524312 UOJ524311:UOJ524312 UEN524311:UEN524312 TUR524311:TUR524312 TKV524311:TKV524312 TAZ524311:TAZ524312 SRD524311:SRD524312 SHH524311:SHH524312 RXL524311:RXL524312 RNP524311:RNP524312 RDT524311:RDT524312 QTX524311:QTX524312 QKB524311:QKB524312 QAF524311:QAF524312 PQJ524311:PQJ524312 PGN524311:PGN524312 OWR524311:OWR524312 OMV524311:OMV524312 OCZ524311:OCZ524312 NTD524311:NTD524312 NJH524311:NJH524312 MZL524311:MZL524312 MPP524311:MPP524312 MFT524311:MFT524312 LVX524311:LVX524312 LMB524311:LMB524312 LCF524311:LCF524312 KSJ524311:KSJ524312 KIN524311:KIN524312 JYR524311:JYR524312 JOV524311:JOV524312 JEZ524311:JEZ524312 IVD524311:IVD524312 ILH524311:ILH524312 IBL524311:IBL524312 HRP524311:HRP524312 HHT524311:HHT524312 GXX524311:GXX524312 GOB524311:GOB524312 GEF524311:GEF524312 FUJ524311:FUJ524312 FKN524311:FKN524312 FAR524311:FAR524312 EQV524311:EQV524312 EGZ524311:EGZ524312 DXD524311:DXD524312 DNH524311:DNH524312 DDL524311:DDL524312 CTP524311:CTP524312 CJT524311:CJT524312 BZX524311:BZX524312 BQB524311:BQB524312 BGF524311:BGF524312 AWJ524311:AWJ524312 AMN524311:AMN524312 ACR524311:ACR524312 SV524311:SV524312 IZ524311:IZ524312 D524311:D524312 WVL458775:WVL458776 WLP458775:WLP458776 WBT458775:WBT458776 VRX458775:VRX458776 VIB458775:VIB458776 UYF458775:UYF458776 UOJ458775:UOJ458776 UEN458775:UEN458776 TUR458775:TUR458776 TKV458775:TKV458776 TAZ458775:TAZ458776 SRD458775:SRD458776 SHH458775:SHH458776 RXL458775:RXL458776 RNP458775:RNP458776 RDT458775:RDT458776 QTX458775:QTX458776 QKB458775:QKB458776 QAF458775:QAF458776 PQJ458775:PQJ458776 PGN458775:PGN458776 OWR458775:OWR458776 OMV458775:OMV458776 OCZ458775:OCZ458776 NTD458775:NTD458776 NJH458775:NJH458776 MZL458775:MZL458776 MPP458775:MPP458776 MFT458775:MFT458776 LVX458775:LVX458776 LMB458775:LMB458776 LCF458775:LCF458776 KSJ458775:KSJ458776 KIN458775:KIN458776 JYR458775:JYR458776 JOV458775:JOV458776 JEZ458775:JEZ458776 IVD458775:IVD458776 ILH458775:ILH458776 IBL458775:IBL458776 HRP458775:HRP458776 HHT458775:HHT458776 GXX458775:GXX458776 GOB458775:GOB458776 GEF458775:GEF458776 FUJ458775:FUJ458776 FKN458775:FKN458776 FAR458775:FAR458776 EQV458775:EQV458776 EGZ458775:EGZ458776 DXD458775:DXD458776 DNH458775:DNH458776 DDL458775:DDL458776 CTP458775:CTP458776 CJT458775:CJT458776 BZX458775:BZX458776 BQB458775:BQB458776 BGF458775:BGF458776 AWJ458775:AWJ458776 AMN458775:AMN458776 ACR458775:ACR458776 SV458775:SV458776 IZ458775:IZ458776 D458775:D458776 WVL393239:WVL393240 WLP393239:WLP393240 WBT393239:WBT393240 VRX393239:VRX393240 VIB393239:VIB393240 UYF393239:UYF393240 UOJ393239:UOJ393240 UEN393239:UEN393240 TUR393239:TUR393240 TKV393239:TKV393240 TAZ393239:TAZ393240 SRD393239:SRD393240 SHH393239:SHH393240 RXL393239:RXL393240 RNP393239:RNP393240 RDT393239:RDT393240 QTX393239:QTX393240 QKB393239:QKB393240 QAF393239:QAF393240 PQJ393239:PQJ393240 PGN393239:PGN393240 OWR393239:OWR393240 OMV393239:OMV393240 OCZ393239:OCZ393240 NTD393239:NTD393240 NJH393239:NJH393240 MZL393239:MZL393240 MPP393239:MPP393240 MFT393239:MFT393240 LVX393239:LVX393240 LMB393239:LMB393240 LCF393239:LCF393240 KSJ393239:KSJ393240 KIN393239:KIN393240 JYR393239:JYR393240 JOV393239:JOV393240 JEZ393239:JEZ393240 IVD393239:IVD393240 ILH393239:ILH393240 IBL393239:IBL393240 HRP393239:HRP393240 HHT393239:HHT393240 GXX393239:GXX393240 GOB393239:GOB393240 GEF393239:GEF393240 FUJ393239:FUJ393240 FKN393239:FKN393240 FAR393239:FAR393240 EQV393239:EQV393240 EGZ393239:EGZ393240 DXD393239:DXD393240 DNH393239:DNH393240 DDL393239:DDL393240 CTP393239:CTP393240 CJT393239:CJT393240 BZX393239:BZX393240 BQB393239:BQB393240 BGF393239:BGF393240 AWJ393239:AWJ393240 AMN393239:AMN393240 ACR393239:ACR393240 SV393239:SV393240 IZ393239:IZ393240 D393239:D393240 WVL327703:WVL327704 WLP327703:WLP327704 WBT327703:WBT327704 VRX327703:VRX327704 VIB327703:VIB327704 UYF327703:UYF327704 UOJ327703:UOJ327704 UEN327703:UEN327704 TUR327703:TUR327704 TKV327703:TKV327704 TAZ327703:TAZ327704 SRD327703:SRD327704 SHH327703:SHH327704 RXL327703:RXL327704 RNP327703:RNP327704 RDT327703:RDT327704 QTX327703:QTX327704 QKB327703:QKB327704 QAF327703:QAF327704 PQJ327703:PQJ327704 PGN327703:PGN327704 OWR327703:OWR327704 OMV327703:OMV327704 OCZ327703:OCZ327704 NTD327703:NTD327704 NJH327703:NJH327704 MZL327703:MZL327704 MPP327703:MPP327704 MFT327703:MFT327704 LVX327703:LVX327704 LMB327703:LMB327704 LCF327703:LCF327704 KSJ327703:KSJ327704 KIN327703:KIN327704 JYR327703:JYR327704 JOV327703:JOV327704 JEZ327703:JEZ327704 IVD327703:IVD327704 ILH327703:ILH327704 IBL327703:IBL327704 HRP327703:HRP327704 HHT327703:HHT327704 GXX327703:GXX327704 GOB327703:GOB327704 GEF327703:GEF327704 FUJ327703:FUJ327704 FKN327703:FKN327704 FAR327703:FAR327704 EQV327703:EQV327704 EGZ327703:EGZ327704 DXD327703:DXD327704 DNH327703:DNH327704 DDL327703:DDL327704 CTP327703:CTP327704 CJT327703:CJT327704 BZX327703:BZX327704 BQB327703:BQB327704 BGF327703:BGF327704 AWJ327703:AWJ327704 AMN327703:AMN327704 ACR327703:ACR327704 SV327703:SV327704 IZ327703:IZ327704 D327703:D327704 WVL262167:WVL262168 WLP262167:WLP262168 WBT262167:WBT262168 VRX262167:VRX262168 VIB262167:VIB262168 UYF262167:UYF262168 UOJ262167:UOJ262168 UEN262167:UEN262168 TUR262167:TUR262168 TKV262167:TKV262168 TAZ262167:TAZ262168 SRD262167:SRD262168 SHH262167:SHH262168 RXL262167:RXL262168 RNP262167:RNP262168 RDT262167:RDT262168 QTX262167:QTX262168 QKB262167:QKB262168 QAF262167:QAF262168 PQJ262167:PQJ262168 PGN262167:PGN262168 OWR262167:OWR262168 OMV262167:OMV262168 OCZ262167:OCZ262168 NTD262167:NTD262168 NJH262167:NJH262168 MZL262167:MZL262168 MPP262167:MPP262168 MFT262167:MFT262168 LVX262167:LVX262168 LMB262167:LMB262168 LCF262167:LCF262168 KSJ262167:KSJ262168 KIN262167:KIN262168 JYR262167:JYR262168 JOV262167:JOV262168 JEZ262167:JEZ262168 IVD262167:IVD262168 ILH262167:ILH262168 IBL262167:IBL262168 HRP262167:HRP262168 HHT262167:HHT262168 GXX262167:GXX262168 GOB262167:GOB262168 GEF262167:GEF262168 FUJ262167:FUJ262168 FKN262167:FKN262168 FAR262167:FAR262168 EQV262167:EQV262168 EGZ262167:EGZ262168 DXD262167:DXD262168 DNH262167:DNH262168 DDL262167:DDL262168 CTP262167:CTP262168 CJT262167:CJT262168 BZX262167:BZX262168 BQB262167:BQB262168 BGF262167:BGF262168 AWJ262167:AWJ262168 AMN262167:AMN262168 ACR262167:ACR262168 SV262167:SV262168 IZ262167:IZ262168 D262167:D262168 WVL196631:WVL196632 WLP196631:WLP196632 WBT196631:WBT196632 VRX196631:VRX196632 VIB196631:VIB196632 UYF196631:UYF196632 UOJ196631:UOJ196632 UEN196631:UEN196632 TUR196631:TUR196632 TKV196631:TKV196632 TAZ196631:TAZ196632 SRD196631:SRD196632 SHH196631:SHH196632 RXL196631:RXL196632 RNP196631:RNP196632 RDT196631:RDT196632 QTX196631:QTX196632 QKB196631:QKB196632 QAF196631:QAF196632 PQJ196631:PQJ196632 PGN196631:PGN196632 OWR196631:OWR196632 OMV196631:OMV196632 OCZ196631:OCZ196632 NTD196631:NTD196632 NJH196631:NJH196632 MZL196631:MZL196632 MPP196631:MPP196632 MFT196631:MFT196632 LVX196631:LVX196632 LMB196631:LMB196632 LCF196631:LCF196632 KSJ196631:KSJ196632 KIN196631:KIN196632 JYR196631:JYR196632 JOV196631:JOV196632 JEZ196631:JEZ196632 IVD196631:IVD196632 ILH196631:ILH196632 IBL196631:IBL196632 HRP196631:HRP196632 HHT196631:HHT196632 GXX196631:GXX196632 GOB196631:GOB196632 GEF196631:GEF196632 FUJ196631:FUJ196632 FKN196631:FKN196632 FAR196631:FAR196632 EQV196631:EQV196632 EGZ196631:EGZ196632 DXD196631:DXD196632 DNH196631:DNH196632 DDL196631:DDL196632 CTP196631:CTP196632 CJT196631:CJT196632 BZX196631:BZX196632 BQB196631:BQB196632 BGF196631:BGF196632 AWJ196631:AWJ196632 AMN196631:AMN196632 ACR196631:ACR196632 SV196631:SV196632 IZ196631:IZ196632 D196631:D196632 WVL131095:WVL131096 WLP131095:WLP131096 WBT131095:WBT131096 VRX131095:VRX131096 VIB131095:VIB131096 UYF131095:UYF131096 UOJ131095:UOJ131096 UEN131095:UEN131096 TUR131095:TUR131096 TKV131095:TKV131096 TAZ131095:TAZ131096 SRD131095:SRD131096 SHH131095:SHH131096 RXL131095:RXL131096 RNP131095:RNP131096 RDT131095:RDT131096 QTX131095:QTX131096 QKB131095:QKB131096 QAF131095:QAF131096 PQJ131095:PQJ131096 PGN131095:PGN131096 OWR131095:OWR131096 OMV131095:OMV131096 OCZ131095:OCZ131096 NTD131095:NTD131096 NJH131095:NJH131096 MZL131095:MZL131096 MPP131095:MPP131096 MFT131095:MFT131096 LVX131095:LVX131096 LMB131095:LMB131096 LCF131095:LCF131096 KSJ131095:KSJ131096 KIN131095:KIN131096 JYR131095:JYR131096 JOV131095:JOV131096 JEZ131095:JEZ131096 IVD131095:IVD131096 ILH131095:ILH131096 IBL131095:IBL131096 HRP131095:HRP131096 HHT131095:HHT131096 GXX131095:GXX131096 GOB131095:GOB131096 GEF131095:GEF131096 FUJ131095:FUJ131096 FKN131095:FKN131096 FAR131095:FAR131096 EQV131095:EQV131096 EGZ131095:EGZ131096 DXD131095:DXD131096 DNH131095:DNH131096 DDL131095:DDL131096 CTP131095:CTP131096 CJT131095:CJT131096 BZX131095:BZX131096 BQB131095:BQB131096 BGF131095:BGF131096 AWJ131095:AWJ131096 AMN131095:AMN131096 ACR131095:ACR131096 SV131095:SV131096 IZ131095:IZ131096 D131095:D131096 WVL65559:WVL65560 WLP65559:WLP65560 WBT65559:WBT65560 VRX65559:VRX65560 VIB65559:VIB65560 UYF65559:UYF65560 UOJ65559:UOJ65560 UEN65559:UEN65560 TUR65559:TUR65560 TKV65559:TKV65560 TAZ65559:TAZ65560 SRD65559:SRD65560 SHH65559:SHH65560 RXL65559:RXL65560 RNP65559:RNP65560 RDT65559:RDT65560 QTX65559:QTX65560 QKB65559:QKB65560 QAF65559:QAF65560 PQJ65559:PQJ65560 PGN65559:PGN65560 OWR65559:OWR65560 OMV65559:OMV65560 OCZ65559:OCZ65560 NTD65559:NTD65560 NJH65559:NJH65560 MZL65559:MZL65560 MPP65559:MPP65560 MFT65559:MFT65560 LVX65559:LVX65560 LMB65559:LMB65560 LCF65559:LCF65560 KSJ65559:KSJ65560 KIN65559:KIN65560 JYR65559:JYR65560 JOV65559:JOV65560 JEZ65559:JEZ65560 IVD65559:IVD65560 ILH65559:ILH65560 IBL65559:IBL65560 HRP65559:HRP65560 HHT65559:HHT65560 GXX65559:GXX65560 GOB65559:GOB65560 GEF65559:GEF65560 FUJ65559:FUJ65560 FKN65559:FKN65560 FAR65559:FAR65560 EQV65559:EQV65560 EGZ65559:EGZ65560 DXD65559:DXD65560 DNH65559:DNH65560 DDL65559:DDL65560 CTP65559:CTP65560 CJT65559:CJT65560 BZX65559:BZX65560 BQB65559:BQB65560 BGF65559:BGF65560 AWJ65559:AWJ65560 AMN65559:AMN65560 ACR65559:ACR65560 SV65559:SV65560 IZ65559:IZ65560 D65559:D65560 WVL25:WVL26 WLP25:WLP26 WBT25:WBT26 VRX25:VRX26 VIB25:VIB26 UYF25:UYF26 UOJ25:UOJ26 UEN25:UEN26 TUR25:TUR26 TKV25:TKV26 TAZ25:TAZ26 SRD25:SRD26 SHH25:SHH26 RXL25:RXL26 RNP25:RNP26 RDT25:RDT26 QTX25:QTX26 QKB25:QKB26 QAF25:QAF26 PQJ25:PQJ26 PGN25:PGN26 OWR25:OWR26 OMV25:OMV26 OCZ25:OCZ26 NTD25:NTD26 NJH25:NJH26 MZL25:MZL26 MPP25:MPP26 MFT25:MFT26 LVX25:LVX26 LMB25:LMB26 LCF25:LCF26 KSJ25:KSJ26 KIN25:KIN26 JYR25:JYR26 JOV25:JOV26 JEZ25:JEZ26 IVD25:IVD26 ILH25:ILH26 IBL25:IBL26 HRP25:HRP26 HHT25:HHT26 GXX25:GXX26 GOB25:GOB26 GEF25:GEF26 FUJ25:FUJ26 FKN25:FKN26 FAR25:FAR26 EQV25:EQV26 EGZ25:EGZ26 DXD25:DXD26 DNH25:DNH26 DDL25:DDL26 CTP25:CTP26 CJT25:CJT26 BZX25:BZX26 BQB25:BQB26 BGF25:BGF26 AWJ25:AWJ26 AMN25:AMN26 ACR25:ACR26 SV25:SV26 IZ25:IZ26 D25:D26 WVJ983063:WVJ983064 WLN983063:WLN983064 WBR983063:WBR983064 VRV983063:VRV983064 VHZ983063:VHZ983064 UYD983063:UYD983064 UOH983063:UOH983064 UEL983063:UEL983064 TUP983063:TUP983064 TKT983063:TKT983064 TAX983063:TAX983064 SRB983063:SRB983064 SHF983063:SHF983064 RXJ983063:RXJ983064 RNN983063:RNN983064 RDR983063:RDR983064 QTV983063:QTV983064 QJZ983063:QJZ983064 QAD983063:QAD983064 PQH983063:PQH983064 PGL983063:PGL983064 OWP983063:OWP983064 OMT983063:OMT983064 OCX983063:OCX983064 NTB983063:NTB983064 NJF983063:NJF983064 MZJ983063:MZJ983064 MPN983063:MPN983064 MFR983063:MFR983064 LVV983063:LVV983064 LLZ983063:LLZ983064 LCD983063:LCD983064 KSH983063:KSH983064 KIL983063:KIL983064 JYP983063:JYP983064 JOT983063:JOT983064 JEX983063:JEX983064 IVB983063:IVB983064 ILF983063:ILF983064 IBJ983063:IBJ983064 HRN983063:HRN983064 HHR983063:HHR983064 GXV983063:GXV983064 GNZ983063:GNZ983064 GED983063:GED983064 FUH983063:FUH983064 FKL983063:FKL983064 FAP983063:FAP983064 EQT983063:EQT983064 EGX983063:EGX983064 DXB983063:DXB983064 DNF983063:DNF983064 DDJ983063:DDJ983064 CTN983063:CTN983064 CJR983063:CJR983064 BZV983063:BZV983064 BPZ983063:BPZ983064 BGD983063:BGD983064 AWH983063:AWH983064 AML983063:AML983064 ACP983063:ACP983064 ST983063:ST983064 IX983063:IX983064 B983063:B983064 WVJ917527:WVJ917528 WLN917527:WLN917528 WBR917527:WBR917528 VRV917527:VRV917528 VHZ917527:VHZ917528 UYD917527:UYD917528 UOH917527:UOH917528 UEL917527:UEL917528 TUP917527:TUP917528 TKT917527:TKT917528 TAX917527:TAX917528 SRB917527:SRB917528 SHF917527:SHF917528 RXJ917527:RXJ917528 RNN917527:RNN917528 RDR917527:RDR917528 QTV917527:QTV917528 QJZ917527:QJZ917528 QAD917527:QAD917528 PQH917527:PQH917528 PGL917527:PGL917528 OWP917527:OWP917528 OMT917527:OMT917528 OCX917527:OCX917528 NTB917527:NTB917528 NJF917527:NJF917528 MZJ917527:MZJ917528 MPN917527:MPN917528 MFR917527:MFR917528 LVV917527:LVV917528 LLZ917527:LLZ917528 LCD917527:LCD917528 KSH917527:KSH917528 KIL917527:KIL917528 JYP917527:JYP917528 JOT917527:JOT917528 JEX917527:JEX917528 IVB917527:IVB917528 ILF917527:ILF917528 IBJ917527:IBJ917528 HRN917527:HRN917528 HHR917527:HHR917528 GXV917527:GXV917528 GNZ917527:GNZ917528 GED917527:GED917528 FUH917527:FUH917528 FKL917527:FKL917528 FAP917527:FAP917528 EQT917527:EQT917528 EGX917527:EGX917528 DXB917527:DXB917528 DNF917527:DNF917528 DDJ917527:DDJ917528 CTN917527:CTN917528 CJR917527:CJR917528 BZV917527:BZV917528 BPZ917527:BPZ917528 BGD917527:BGD917528 AWH917527:AWH917528 AML917527:AML917528 ACP917527:ACP917528 ST917527:ST917528 IX917527:IX917528 B917527:B917528 WVJ851991:WVJ851992 WLN851991:WLN851992 WBR851991:WBR851992 VRV851991:VRV851992 VHZ851991:VHZ851992 UYD851991:UYD851992 UOH851991:UOH851992 UEL851991:UEL851992 TUP851991:TUP851992 TKT851991:TKT851992 TAX851991:TAX851992 SRB851991:SRB851992 SHF851991:SHF851992 RXJ851991:RXJ851992 RNN851991:RNN851992 RDR851991:RDR851992 QTV851991:QTV851992 QJZ851991:QJZ851992 QAD851991:QAD851992 PQH851991:PQH851992 PGL851991:PGL851992 OWP851991:OWP851992 OMT851991:OMT851992 OCX851991:OCX851992 NTB851991:NTB851992 NJF851991:NJF851992 MZJ851991:MZJ851992 MPN851991:MPN851992 MFR851991:MFR851992 LVV851991:LVV851992 LLZ851991:LLZ851992 LCD851991:LCD851992 KSH851991:KSH851992 KIL851991:KIL851992 JYP851991:JYP851992 JOT851991:JOT851992 JEX851991:JEX851992 IVB851991:IVB851992 ILF851991:ILF851992 IBJ851991:IBJ851992 HRN851991:HRN851992 HHR851991:HHR851992 GXV851991:GXV851992 GNZ851991:GNZ851992 GED851991:GED851992 FUH851991:FUH851992 FKL851991:FKL851992 FAP851991:FAP851992 EQT851991:EQT851992 EGX851991:EGX851992 DXB851991:DXB851992 DNF851991:DNF851992 DDJ851991:DDJ851992 CTN851991:CTN851992 CJR851991:CJR851992 BZV851991:BZV851992 BPZ851991:BPZ851992 BGD851991:BGD851992 AWH851991:AWH851992 AML851991:AML851992 ACP851991:ACP851992 ST851991:ST851992 IX851991:IX851992 B851991:B851992 WVJ786455:WVJ786456 WLN786455:WLN786456 WBR786455:WBR786456 VRV786455:VRV786456 VHZ786455:VHZ786456 UYD786455:UYD786456 UOH786455:UOH786456 UEL786455:UEL786456 TUP786455:TUP786456 TKT786455:TKT786456 TAX786455:TAX786456 SRB786455:SRB786456 SHF786455:SHF786456 RXJ786455:RXJ786456 RNN786455:RNN786456 RDR786455:RDR786456 QTV786455:QTV786456 QJZ786455:QJZ786456 QAD786455:QAD786456 PQH786455:PQH786456 PGL786455:PGL786456 OWP786455:OWP786456 OMT786455:OMT786456 OCX786455:OCX786456 NTB786455:NTB786456 NJF786455:NJF786456 MZJ786455:MZJ786456 MPN786455:MPN786456 MFR786455:MFR786456 LVV786455:LVV786456 LLZ786455:LLZ786456 LCD786455:LCD786456 KSH786455:KSH786456 KIL786455:KIL786456 JYP786455:JYP786456 JOT786455:JOT786456 JEX786455:JEX786456 IVB786455:IVB786456 ILF786455:ILF786456 IBJ786455:IBJ786456 HRN786455:HRN786456 HHR786455:HHR786456 GXV786455:GXV786456 GNZ786455:GNZ786456 GED786455:GED786456 FUH786455:FUH786456 FKL786455:FKL786456 FAP786455:FAP786456 EQT786455:EQT786456 EGX786455:EGX786456 DXB786455:DXB786456 DNF786455:DNF786456 DDJ786455:DDJ786456 CTN786455:CTN786456 CJR786455:CJR786456 BZV786455:BZV786456 BPZ786455:BPZ786456 BGD786455:BGD786456 AWH786455:AWH786456 AML786455:AML786456 ACP786455:ACP786456 ST786455:ST786456 IX786455:IX786456 B786455:B786456 WVJ720919:WVJ720920 WLN720919:WLN720920 WBR720919:WBR720920 VRV720919:VRV720920 VHZ720919:VHZ720920 UYD720919:UYD720920 UOH720919:UOH720920 UEL720919:UEL720920 TUP720919:TUP720920 TKT720919:TKT720920 TAX720919:TAX720920 SRB720919:SRB720920 SHF720919:SHF720920 RXJ720919:RXJ720920 RNN720919:RNN720920 RDR720919:RDR720920 QTV720919:QTV720920 QJZ720919:QJZ720920 QAD720919:QAD720920 PQH720919:PQH720920 PGL720919:PGL720920 OWP720919:OWP720920 OMT720919:OMT720920 OCX720919:OCX720920 NTB720919:NTB720920 NJF720919:NJF720920 MZJ720919:MZJ720920 MPN720919:MPN720920 MFR720919:MFR720920 LVV720919:LVV720920 LLZ720919:LLZ720920 LCD720919:LCD720920 KSH720919:KSH720920 KIL720919:KIL720920 JYP720919:JYP720920 JOT720919:JOT720920 JEX720919:JEX720920 IVB720919:IVB720920 ILF720919:ILF720920 IBJ720919:IBJ720920 HRN720919:HRN720920 HHR720919:HHR720920 GXV720919:GXV720920 GNZ720919:GNZ720920 GED720919:GED720920 FUH720919:FUH720920 FKL720919:FKL720920 FAP720919:FAP720920 EQT720919:EQT720920 EGX720919:EGX720920 DXB720919:DXB720920 DNF720919:DNF720920 DDJ720919:DDJ720920 CTN720919:CTN720920 CJR720919:CJR720920 BZV720919:BZV720920 BPZ720919:BPZ720920 BGD720919:BGD720920 AWH720919:AWH720920 AML720919:AML720920 ACP720919:ACP720920 ST720919:ST720920 IX720919:IX720920 B720919:B720920 WVJ655383:WVJ655384 WLN655383:WLN655384 WBR655383:WBR655384 VRV655383:VRV655384 VHZ655383:VHZ655384 UYD655383:UYD655384 UOH655383:UOH655384 UEL655383:UEL655384 TUP655383:TUP655384 TKT655383:TKT655384 TAX655383:TAX655384 SRB655383:SRB655384 SHF655383:SHF655384 RXJ655383:RXJ655384 RNN655383:RNN655384 RDR655383:RDR655384 QTV655383:QTV655384 QJZ655383:QJZ655384 QAD655383:QAD655384 PQH655383:PQH655384 PGL655383:PGL655384 OWP655383:OWP655384 OMT655383:OMT655384 OCX655383:OCX655384 NTB655383:NTB655384 NJF655383:NJF655384 MZJ655383:MZJ655384 MPN655383:MPN655384 MFR655383:MFR655384 LVV655383:LVV655384 LLZ655383:LLZ655384 LCD655383:LCD655384 KSH655383:KSH655384 KIL655383:KIL655384 JYP655383:JYP655384 JOT655383:JOT655384 JEX655383:JEX655384 IVB655383:IVB655384 ILF655383:ILF655384 IBJ655383:IBJ655384 HRN655383:HRN655384 HHR655383:HHR655384 GXV655383:GXV655384 GNZ655383:GNZ655384 GED655383:GED655384 FUH655383:FUH655384 FKL655383:FKL655384 FAP655383:FAP655384 EQT655383:EQT655384 EGX655383:EGX655384 DXB655383:DXB655384 DNF655383:DNF655384 DDJ655383:DDJ655384 CTN655383:CTN655384 CJR655383:CJR655384 BZV655383:BZV655384 BPZ655383:BPZ655384 BGD655383:BGD655384 AWH655383:AWH655384 AML655383:AML655384 ACP655383:ACP655384 ST655383:ST655384 IX655383:IX655384 B655383:B655384 WVJ589847:WVJ589848 WLN589847:WLN589848 WBR589847:WBR589848 VRV589847:VRV589848 VHZ589847:VHZ589848 UYD589847:UYD589848 UOH589847:UOH589848 UEL589847:UEL589848 TUP589847:TUP589848 TKT589847:TKT589848 TAX589847:TAX589848 SRB589847:SRB589848 SHF589847:SHF589848 RXJ589847:RXJ589848 RNN589847:RNN589848 RDR589847:RDR589848 QTV589847:QTV589848 QJZ589847:QJZ589848 QAD589847:QAD589848 PQH589847:PQH589848 PGL589847:PGL589848 OWP589847:OWP589848 OMT589847:OMT589848 OCX589847:OCX589848 NTB589847:NTB589848 NJF589847:NJF589848 MZJ589847:MZJ589848 MPN589847:MPN589848 MFR589847:MFR589848 LVV589847:LVV589848 LLZ589847:LLZ589848 LCD589847:LCD589848 KSH589847:KSH589848 KIL589847:KIL589848 JYP589847:JYP589848 JOT589847:JOT589848 JEX589847:JEX589848 IVB589847:IVB589848 ILF589847:ILF589848 IBJ589847:IBJ589848 HRN589847:HRN589848 HHR589847:HHR589848 GXV589847:GXV589848 GNZ589847:GNZ589848 GED589847:GED589848 FUH589847:FUH589848 FKL589847:FKL589848 FAP589847:FAP589848 EQT589847:EQT589848 EGX589847:EGX589848 DXB589847:DXB589848 DNF589847:DNF589848 DDJ589847:DDJ589848 CTN589847:CTN589848 CJR589847:CJR589848 BZV589847:BZV589848 BPZ589847:BPZ589848 BGD589847:BGD589848 AWH589847:AWH589848 AML589847:AML589848 ACP589847:ACP589848 ST589847:ST589848 IX589847:IX589848 B589847:B589848 WVJ524311:WVJ524312 WLN524311:WLN524312 WBR524311:WBR524312 VRV524311:VRV524312 VHZ524311:VHZ524312 UYD524311:UYD524312 UOH524311:UOH524312 UEL524311:UEL524312 TUP524311:TUP524312 TKT524311:TKT524312 TAX524311:TAX524312 SRB524311:SRB524312 SHF524311:SHF524312 RXJ524311:RXJ524312 RNN524311:RNN524312 RDR524311:RDR524312 QTV524311:QTV524312 QJZ524311:QJZ524312 QAD524311:QAD524312 PQH524311:PQH524312 PGL524311:PGL524312 OWP524311:OWP524312 OMT524311:OMT524312 OCX524311:OCX524312 NTB524311:NTB524312 NJF524311:NJF524312 MZJ524311:MZJ524312 MPN524311:MPN524312 MFR524311:MFR524312 LVV524311:LVV524312 LLZ524311:LLZ524312 LCD524311:LCD524312 KSH524311:KSH524312 KIL524311:KIL524312 JYP524311:JYP524312 JOT524311:JOT524312 JEX524311:JEX524312 IVB524311:IVB524312 ILF524311:ILF524312 IBJ524311:IBJ524312 HRN524311:HRN524312 HHR524311:HHR524312 GXV524311:GXV524312 GNZ524311:GNZ524312 GED524311:GED524312 FUH524311:FUH524312 FKL524311:FKL524312 FAP524311:FAP524312 EQT524311:EQT524312 EGX524311:EGX524312 DXB524311:DXB524312 DNF524311:DNF524312 DDJ524311:DDJ524312 CTN524311:CTN524312 CJR524311:CJR524312 BZV524311:BZV524312 BPZ524311:BPZ524312 BGD524311:BGD524312 AWH524311:AWH524312 AML524311:AML524312 ACP524311:ACP524312 ST524311:ST524312 IX524311:IX524312 B524311:B524312 WVJ458775:WVJ458776 WLN458775:WLN458776 WBR458775:WBR458776 VRV458775:VRV458776 VHZ458775:VHZ458776 UYD458775:UYD458776 UOH458775:UOH458776 UEL458775:UEL458776 TUP458775:TUP458776 TKT458775:TKT458776 TAX458775:TAX458776 SRB458775:SRB458776 SHF458775:SHF458776 RXJ458775:RXJ458776 RNN458775:RNN458776 RDR458775:RDR458776 QTV458775:QTV458776 QJZ458775:QJZ458776 QAD458775:QAD458776 PQH458775:PQH458776 PGL458775:PGL458776 OWP458775:OWP458776 OMT458775:OMT458776 OCX458775:OCX458776 NTB458775:NTB458776 NJF458775:NJF458776 MZJ458775:MZJ458776 MPN458775:MPN458776 MFR458775:MFR458776 LVV458775:LVV458776 LLZ458775:LLZ458776 LCD458775:LCD458776 KSH458775:KSH458776 KIL458775:KIL458776 JYP458775:JYP458776 JOT458775:JOT458776 JEX458775:JEX458776 IVB458775:IVB458776 ILF458775:ILF458776 IBJ458775:IBJ458776 HRN458775:HRN458776 HHR458775:HHR458776 GXV458775:GXV458776 GNZ458775:GNZ458776 GED458775:GED458776 FUH458775:FUH458776 FKL458775:FKL458776 FAP458775:FAP458776 EQT458775:EQT458776 EGX458775:EGX458776 DXB458775:DXB458776 DNF458775:DNF458776 DDJ458775:DDJ458776 CTN458775:CTN458776 CJR458775:CJR458776 BZV458775:BZV458776 BPZ458775:BPZ458776 BGD458775:BGD458776 AWH458775:AWH458776 AML458775:AML458776 ACP458775:ACP458776 ST458775:ST458776 IX458775:IX458776 B458775:B458776 WVJ393239:WVJ393240 WLN393239:WLN393240 WBR393239:WBR393240 VRV393239:VRV393240 VHZ393239:VHZ393240 UYD393239:UYD393240 UOH393239:UOH393240 UEL393239:UEL393240 TUP393239:TUP393240 TKT393239:TKT393240 TAX393239:TAX393240 SRB393239:SRB393240 SHF393239:SHF393240 RXJ393239:RXJ393240 RNN393239:RNN393240 RDR393239:RDR393240 QTV393239:QTV393240 QJZ393239:QJZ393240 QAD393239:QAD393240 PQH393239:PQH393240 PGL393239:PGL393240 OWP393239:OWP393240 OMT393239:OMT393240 OCX393239:OCX393240 NTB393239:NTB393240 NJF393239:NJF393240 MZJ393239:MZJ393240 MPN393239:MPN393240 MFR393239:MFR393240 LVV393239:LVV393240 LLZ393239:LLZ393240 LCD393239:LCD393240 KSH393239:KSH393240 KIL393239:KIL393240 JYP393239:JYP393240 JOT393239:JOT393240 JEX393239:JEX393240 IVB393239:IVB393240 ILF393239:ILF393240 IBJ393239:IBJ393240 HRN393239:HRN393240 HHR393239:HHR393240 GXV393239:GXV393240 GNZ393239:GNZ393240 GED393239:GED393240 FUH393239:FUH393240 FKL393239:FKL393240 FAP393239:FAP393240 EQT393239:EQT393240 EGX393239:EGX393240 DXB393239:DXB393240 DNF393239:DNF393240 DDJ393239:DDJ393240 CTN393239:CTN393240 CJR393239:CJR393240 BZV393239:BZV393240 BPZ393239:BPZ393240 BGD393239:BGD393240 AWH393239:AWH393240 AML393239:AML393240 ACP393239:ACP393240 ST393239:ST393240 IX393239:IX393240 B393239:B393240 WVJ327703:WVJ327704 WLN327703:WLN327704 WBR327703:WBR327704 VRV327703:VRV327704 VHZ327703:VHZ327704 UYD327703:UYD327704 UOH327703:UOH327704 UEL327703:UEL327704 TUP327703:TUP327704 TKT327703:TKT327704 TAX327703:TAX327704 SRB327703:SRB327704 SHF327703:SHF327704 RXJ327703:RXJ327704 RNN327703:RNN327704 RDR327703:RDR327704 QTV327703:QTV327704 QJZ327703:QJZ327704 QAD327703:QAD327704 PQH327703:PQH327704 PGL327703:PGL327704 OWP327703:OWP327704 OMT327703:OMT327704 OCX327703:OCX327704 NTB327703:NTB327704 NJF327703:NJF327704 MZJ327703:MZJ327704 MPN327703:MPN327704 MFR327703:MFR327704 LVV327703:LVV327704 LLZ327703:LLZ327704 LCD327703:LCD327704 KSH327703:KSH327704 KIL327703:KIL327704 JYP327703:JYP327704 JOT327703:JOT327704 JEX327703:JEX327704 IVB327703:IVB327704 ILF327703:ILF327704 IBJ327703:IBJ327704 HRN327703:HRN327704 HHR327703:HHR327704 GXV327703:GXV327704 GNZ327703:GNZ327704 GED327703:GED327704 FUH327703:FUH327704 FKL327703:FKL327704 FAP327703:FAP327704 EQT327703:EQT327704 EGX327703:EGX327704 DXB327703:DXB327704 DNF327703:DNF327704 DDJ327703:DDJ327704 CTN327703:CTN327704 CJR327703:CJR327704 BZV327703:BZV327704 BPZ327703:BPZ327704 BGD327703:BGD327704 AWH327703:AWH327704 AML327703:AML327704 ACP327703:ACP327704 ST327703:ST327704 IX327703:IX327704 B327703:B327704 WVJ262167:WVJ262168 WLN262167:WLN262168 WBR262167:WBR262168 VRV262167:VRV262168 VHZ262167:VHZ262168 UYD262167:UYD262168 UOH262167:UOH262168 UEL262167:UEL262168 TUP262167:TUP262168 TKT262167:TKT262168 TAX262167:TAX262168 SRB262167:SRB262168 SHF262167:SHF262168 RXJ262167:RXJ262168 RNN262167:RNN262168 RDR262167:RDR262168 QTV262167:QTV262168 QJZ262167:QJZ262168 QAD262167:QAD262168 PQH262167:PQH262168 PGL262167:PGL262168 OWP262167:OWP262168 OMT262167:OMT262168 OCX262167:OCX262168 NTB262167:NTB262168 NJF262167:NJF262168 MZJ262167:MZJ262168 MPN262167:MPN262168 MFR262167:MFR262168 LVV262167:LVV262168 LLZ262167:LLZ262168 LCD262167:LCD262168 KSH262167:KSH262168 KIL262167:KIL262168 JYP262167:JYP262168 JOT262167:JOT262168 JEX262167:JEX262168 IVB262167:IVB262168 ILF262167:ILF262168 IBJ262167:IBJ262168 HRN262167:HRN262168 HHR262167:HHR262168 GXV262167:GXV262168 GNZ262167:GNZ262168 GED262167:GED262168 FUH262167:FUH262168 FKL262167:FKL262168 FAP262167:FAP262168 EQT262167:EQT262168 EGX262167:EGX262168 DXB262167:DXB262168 DNF262167:DNF262168 DDJ262167:DDJ262168 CTN262167:CTN262168 CJR262167:CJR262168 BZV262167:BZV262168 BPZ262167:BPZ262168 BGD262167:BGD262168 AWH262167:AWH262168 AML262167:AML262168 ACP262167:ACP262168 ST262167:ST262168 IX262167:IX262168 B262167:B262168 WVJ196631:WVJ196632 WLN196631:WLN196632 WBR196631:WBR196632 VRV196631:VRV196632 VHZ196631:VHZ196632 UYD196631:UYD196632 UOH196631:UOH196632 UEL196631:UEL196632 TUP196631:TUP196632 TKT196631:TKT196632 TAX196631:TAX196632 SRB196631:SRB196632 SHF196631:SHF196632 RXJ196631:RXJ196632 RNN196631:RNN196632 RDR196631:RDR196632 QTV196631:QTV196632 QJZ196631:QJZ196632 QAD196631:QAD196632 PQH196631:PQH196632 PGL196631:PGL196632 OWP196631:OWP196632 OMT196631:OMT196632 OCX196631:OCX196632 NTB196631:NTB196632 NJF196631:NJF196632 MZJ196631:MZJ196632 MPN196631:MPN196632 MFR196631:MFR196632 LVV196631:LVV196632 LLZ196631:LLZ196632 LCD196631:LCD196632 KSH196631:KSH196632 KIL196631:KIL196632 JYP196631:JYP196632 JOT196631:JOT196632 JEX196631:JEX196632 IVB196631:IVB196632 ILF196631:ILF196632 IBJ196631:IBJ196632 HRN196631:HRN196632 HHR196631:HHR196632 GXV196631:GXV196632 GNZ196631:GNZ196632 GED196631:GED196632 FUH196631:FUH196632 FKL196631:FKL196632 FAP196631:FAP196632 EQT196631:EQT196632 EGX196631:EGX196632 DXB196631:DXB196632 DNF196631:DNF196632 DDJ196631:DDJ196632 CTN196631:CTN196632 CJR196631:CJR196632 BZV196631:BZV196632 BPZ196631:BPZ196632 BGD196631:BGD196632 AWH196631:AWH196632 AML196631:AML196632 ACP196631:ACP196632 ST196631:ST196632 IX196631:IX196632 B196631:B196632 WVJ131095:WVJ131096 WLN131095:WLN131096 WBR131095:WBR131096 VRV131095:VRV131096 VHZ131095:VHZ131096 UYD131095:UYD131096 UOH131095:UOH131096 UEL131095:UEL131096 TUP131095:TUP131096 TKT131095:TKT131096 TAX131095:TAX131096 SRB131095:SRB131096 SHF131095:SHF131096 RXJ131095:RXJ131096 RNN131095:RNN131096 RDR131095:RDR131096 QTV131095:QTV131096 QJZ131095:QJZ131096 QAD131095:QAD131096 PQH131095:PQH131096 PGL131095:PGL131096 OWP131095:OWP131096 OMT131095:OMT131096 OCX131095:OCX131096 NTB131095:NTB131096 NJF131095:NJF131096 MZJ131095:MZJ131096 MPN131095:MPN131096 MFR131095:MFR131096 LVV131095:LVV131096 LLZ131095:LLZ131096 LCD131095:LCD131096 KSH131095:KSH131096 KIL131095:KIL131096 JYP131095:JYP131096 JOT131095:JOT131096 JEX131095:JEX131096 IVB131095:IVB131096 ILF131095:ILF131096 IBJ131095:IBJ131096 HRN131095:HRN131096 HHR131095:HHR131096 GXV131095:GXV131096 GNZ131095:GNZ131096 GED131095:GED131096 FUH131095:FUH131096 FKL131095:FKL131096 FAP131095:FAP131096 EQT131095:EQT131096 EGX131095:EGX131096 DXB131095:DXB131096 DNF131095:DNF131096 DDJ131095:DDJ131096 CTN131095:CTN131096 CJR131095:CJR131096 BZV131095:BZV131096 BPZ131095:BPZ131096 BGD131095:BGD131096 AWH131095:AWH131096 AML131095:AML131096 ACP131095:ACP131096 ST131095:ST131096 IX131095:IX131096 B131095:B131096 WVJ65559:WVJ65560 WLN65559:WLN65560 WBR65559:WBR65560 VRV65559:VRV65560 VHZ65559:VHZ65560 UYD65559:UYD65560 UOH65559:UOH65560 UEL65559:UEL65560 TUP65559:TUP65560 TKT65559:TKT65560 TAX65559:TAX65560 SRB65559:SRB65560 SHF65559:SHF65560 RXJ65559:RXJ65560 RNN65559:RNN65560 RDR65559:RDR65560 QTV65559:QTV65560 QJZ65559:QJZ65560 QAD65559:QAD65560 PQH65559:PQH65560 PGL65559:PGL65560 OWP65559:OWP65560 OMT65559:OMT65560 OCX65559:OCX65560 NTB65559:NTB65560 NJF65559:NJF65560 MZJ65559:MZJ65560 MPN65559:MPN65560 MFR65559:MFR65560 LVV65559:LVV65560 LLZ65559:LLZ65560 LCD65559:LCD65560 KSH65559:KSH65560 KIL65559:KIL65560 JYP65559:JYP65560 JOT65559:JOT65560 JEX65559:JEX65560 IVB65559:IVB65560 ILF65559:ILF65560 IBJ65559:IBJ65560 HRN65559:HRN65560 HHR65559:HHR65560 GXV65559:GXV65560 GNZ65559:GNZ65560 GED65559:GED65560 FUH65559:FUH65560 FKL65559:FKL65560 FAP65559:FAP65560 EQT65559:EQT65560 EGX65559:EGX65560 DXB65559:DXB65560 DNF65559:DNF65560 DDJ65559:DDJ65560 CTN65559:CTN65560 CJR65559:CJR65560 BZV65559:BZV65560 BPZ65559:BPZ65560 BGD65559:BGD65560 AWH65559:AWH65560 AML65559:AML65560 ACP65559:ACP65560 ST65559:ST65560 IX65559:IX65560 B65559:B65560 WVJ25:WVJ26 WLN25:WLN26 WBR25:WBR26 VRV25:VRV26 VHZ25:VHZ26 UYD25:UYD26 UOH25:UOH26 UEL25:UEL26 TUP25:TUP26 TKT25:TKT26 TAX25:TAX26 SRB25:SRB26 SHF25:SHF26 RXJ25:RXJ26 RNN25:RNN26 RDR25:RDR26 QTV25:QTV26 QJZ25:QJZ26 QAD25:QAD26 PQH25:PQH26 PGL25:PGL26 OWP25:OWP26 OMT25:OMT26 OCX25:OCX26 NTB25:NTB26 NJF25:NJF26 MZJ25:MZJ26 MPN25:MPN26 MFR25:MFR26 LVV25:LVV26 LLZ25:LLZ26 LCD25:LCD26 KSH25:KSH26 KIL25:KIL26 JYP25:JYP26 JOT25:JOT26 JEX25:JEX26 IVB25:IVB26 ILF25:ILF26 IBJ25:IBJ26 HRN25:HRN26 HHR25:HHR26 GXV25:GXV26 GNZ25:GNZ26 GED25:GED26 FUH25:FUH26 FKL25:FKL26 FAP25:FAP26 EQT25:EQT26 EGX25:EGX26 DXB25:DXB26 DNF25:DNF26 DDJ25:DDJ26 CTN25:CTN26 CJR25:CJR26 BZV25:BZV26 BPZ25:BPZ26 BGD25:BGD26 AWH25:AWH26 AML25:AML26 ACP25:ACP26 ST25:ST26 IX25:IX26 B25:B26 WVQ983054:WVQ983056 WLU983054:WLU983056 WBY983054:WBY983056 VSC983054:VSC983056 VIG983054:VIG983056 UYK983054:UYK983056 UOO983054:UOO983056 UES983054:UES983056 TUW983054:TUW983056 TLA983054:TLA983056 TBE983054:TBE983056 SRI983054:SRI983056 SHM983054:SHM983056 RXQ983054:RXQ983056 RNU983054:RNU983056 RDY983054:RDY983056 QUC983054:QUC983056 QKG983054:QKG983056 QAK983054:QAK983056 PQO983054:PQO983056 PGS983054:PGS983056 OWW983054:OWW983056 ONA983054:ONA983056 ODE983054:ODE983056 NTI983054:NTI983056 NJM983054:NJM983056 MZQ983054:MZQ983056 MPU983054:MPU983056 MFY983054:MFY983056 LWC983054:LWC983056 LMG983054:LMG983056 LCK983054:LCK983056 KSO983054:KSO983056 KIS983054:KIS983056 JYW983054:JYW983056 JPA983054:JPA983056 JFE983054:JFE983056 IVI983054:IVI983056 ILM983054:ILM983056 IBQ983054:IBQ983056 HRU983054:HRU983056 HHY983054:HHY983056 GYC983054:GYC983056 GOG983054:GOG983056 GEK983054:GEK983056 FUO983054:FUO983056 FKS983054:FKS983056 FAW983054:FAW983056 ERA983054:ERA983056 EHE983054:EHE983056 DXI983054:DXI983056 DNM983054:DNM983056 DDQ983054:DDQ983056 CTU983054:CTU983056 CJY983054:CJY983056 CAC983054:CAC983056 BQG983054:BQG983056 BGK983054:BGK983056 AWO983054:AWO983056 AMS983054:AMS983056 ACW983054:ACW983056 TA983054:TA983056 JE983054:JE983056 I983054:I983056 WVQ917518:WVQ917520 WLU917518:WLU917520 WBY917518:WBY917520 VSC917518:VSC917520 VIG917518:VIG917520 UYK917518:UYK917520 UOO917518:UOO917520 UES917518:UES917520 TUW917518:TUW917520 TLA917518:TLA917520 TBE917518:TBE917520 SRI917518:SRI917520 SHM917518:SHM917520 RXQ917518:RXQ917520 RNU917518:RNU917520 RDY917518:RDY917520 QUC917518:QUC917520 QKG917518:QKG917520 QAK917518:QAK917520 PQO917518:PQO917520 PGS917518:PGS917520 OWW917518:OWW917520 ONA917518:ONA917520 ODE917518:ODE917520 NTI917518:NTI917520 NJM917518:NJM917520 MZQ917518:MZQ917520 MPU917518:MPU917520 MFY917518:MFY917520 LWC917518:LWC917520 LMG917518:LMG917520 LCK917518:LCK917520 KSO917518:KSO917520 KIS917518:KIS917520 JYW917518:JYW917520 JPA917518:JPA917520 JFE917518:JFE917520 IVI917518:IVI917520 ILM917518:ILM917520 IBQ917518:IBQ917520 HRU917518:HRU917520 HHY917518:HHY917520 GYC917518:GYC917520 GOG917518:GOG917520 GEK917518:GEK917520 FUO917518:FUO917520 FKS917518:FKS917520 FAW917518:FAW917520 ERA917518:ERA917520 EHE917518:EHE917520 DXI917518:DXI917520 DNM917518:DNM917520 DDQ917518:DDQ917520 CTU917518:CTU917520 CJY917518:CJY917520 CAC917518:CAC917520 BQG917518:BQG917520 BGK917518:BGK917520 AWO917518:AWO917520 AMS917518:AMS917520 ACW917518:ACW917520 TA917518:TA917520 JE917518:JE917520 I917518:I917520 WVQ851982:WVQ851984 WLU851982:WLU851984 WBY851982:WBY851984 VSC851982:VSC851984 VIG851982:VIG851984 UYK851982:UYK851984 UOO851982:UOO851984 UES851982:UES851984 TUW851982:TUW851984 TLA851982:TLA851984 TBE851982:TBE851984 SRI851982:SRI851984 SHM851982:SHM851984 RXQ851982:RXQ851984 RNU851982:RNU851984 RDY851982:RDY851984 QUC851982:QUC851984 QKG851982:QKG851984 QAK851982:QAK851984 PQO851982:PQO851984 PGS851982:PGS851984 OWW851982:OWW851984 ONA851982:ONA851984 ODE851982:ODE851984 NTI851982:NTI851984 NJM851982:NJM851984 MZQ851982:MZQ851984 MPU851982:MPU851984 MFY851982:MFY851984 LWC851982:LWC851984 LMG851982:LMG851984 LCK851982:LCK851984 KSO851982:KSO851984 KIS851982:KIS851984 JYW851982:JYW851984 JPA851982:JPA851984 JFE851982:JFE851984 IVI851982:IVI851984 ILM851982:ILM851984 IBQ851982:IBQ851984 HRU851982:HRU851984 HHY851982:HHY851984 GYC851982:GYC851984 GOG851982:GOG851984 GEK851982:GEK851984 FUO851982:FUO851984 FKS851982:FKS851984 FAW851982:FAW851984 ERA851982:ERA851984 EHE851982:EHE851984 DXI851982:DXI851984 DNM851982:DNM851984 DDQ851982:DDQ851984 CTU851982:CTU851984 CJY851982:CJY851984 CAC851982:CAC851984 BQG851982:BQG851984 BGK851982:BGK851984 AWO851982:AWO851984 AMS851982:AMS851984 ACW851982:ACW851984 TA851982:TA851984 JE851982:JE851984 I851982:I851984 WVQ786446:WVQ786448 WLU786446:WLU786448 WBY786446:WBY786448 VSC786446:VSC786448 VIG786446:VIG786448 UYK786446:UYK786448 UOO786446:UOO786448 UES786446:UES786448 TUW786446:TUW786448 TLA786446:TLA786448 TBE786446:TBE786448 SRI786446:SRI786448 SHM786446:SHM786448 RXQ786446:RXQ786448 RNU786446:RNU786448 RDY786446:RDY786448 QUC786446:QUC786448 QKG786446:QKG786448 QAK786446:QAK786448 PQO786446:PQO786448 PGS786446:PGS786448 OWW786446:OWW786448 ONA786446:ONA786448 ODE786446:ODE786448 NTI786446:NTI786448 NJM786446:NJM786448 MZQ786446:MZQ786448 MPU786446:MPU786448 MFY786446:MFY786448 LWC786446:LWC786448 LMG786446:LMG786448 LCK786446:LCK786448 KSO786446:KSO786448 KIS786446:KIS786448 JYW786446:JYW786448 JPA786446:JPA786448 JFE786446:JFE786448 IVI786446:IVI786448 ILM786446:ILM786448 IBQ786446:IBQ786448 HRU786446:HRU786448 HHY786446:HHY786448 GYC786446:GYC786448 GOG786446:GOG786448 GEK786446:GEK786448 FUO786446:FUO786448 FKS786446:FKS786448 FAW786446:FAW786448 ERA786446:ERA786448 EHE786446:EHE786448 DXI786446:DXI786448 DNM786446:DNM786448 DDQ786446:DDQ786448 CTU786446:CTU786448 CJY786446:CJY786448 CAC786446:CAC786448 BQG786446:BQG786448 BGK786446:BGK786448 AWO786446:AWO786448 AMS786446:AMS786448 ACW786446:ACW786448 TA786446:TA786448 JE786446:JE786448 I786446:I786448 WVQ720910:WVQ720912 WLU720910:WLU720912 WBY720910:WBY720912 VSC720910:VSC720912 VIG720910:VIG720912 UYK720910:UYK720912 UOO720910:UOO720912 UES720910:UES720912 TUW720910:TUW720912 TLA720910:TLA720912 TBE720910:TBE720912 SRI720910:SRI720912 SHM720910:SHM720912 RXQ720910:RXQ720912 RNU720910:RNU720912 RDY720910:RDY720912 QUC720910:QUC720912 QKG720910:QKG720912 QAK720910:QAK720912 PQO720910:PQO720912 PGS720910:PGS720912 OWW720910:OWW720912 ONA720910:ONA720912 ODE720910:ODE720912 NTI720910:NTI720912 NJM720910:NJM720912 MZQ720910:MZQ720912 MPU720910:MPU720912 MFY720910:MFY720912 LWC720910:LWC720912 LMG720910:LMG720912 LCK720910:LCK720912 KSO720910:KSO720912 KIS720910:KIS720912 JYW720910:JYW720912 JPA720910:JPA720912 JFE720910:JFE720912 IVI720910:IVI720912 ILM720910:ILM720912 IBQ720910:IBQ720912 HRU720910:HRU720912 HHY720910:HHY720912 GYC720910:GYC720912 GOG720910:GOG720912 GEK720910:GEK720912 FUO720910:FUO720912 FKS720910:FKS720912 FAW720910:FAW720912 ERA720910:ERA720912 EHE720910:EHE720912 DXI720910:DXI720912 DNM720910:DNM720912 DDQ720910:DDQ720912 CTU720910:CTU720912 CJY720910:CJY720912 CAC720910:CAC720912 BQG720910:BQG720912 BGK720910:BGK720912 AWO720910:AWO720912 AMS720910:AMS720912 ACW720910:ACW720912 TA720910:TA720912 JE720910:JE720912 I720910:I720912 WVQ655374:WVQ655376 WLU655374:WLU655376 WBY655374:WBY655376 VSC655374:VSC655376 VIG655374:VIG655376 UYK655374:UYK655376 UOO655374:UOO655376 UES655374:UES655376 TUW655374:TUW655376 TLA655374:TLA655376 TBE655374:TBE655376 SRI655374:SRI655376 SHM655374:SHM655376 RXQ655374:RXQ655376 RNU655374:RNU655376 RDY655374:RDY655376 QUC655374:QUC655376 QKG655374:QKG655376 QAK655374:QAK655376 PQO655374:PQO655376 PGS655374:PGS655376 OWW655374:OWW655376 ONA655374:ONA655376 ODE655374:ODE655376 NTI655374:NTI655376 NJM655374:NJM655376 MZQ655374:MZQ655376 MPU655374:MPU655376 MFY655374:MFY655376 LWC655374:LWC655376 LMG655374:LMG655376 LCK655374:LCK655376 KSO655374:KSO655376 KIS655374:KIS655376 JYW655374:JYW655376 JPA655374:JPA655376 JFE655374:JFE655376 IVI655374:IVI655376 ILM655374:ILM655376 IBQ655374:IBQ655376 HRU655374:HRU655376 HHY655374:HHY655376 GYC655374:GYC655376 GOG655374:GOG655376 GEK655374:GEK655376 FUO655374:FUO655376 FKS655374:FKS655376 FAW655374:FAW655376 ERA655374:ERA655376 EHE655374:EHE655376 DXI655374:DXI655376 DNM655374:DNM655376 DDQ655374:DDQ655376 CTU655374:CTU655376 CJY655374:CJY655376 CAC655374:CAC655376 BQG655374:BQG655376 BGK655374:BGK655376 AWO655374:AWO655376 AMS655374:AMS655376 ACW655374:ACW655376 TA655374:TA655376 JE655374:JE655376 I655374:I655376 WVQ589838:WVQ589840 WLU589838:WLU589840 WBY589838:WBY589840 VSC589838:VSC589840 VIG589838:VIG589840 UYK589838:UYK589840 UOO589838:UOO589840 UES589838:UES589840 TUW589838:TUW589840 TLA589838:TLA589840 TBE589838:TBE589840 SRI589838:SRI589840 SHM589838:SHM589840 RXQ589838:RXQ589840 RNU589838:RNU589840 RDY589838:RDY589840 QUC589838:QUC589840 QKG589838:QKG589840 QAK589838:QAK589840 PQO589838:PQO589840 PGS589838:PGS589840 OWW589838:OWW589840 ONA589838:ONA589840 ODE589838:ODE589840 NTI589838:NTI589840 NJM589838:NJM589840 MZQ589838:MZQ589840 MPU589838:MPU589840 MFY589838:MFY589840 LWC589838:LWC589840 LMG589838:LMG589840 LCK589838:LCK589840 KSO589838:KSO589840 KIS589838:KIS589840 JYW589838:JYW589840 JPA589838:JPA589840 JFE589838:JFE589840 IVI589838:IVI589840 ILM589838:ILM589840 IBQ589838:IBQ589840 HRU589838:HRU589840 HHY589838:HHY589840 GYC589838:GYC589840 GOG589838:GOG589840 GEK589838:GEK589840 FUO589838:FUO589840 FKS589838:FKS589840 FAW589838:FAW589840 ERA589838:ERA589840 EHE589838:EHE589840 DXI589838:DXI589840 DNM589838:DNM589840 DDQ589838:DDQ589840 CTU589838:CTU589840 CJY589838:CJY589840 CAC589838:CAC589840 BQG589838:BQG589840 BGK589838:BGK589840 AWO589838:AWO589840 AMS589838:AMS589840 ACW589838:ACW589840 TA589838:TA589840 JE589838:JE589840 I589838:I589840 WVQ524302:WVQ524304 WLU524302:WLU524304 WBY524302:WBY524304 VSC524302:VSC524304 VIG524302:VIG524304 UYK524302:UYK524304 UOO524302:UOO524304 UES524302:UES524304 TUW524302:TUW524304 TLA524302:TLA524304 TBE524302:TBE524304 SRI524302:SRI524304 SHM524302:SHM524304 RXQ524302:RXQ524304 RNU524302:RNU524304 RDY524302:RDY524304 QUC524302:QUC524304 QKG524302:QKG524304 QAK524302:QAK524304 PQO524302:PQO524304 PGS524302:PGS524304 OWW524302:OWW524304 ONA524302:ONA524304 ODE524302:ODE524304 NTI524302:NTI524304 NJM524302:NJM524304 MZQ524302:MZQ524304 MPU524302:MPU524304 MFY524302:MFY524304 LWC524302:LWC524304 LMG524302:LMG524304 LCK524302:LCK524304 KSO524302:KSO524304 KIS524302:KIS524304 JYW524302:JYW524304 JPA524302:JPA524304 JFE524302:JFE524304 IVI524302:IVI524304 ILM524302:ILM524304 IBQ524302:IBQ524304 HRU524302:HRU524304 HHY524302:HHY524304 GYC524302:GYC524304 GOG524302:GOG524304 GEK524302:GEK524304 FUO524302:FUO524304 FKS524302:FKS524304 FAW524302:FAW524304 ERA524302:ERA524304 EHE524302:EHE524304 DXI524302:DXI524304 DNM524302:DNM524304 DDQ524302:DDQ524304 CTU524302:CTU524304 CJY524302:CJY524304 CAC524302:CAC524304 BQG524302:BQG524304 BGK524302:BGK524304 AWO524302:AWO524304 AMS524302:AMS524304 ACW524302:ACW524304 TA524302:TA524304 JE524302:JE524304 I524302:I524304 WVQ458766:WVQ458768 WLU458766:WLU458768 WBY458766:WBY458768 VSC458766:VSC458768 VIG458766:VIG458768 UYK458766:UYK458768 UOO458766:UOO458768 UES458766:UES458768 TUW458766:TUW458768 TLA458766:TLA458768 TBE458766:TBE458768 SRI458766:SRI458768 SHM458766:SHM458768 RXQ458766:RXQ458768 RNU458766:RNU458768 RDY458766:RDY458768 QUC458766:QUC458768 QKG458766:QKG458768 QAK458766:QAK458768 PQO458766:PQO458768 PGS458766:PGS458768 OWW458766:OWW458768 ONA458766:ONA458768 ODE458766:ODE458768 NTI458766:NTI458768 NJM458766:NJM458768 MZQ458766:MZQ458768 MPU458766:MPU458768 MFY458766:MFY458768 LWC458766:LWC458768 LMG458766:LMG458768 LCK458766:LCK458768 KSO458766:KSO458768 KIS458766:KIS458768 JYW458766:JYW458768 JPA458766:JPA458768 JFE458766:JFE458768 IVI458766:IVI458768 ILM458766:ILM458768 IBQ458766:IBQ458768 HRU458766:HRU458768 HHY458766:HHY458768 GYC458766:GYC458768 GOG458766:GOG458768 GEK458766:GEK458768 FUO458766:FUO458768 FKS458766:FKS458768 FAW458766:FAW458768 ERA458766:ERA458768 EHE458766:EHE458768 DXI458766:DXI458768 DNM458766:DNM458768 DDQ458766:DDQ458768 CTU458766:CTU458768 CJY458766:CJY458768 CAC458766:CAC458768 BQG458766:BQG458768 BGK458766:BGK458768 AWO458766:AWO458768 AMS458766:AMS458768 ACW458766:ACW458768 TA458766:TA458768 JE458766:JE458768 I458766:I458768 WVQ393230:WVQ393232 WLU393230:WLU393232 WBY393230:WBY393232 VSC393230:VSC393232 VIG393230:VIG393232 UYK393230:UYK393232 UOO393230:UOO393232 UES393230:UES393232 TUW393230:TUW393232 TLA393230:TLA393232 TBE393230:TBE393232 SRI393230:SRI393232 SHM393230:SHM393232 RXQ393230:RXQ393232 RNU393230:RNU393232 RDY393230:RDY393232 QUC393230:QUC393232 QKG393230:QKG393232 QAK393230:QAK393232 PQO393230:PQO393232 PGS393230:PGS393232 OWW393230:OWW393232 ONA393230:ONA393232 ODE393230:ODE393232 NTI393230:NTI393232 NJM393230:NJM393232 MZQ393230:MZQ393232 MPU393230:MPU393232 MFY393230:MFY393232 LWC393230:LWC393232 LMG393230:LMG393232 LCK393230:LCK393232 KSO393230:KSO393232 KIS393230:KIS393232 JYW393230:JYW393232 JPA393230:JPA393232 JFE393230:JFE393232 IVI393230:IVI393232 ILM393230:ILM393232 IBQ393230:IBQ393232 HRU393230:HRU393232 HHY393230:HHY393232 GYC393230:GYC393232 GOG393230:GOG393232 GEK393230:GEK393232 FUO393230:FUO393232 FKS393230:FKS393232 FAW393230:FAW393232 ERA393230:ERA393232 EHE393230:EHE393232 DXI393230:DXI393232 DNM393230:DNM393232 DDQ393230:DDQ393232 CTU393230:CTU393232 CJY393230:CJY393232 CAC393230:CAC393232 BQG393230:BQG393232 BGK393230:BGK393232 AWO393230:AWO393232 AMS393230:AMS393232 ACW393230:ACW393232 TA393230:TA393232 JE393230:JE393232 I393230:I393232 WVQ327694:WVQ327696 WLU327694:WLU327696 WBY327694:WBY327696 VSC327694:VSC327696 VIG327694:VIG327696 UYK327694:UYK327696 UOO327694:UOO327696 UES327694:UES327696 TUW327694:TUW327696 TLA327694:TLA327696 TBE327694:TBE327696 SRI327694:SRI327696 SHM327694:SHM327696 RXQ327694:RXQ327696 RNU327694:RNU327696 RDY327694:RDY327696 QUC327694:QUC327696 QKG327694:QKG327696 QAK327694:QAK327696 PQO327694:PQO327696 PGS327694:PGS327696 OWW327694:OWW327696 ONA327694:ONA327696 ODE327694:ODE327696 NTI327694:NTI327696 NJM327694:NJM327696 MZQ327694:MZQ327696 MPU327694:MPU327696 MFY327694:MFY327696 LWC327694:LWC327696 LMG327694:LMG327696 LCK327694:LCK327696 KSO327694:KSO327696 KIS327694:KIS327696 JYW327694:JYW327696 JPA327694:JPA327696 JFE327694:JFE327696 IVI327694:IVI327696 ILM327694:ILM327696 IBQ327694:IBQ327696 HRU327694:HRU327696 HHY327694:HHY327696 GYC327694:GYC327696 GOG327694:GOG327696 GEK327694:GEK327696 FUO327694:FUO327696 FKS327694:FKS327696 FAW327694:FAW327696 ERA327694:ERA327696 EHE327694:EHE327696 DXI327694:DXI327696 DNM327694:DNM327696 DDQ327694:DDQ327696 CTU327694:CTU327696 CJY327694:CJY327696 CAC327694:CAC327696 BQG327694:BQG327696 BGK327694:BGK327696 AWO327694:AWO327696 AMS327694:AMS327696 ACW327694:ACW327696 TA327694:TA327696 JE327694:JE327696 I327694:I327696 WVQ262158:WVQ262160 WLU262158:WLU262160 WBY262158:WBY262160 VSC262158:VSC262160 VIG262158:VIG262160 UYK262158:UYK262160 UOO262158:UOO262160 UES262158:UES262160 TUW262158:TUW262160 TLA262158:TLA262160 TBE262158:TBE262160 SRI262158:SRI262160 SHM262158:SHM262160 RXQ262158:RXQ262160 RNU262158:RNU262160 RDY262158:RDY262160 QUC262158:QUC262160 QKG262158:QKG262160 QAK262158:QAK262160 PQO262158:PQO262160 PGS262158:PGS262160 OWW262158:OWW262160 ONA262158:ONA262160 ODE262158:ODE262160 NTI262158:NTI262160 NJM262158:NJM262160 MZQ262158:MZQ262160 MPU262158:MPU262160 MFY262158:MFY262160 LWC262158:LWC262160 LMG262158:LMG262160 LCK262158:LCK262160 KSO262158:KSO262160 KIS262158:KIS262160 JYW262158:JYW262160 JPA262158:JPA262160 JFE262158:JFE262160 IVI262158:IVI262160 ILM262158:ILM262160 IBQ262158:IBQ262160 HRU262158:HRU262160 HHY262158:HHY262160 GYC262158:GYC262160 GOG262158:GOG262160 GEK262158:GEK262160 FUO262158:FUO262160 FKS262158:FKS262160 FAW262158:FAW262160 ERA262158:ERA262160 EHE262158:EHE262160 DXI262158:DXI262160 DNM262158:DNM262160 DDQ262158:DDQ262160 CTU262158:CTU262160 CJY262158:CJY262160 CAC262158:CAC262160 BQG262158:BQG262160 BGK262158:BGK262160 AWO262158:AWO262160 AMS262158:AMS262160 ACW262158:ACW262160 TA262158:TA262160 JE262158:JE262160 I262158:I262160 WVQ196622:WVQ196624 WLU196622:WLU196624 WBY196622:WBY196624 VSC196622:VSC196624 VIG196622:VIG196624 UYK196622:UYK196624 UOO196622:UOO196624 UES196622:UES196624 TUW196622:TUW196624 TLA196622:TLA196624 TBE196622:TBE196624 SRI196622:SRI196624 SHM196622:SHM196624 RXQ196622:RXQ196624 RNU196622:RNU196624 RDY196622:RDY196624 QUC196622:QUC196624 QKG196622:QKG196624 QAK196622:QAK196624 PQO196622:PQO196624 PGS196622:PGS196624 OWW196622:OWW196624 ONA196622:ONA196624 ODE196622:ODE196624 NTI196622:NTI196624 NJM196622:NJM196624 MZQ196622:MZQ196624 MPU196622:MPU196624 MFY196622:MFY196624 LWC196622:LWC196624 LMG196622:LMG196624 LCK196622:LCK196624 KSO196622:KSO196624 KIS196622:KIS196624 JYW196622:JYW196624 JPA196622:JPA196624 JFE196622:JFE196624 IVI196622:IVI196624 ILM196622:ILM196624 IBQ196622:IBQ196624 HRU196622:HRU196624 HHY196622:HHY196624 GYC196622:GYC196624 GOG196622:GOG196624 GEK196622:GEK196624 FUO196622:FUO196624 FKS196622:FKS196624 FAW196622:FAW196624 ERA196622:ERA196624 EHE196622:EHE196624 DXI196622:DXI196624 DNM196622:DNM196624 DDQ196622:DDQ196624 CTU196622:CTU196624 CJY196622:CJY196624 CAC196622:CAC196624 BQG196622:BQG196624 BGK196622:BGK196624 AWO196622:AWO196624 AMS196622:AMS196624 ACW196622:ACW196624 TA196622:TA196624 JE196622:JE196624 I196622:I196624 WVQ131086:WVQ131088 WLU131086:WLU131088 WBY131086:WBY131088 VSC131086:VSC131088 VIG131086:VIG131088 UYK131086:UYK131088 UOO131086:UOO131088 UES131086:UES131088 TUW131086:TUW131088 TLA131086:TLA131088 TBE131086:TBE131088 SRI131086:SRI131088 SHM131086:SHM131088 RXQ131086:RXQ131088 RNU131086:RNU131088 RDY131086:RDY131088 QUC131086:QUC131088 QKG131086:QKG131088 QAK131086:QAK131088 PQO131086:PQO131088 PGS131086:PGS131088 OWW131086:OWW131088 ONA131086:ONA131088 ODE131086:ODE131088 NTI131086:NTI131088 NJM131086:NJM131088 MZQ131086:MZQ131088 MPU131086:MPU131088 MFY131086:MFY131088 LWC131086:LWC131088 LMG131086:LMG131088 LCK131086:LCK131088 KSO131086:KSO131088 KIS131086:KIS131088 JYW131086:JYW131088 JPA131086:JPA131088 JFE131086:JFE131088 IVI131086:IVI131088 ILM131086:ILM131088 IBQ131086:IBQ131088 HRU131086:HRU131088 HHY131086:HHY131088 GYC131086:GYC131088 GOG131086:GOG131088 GEK131086:GEK131088 FUO131086:FUO131088 FKS131086:FKS131088 FAW131086:FAW131088 ERA131086:ERA131088 EHE131086:EHE131088 DXI131086:DXI131088 DNM131086:DNM131088 DDQ131086:DDQ131088 CTU131086:CTU131088 CJY131086:CJY131088 CAC131086:CAC131088 BQG131086:BQG131088 BGK131086:BGK131088 AWO131086:AWO131088 AMS131086:AMS131088 ACW131086:ACW131088 TA131086:TA131088 JE131086:JE131088 I131086:I131088 WVQ65550:WVQ65552 WLU65550:WLU65552 WBY65550:WBY65552 VSC65550:VSC65552 VIG65550:VIG65552 UYK65550:UYK65552 UOO65550:UOO65552 UES65550:UES65552 TUW65550:TUW65552 TLA65550:TLA65552 TBE65550:TBE65552 SRI65550:SRI65552 SHM65550:SHM65552 RXQ65550:RXQ65552 RNU65550:RNU65552 RDY65550:RDY65552 QUC65550:QUC65552 QKG65550:QKG65552 QAK65550:QAK65552 PQO65550:PQO65552 PGS65550:PGS65552 OWW65550:OWW65552 ONA65550:ONA65552 ODE65550:ODE65552 NTI65550:NTI65552 NJM65550:NJM65552 MZQ65550:MZQ65552 MPU65550:MPU65552 MFY65550:MFY65552 LWC65550:LWC65552 LMG65550:LMG65552 LCK65550:LCK65552 KSO65550:KSO65552 KIS65550:KIS65552 JYW65550:JYW65552 JPA65550:JPA65552 JFE65550:JFE65552 IVI65550:IVI65552 ILM65550:ILM65552 IBQ65550:IBQ65552 HRU65550:HRU65552 HHY65550:HHY65552 GYC65550:GYC65552 GOG65550:GOG65552 GEK65550:GEK65552 FUO65550:FUO65552 FKS65550:FKS65552 FAW65550:FAW65552 ERA65550:ERA65552 EHE65550:EHE65552 DXI65550:DXI65552 DNM65550:DNM65552 DDQ65550:DDQ65552 CTU65550:CTU65552 CJY65550:CJY65552 CAC65550:CAC65552 BQG65550:BQG65552 BGK65550:BGK65552 AWO65550:AWO65552 AMS65550:AMS65552 ACW65550:ACW65552 TA65550:TA65552 JE65550:JE65552 I65550:I65552 WVQ16:WVQ18 WLU16:WLU18 WBY16:WBY18 VSC16:VSC18 VIG16:VIG18 UYK16:UYK18 UOO16:UOO18 UES16:UES18 TUW16:TUW18 TLA16:TLA18 TBE16:TBE18 SRI16:SRI18 SHM16:SHM18 RXQ16:RXQ18 RNU16:RNU18 RDY16:RDY18 QUC16:QUC18 QKG16:QKG18 QAK16:QAK18 PQO16:PQO18 PGS16:PGS18 OWW16:OWW18 ONA16:ONA18 ODE16:ODE18 NTI16:NTI18 NJM16:NJM18 MZQ16:MZQ18 MPU16:MPU18 MFY16:MFY18 LWC16:LWC18 LMG16:LMG18 LCK16:LCK18 KSO16:KSO18 KIS16:KIS18 JYW16:JYW18 JPA16:JPA18 JFE16:JFE18 IVI16:IVI18 ILM16:ILM18 IBQ16:IBQ18 HRU16:HRU18 HHY16:HHY18 GYC16:GYC18 GOG16:GOG18 GEK16:GEK18 FUO16:FUO18 FKS16:FKS18 FAW16:FAW18 ERA16:ERA18 EHE16:EHE18 DXI16:DXI18 DNM16:DNM18 DDQ16:DDQ18 CTU16:CTU18 CJY16:CJY18 CAC16:CAC18 BQG16:BQG18 BGK16:BGK18 AWO16:AWO18 AMS16:AMS18 ACW16:ACW18 TA16:TA18 JE16:JE18 I16:I18 WVN983054:WVN983059 WLR983054:WLR983059 WBV983054:WBV983059 VRZ983054:VRZ983059 VID983054:VID983059 UYH983054:UYH983059 UOL983054:UOL983059 UEP983054:UEP983059 TUT983054:TUT983059 TKX983054:TKX983059 TBB983054:TBB983059 SRF983054:SRF983059 SHJ983054:SHJ983059 RXN983054:RXN983059 RNR983054:RNR983059 RDV983054:RDV983059 QTZ983054:QTZ983059 QKD983054:QKD983059 QAH983054:QAH983059 PQL983054:PQL983059 PGP983054:PGP983059 OWT983054:OWT983059 OMX983054:OMX983059 ODB983054:ODB983059 NTF983054:NTF983059 NJJ983054:NJJ983059 MZN983054:MZN983059 MPR983054:MPR983059 MFV983054:MFV983059 LVZ983054:LVZ983059 LMD983054:LMD983059 LCH983054:LCH983059 KSL983054:KSL983059 KIP983054:KIP983059 JYT983054:JYT983059 JOX983054:JOX983059 JFB983054:JFB983059 IVF983054:IVF983059 ILJ983054:ILJ983059 IBN983054:IBN983059 HRR983054:HRR983059 HHV983054:HHV983059 GXZ983054:GXZ983059 GOD983054:GOD983059 GEH983054:GEH983059 FUL983054:FUL983059 FKP983054:FKP983059 FAT983054:FAT983059 EQX983054:EQX983059 EHB983054:EHB983059 DXF983054:DXF983059 DNJ983054:DNJ983059 DDN983054:DDN983059 CTR983054:CTR983059 CJV983054:CJV983059 BZZ983054:BZZ983059 BQD983054:BQD983059 BGH983054:BGH983059 AWL983054:AWL983059 AMP983054:AMP983059 ACT983054:ACT983059 SX983054:SX983059 JB983054:JB983059 F983054:F983059 WVN917518:WVN917523 WLR917518:WLR917523 WBV917518:WBV917523 VRZ917518:VRZ917523 VID917518:VID917523 UYH917518:UYH917523 UOL917518:UOL917523 UEP917518:UEP917523 TUT917518:TUT917523 TKX917518:TKX917523 TBB917518:TBB917523 SRF917518:SRF917523 SHJ917518:SHJ917523 RXN917518:RXN917523 RNR917518:RNR917523 RDV917518:RDV917523 QTZ917518:QTZ917523 QKD917518:QKD917523 QAH917518:QAH917523 PQL917518:PQL917523 PGP917518:PGP917523 OWT917518:OWT917523 OMX917518:OMX917523 ODB917518:ODB917523 NTF917518:NTF917523 NJJ917518:NJJ917523 MZN917518:MZN917523 MPR917518:MPR917523 MFV917518:MFV917523 LVZ917518:LVZ917523 LMD917518:LMD917523 LCH917518:LCH917523 KSL917518:KSL917523 KIP917518:KIP917523 JYT917518:JYT917523 JOX917518:JOX917523 JFB917518:JFB917523 IVF917518:IVF917523 ILJ917518:ILJ917523 IBN917518:IBN917523 HRR917518:HRR917523 HHV917518:HHV917523 GXZ917518:GXZ917523 GOD917518:GOD917523 GEH917518:GEH917523 FUL917518:FUL917523 FKP917518:FKP917523 FAT917518:FAT917523 EQX917518:EQX917523 EHB917518:EHB917523 DXF917518:DXF917523 DNJ917518:DNJ917523 DDN917518:DDN917523 CTR917518:CTR917523 CJV917518:CJV917523 BZZ917518:BZZ917523 BQD917518:BQD917523 BGH917518:BGH917523 AWL917518:AWL917523 AMP917518:AMP917523 ACT917518:ACT917523 SX917518:SX917523 JB917518:JB917523 F917518:F917523 WVN851982:WVN851987 WLR851982:WLR851987 WBV851982:WBV851987 VRZ851982:VRZ851987 VID851982:VID851987 UYH851982:UYH851987 UOL851982:UOL851987 UEP851982:UEP851987 TUT851982:TUT851987 TKX851982:TKX851987 TBB851982:TBB851987 SRF851982:SRF851987 SHJ851982:SHJ851987 RXN851982:RXN851987 RNR851982:RNR851987 RDV851982:RDV851987 QTZ851982:QTZ851987 QKD851982:QKD851987 QAH851982:QAH851987 PQL851982:PQL851987 PGP851982:PGP851987 OWT851982:OWT851987 OMX851982:OMX851987 ODB851982:ODB851987 NTF851982:NTF851987 NJJ851982:NJJ851987 MZN851982:MZN851987 MPR851982:MPR851987 MFV851982:MFV851987 LVZ851982:LVZ851987 LMD851982:LMD851987 LCH851982:LCH851987 KSL851982:KSL851987 KIP851982:KIP851987 JYT851982:JYT851987 JOX851982:JOX851987 JFB851982:JFB851987 IVF851982:IVF851987 ILJ851982:ILJ851987 IBN851982:IBN851987 HRR851982:HRR851987 HHV851982:HHV851987 GXZ851982:GXZ851987 GOD851982:GOD851987 GEH851982:GEH851987 FUL851982:FUL851987 FKP851982:FKP851987 FAT851982:FAT851987 EQX851982:EQX851987 EHB851982:EHB851987 DXF851982:DXF851987 DNJ851982:DNJ851987 DDN851982:DDN851987 CTR851982:CTR851987 CJV851982:CJV851987 BZZ851982:BZZ851987 BQD851982:BQD851987 BGH851982:BGH851987 AWL851982:AWL851987 AMP851982:AMP851987 ACT851982:ACT851987 SX851982:SX851987 JB851982:JB851987 F851982:F851987 WVN786446:WVN786451 WLR786446:WLR786451 WBV786446:WBV786451 VRZ786446:VRZ786451 VID786446:VID786451 UYH786446:UYH786451 UOL786446:UOL786451 UEP786446:UEP786451 TUT786446:TUT786451 TKX786446:TKX786451 TBB786446:TBB786451 SRF786446:SRF786451 SHJ786446:SHJ786451 RXN786446:RXN786451 RNR786446:RNR786451 RDV786446:RDV786451 QTZ786446:QTZ786451 QKD786446:QKD786451 QAH786446:QAH786451 PQL786446:PQL786451 PGP786446:PGP786451 OWT786446:OWT786451 OMX786446:OMX786451 ODB786446:ODB786451 NTF786446:NTF786451 NJJ786446:NJJ786451 MZN786446:MZN786451 MPR786446:MPR786451 MFV786446:MFV786451 LVZ786446:LVZ786451 LMD786446:LMD786451 LCH786446:LCH786451 KSL786446:KSL786451 KIP786446:KIP786451 JYT786446:JYT786451 JOX786446:JOX786451 JFB786446:JFB786451 IVF786446:IVF786451 ILJ786446:ILJ786451 IBN786446:IBN786451 HRR786446:HRR786451 HHV786446:HHV786451 GXZ786446:GXZ786451 GOD786446:GOD786451 GEH786446:GEH786451 FUL786446:FUL786451 FKP786446:FKP786451 FAT786446:FAT786451 EQX786446:EQX786451 EHB786446:EHB786451 DXF786446:DXF786451 DNJ786446:DNJ786451 DDN786446:DDN786451 CTR786446:CTR786451 CJV786446:CJV786451 BZZ786446:BZZ786451 BQD786446:BQD786451 BGH786446:BGH786451 AWL786446:AWL786451 AMP786446:AMP786451 ACT786446:ACT786451 SX786446:SX786451 JB786446:JB786451 F786446:F786451 WVN720910:WVN720915 WLR720910:WLR720915 WBV720910:WBV720915 VRZ720910:VRZ720915 VID720910:VID720915 UYH720910:UYH720915 UOL720910:UOL720915 UEP720910:UEP720915 TUT720910:TUT720915 TKX720910:TKX720915 TBB720910:TBB720915 SRF720910:SRF720915 SHJ720910:SHJ720915 RXN720910:RXN720915 RNR720910:RNR720915 RDV720910:RDV720915 QTZ720910:QTZ720915 QKD720910:QKD720915 QAH720910:QAH720915 PQL720910:PQL720915 PGP720910:PGP720915 OWT720910:OWT720915 OMX720910:OMX720915 ODB720910:ODB720915 NTF720910:NTF720915 NJJ720910:NJJ720915 MZN720910:MZN720915 MPR720910:MPR720915 MFV720910:MFV720915 LVZ720910:LVZ720915 LMD720910:LMD720915 LCH720910:LCH720915 KSL720910:KSL720915 KIP720910:KIP720915 JYT720910:JYT720915 JOX720910:JOX720915 JFB720910:JFB720915 IVF720910:IVF720915 ILJ720910:ILJ720915 IBN720910:IBN720915 HRR720910:HRR720915 HHV720910:HHV720915 GXZ720910:GXZ720915 GOD720910:GOD720915 GEH720910:GEH720915 FUL720910:FUL720915 FKP720910:FKP720915 FAT720910:FAT720915 EQX720910:EQX720915 EHB720910:EHB720915 DXF720910:DXF720915 DNJ720910:DNJ720915 DDN720910:DDN720915 CTR720910:CTR720915 CJV720910:CJV720915 BZZ720910:BZZ720915 BQD720910:BQD720915 BGH720910:BGH720915 AWL720910:AWL720915 AMP720910:AMP720915 ACT720910:ACT720915 SX720910:SX720915 JB720910:JB720915 F720910:F720915 WVN655374:WVN655379 WLR655374:WLR655379 WBV655374:WBV655379 VRZ655374:VRZ655379 VID655374:VID655379 UYH655374:UYH655379 UOL655374:UOL655379 UEP655374:UEP655379 TUT655374:TUT655379 TKX655374:TKX655379 TBB655374:TBB655379 SRF655374:SRF655379 SHJ655374:SHJ655379 RXN655374:RXN655379 RNR655374:RNR655379 RDV655374:RDV655379 QTZ655374:QTZ655379 QKD655374:QKD655379 QAH655374:QAH655379 PQL655374:PQL655379 PGP655374:PGP655379 OWT655374:OWT655379 OMX655374:OMX655379 ODB655374:ODB655379 NTF655374:NTF655379 NJJ655374:NJJ655379 MZN655374:MZN655379 MPR655374:MPR655379 MFV655374:MFV655379 LVZ655374:LVZ655379 LMD655374:LMD655379 LCH655374:LCH655379 KSL655374:KSL655379 KIP655374:KIP655379 JYT655374:JYT655379 JOX655374:JOX655379 JFB655374:JFB655379 IVF655374:IVF655379 ILJ655374:ILJ655379 IBN655374:IBN655379 HRR655374:HRR655379 HHV655374:HHV655379 GXZ655374:GXZ655379 GOD655374:GOD655379 GEH655374:GEH655379 FUL655374:FUL655379 FKP655374:FKP655379 FAT655374:FAT655379 EQX655374:EQX655379 EHB655374:EHB655379 DXF655374:DXF655379 DNJ655374:DNJ655379 DDN655374:DDN655379 CTR655374:CTR655379 CJV655374:CJV655379 BZZ655374:BZZ655379 BQD655374:BQD655379 BGH655374:BGH655379 AWL655374:AWL655379 AMP655374:AMP655379 ACT655374:ACT655379 SX655374:SX655379 JB655374:JB655379 F655374:F655379 WVN589838:WVN589843 WLR589838:WLR589843 WBV589838:WBV589843 VRZ589838:VRZ589843 VID589838:VID589843 UYH589838:UYH589843 UOL589838:UOL589843 UEP589838:UEP589843 TUT589838:TUT589843 TKX589838:TKX589843 TBB589838:TBB589843 SRF589838:SRF589843 SHJ589838:SHJ589843 RXN589838:RXN589843 RNR589838:RNR589843 RDV589838:RDV589843 QTZ589838:QTZ589843 QKD589838:QKD589843 QAH589838:QAH589843 PQL589838:PQL589843 PGP589838:PGP589843 OWT589838:OWT589843 OMX589838:OMX589843 ODB589838:ODB589843 NTF589838:NTF589843 NJJ589838:NJJ589843 MZN589838:MZN589843 MPR589838:MPR589843 MFV589838:MFV589843 LVZ589838:LVZ589843 LMD589838:LMD589843 LCH589838:LCH589843 KSL589838:KSL589843 KIP589838:KIP589843 JYT589838:JYT589843 JOX589838:JOX589843 JFB589838:JFB589843 IVF589838:IVF589843 ILJ589838:ILJ589843 IBN589838:IBN589843 HRR589838:HRR589843 HHV589838:HHV589843 GXZ589838:GXZ589843 GOD589838:GOD589843 GEH589838:GEH589843 FUL589838:FUL589843 FKP589838:FKP589843 FAT589838:FAT589843 EQX589838:EQX589843 EHB589838:EHB589843 DXF589838:DXF589843 DNJ589838:DNJ589843 DDN589838:DDN589843 CTR589838:CTR589843 CJV589838:CJV589843 BZZ589838:BZZ589843 BQD589838:BQD589843 BGH589838:BGH589843 AWL589838:AWL589843 AMP589838:AMP589843 ACT589838:ACT589843 SX589838:SX589843 JB589838:JB589843 F589838:F589843 WVN524302:WVN524307 WLR524302:WLR524307 WBV524302:WBV524307 VRZ524302:VRZ524307 VID524302:VID524307 UYH524302:UYH524307 UOL524302:UOL524307 UEP524302:UEP524307 TUT524302:TUT524307 TKX524302:TKX524307 TBB524302:TBB524307 SRF524302:SRF524307 SHJ524302:SHJ524307 RXN524302:RXN524307 RNR524302:RNR524307 RDV524302:RDV524307 QTZ524302:QTZ524307 QKD524302:QKD524307 QAH524302:QAH524307 PQL524302:PQL524307 PGP524302:PGP524307 OWT524302:OWT524307 OMX524302:OMX524307 ODB524302:ODB524307 NTF524302:NTF524307 NJJ524302:NJJ524307 MZN524302:MZN524307 MPR524302:MPR524307 MFV524302:MFV524307 LVZ524302:LVZ524307 LMD524302:LMD524307 LCH524302:LCH524307 KSL524302:KSL524307 KIP524302:KIP524307 JYT524302:JYT524307 JOX524302:JOX524307 JFB524302:JFB524307 IVF524302:IVF524307 ILJ524302:ILJ524307 IBN524302:IBN524307 HRR524302:HRR524307 HHV524302:HHV524307 GXZ524302:GXZ524307 GOD524302:GOD524307 GEH524302:GEH524307 FUL524302:FUL524307 FKP524302:FKP524307 FAT524302:FAT524307 EQX524302:EQX524307 EHB524302:EHB524307 DXF524302:DXF524307 DNJ524302:DNJ524307 DDN524302:DDN524307 CTR524302:CTR524307 CJV524302:CJV524307 BZZ524302:BZZ524307 BQD524302:BQD524307 BGH524302:BGH524307 AWL524302:AWL524307 AMP524302:AMP524307 ACT524302:ACT524307 SX524302:SX524307 JB524302:JB524307 F524302:F524307 WVN458766:WVN458771 WLR458766:WLR458771 WBV458766:WBV458771 VRZ458766:VRZ458771 VID458766:VID458771 UYH458766:UYH458771 UOL458766:UOL458771 UEP458766:UEP458771 TUT458766:TUT458771 TKX458766:TKX458771 TBB458766:TBB458771 SRF458766:SRF458771 SHJ458766:SHJ458771 RXN458766:RXN458771 RNR458766:RNR458771 RDV458766:RDV458771 QTZ458766:QTZ458771 QKD458766:QKD458771 QAH458766:QAH458771 PQL458766:PQL458771 PGP458766:PGP458771 OWT458766:OWT458771 OMX458766:OMX458771 ODB458766:ODB458771 NTF458766:NTF458771 NJJ458766:NJJ458771 MZN458766:MZN458771 MPR458766:MPR458771 MFV458766:MFV458771 LVZ458766:LVZ458771 LMD458766:LMD458771 LCH458766:LCH458771 KSL458766:KSL458771 KIP458766:KIP458771 JYT458766:JYT458771 JOX458766:JOX458771 JFB458766:JFB458771 IVF458766:IVF458771 ILJ458766:ILJ458771 IBN458766:IBN458771 HRR458766:HRR458771 HHV458766:HHV458771 GXZ458766:GXZ458771 GOD458766:GOD458771 GEH458766:GEH458771 FUL458766:FUL458771 FKP458766:FKP458771 FAT458766:FAT458771 EQX458766:EQX458771 EHB458766:EHB458771 DXF458766:DXF458771 DNJ458766:DNJ458771 DDN458766:DDN458771 CTR458766:CTR458771 CJV458766:CJV458771 BZZ458766:BZZ458771 BQD458766:BQD458771 BGH458766:BGH458771 AWL458766:AWL458771 AMP458766:AMP458771 ACT458766:ACT458771 SX458766:SX458771 JB458766:JB458771 F458766:F458771 WVN393230:WVN393235 WLR393230:WLR393235 WBV393230:WBV393235 VRZ393230:VRZ393235 VID393230:VID393235 UYH393230:UYH393235 UOL393230:UOL393235 UEP393230:UEP393235 TUT393230:TUT393235 TKX393230:TKX393235 TBB393230:TBB393235 SRF393230:SRF393235 SHJ393230:SHJ393235 RXN393230:RXN393235 RNR393230:RNR393235 RDV393230:RDV393235 QTZ393230:QTZ393235 QKD393230:QKD393235 QAH393230:QAH393235 PQL393230:PQL393235 PGP393230:PGP393235 OWT393230:OWT393235 OMX393230:OMX393235 ODB393230:ODB393235 NTF393230:NTF393235 NJJ393230:NJJ393235 MZN393230:MZN393235 MPR393230:MPR393235 MFV393230:MFV393235 LVZ393230:LVZ393235 LMD393230:LMD393235 LCH393230:LCH393235 KSL393230:KSL393235 KIP393230:KIP393235 JYT393230:JYT393235 JOX393230:JOX393235 JFB393230:JFB393235 IVF393230:IVF393235 ILJ393230:ILJ393235 IBN393230:IBN393235 HRR393230:HRR393235 HHV393230:HHV393235 GXZ393230:GXZ393235 GOD393230:GOD393235 GEH393230:GEH393235 FUL393230:FUL393235 FKP393230:FKP393235 FAT393230:FAT393235 EQX393230:EQX393235 EHB393230:EHB393235 DXF393230:DXF393235 DNJ393230:DNJ393235 DDN393230:DDN393235 CTR393230:CTR393235 CJV393230:CJV393235 BZZ393230:BZZ393235 BQD393230:BQD393235 BGH393230:BGH393235 AWL393230:AWL393235 AMP393230:AMP393235 ACT393230:ACT393235 SX393230:SX393235 JB393230:JB393235 F393230:F393235 WVN327694:WVN327699 WLR327694:WLR327699 WBV327694:WBV327699 VRZ327694:VRZ327699 VID327694:VID327699 UYH327694:UYH327699 UOL327694:UOL327699 UEP327694:UEP327699 TUT327694:TUT327699 TKX327694:TKX327699 TBB327694:TBB327699 SRF327694:SRF327699 SHJ327694:SHJ327699 RXN327694:RXN327699 RNR327694:RNR327699 RDV327694:RDV327699 QTZ327694:QTZ327699 QKD327694:QKD327699 QAH327694:QAH327699 PQL327694:PQL327699 PGP327694:PGP327699 OWT327694:OWT327699 OMX327694:OMX327699 ODB327694:ODB327699 NTF327694:NTF327699 NJJ327694:NJJ327699 MZN327694:MZN327699 MPR327694:MPR327699 MFV327694:MFV327699 LVZ327694:LVZ327699 LMD327694:LMD327699 LCH327694:LCH327699 KSL327694:KSL327699 KIP327694:KIP327699 JYT327694:JYT327699 JOX327694:JOX327699 JFB327694:JFB327699 IVF327694:IVF327699 ILJ327694:ILJ327699 IBN327694:IBN327699 HRR327694:HRR327699 HHV327694:HHV327699 GXZ327694:GXZ327699 GOD327694:GOD327699 GEH327694:GEH327699 FUL327694:FUL327699 FKP327694:FKP327699 FAT327694:FAT327699 EQX327694:EQX327699 EHB327694:EHB327699 DXF327694:DXF327699 DNJ327694:DNJ327699 DDN327694:DDN327699 CTR327694:CTR327699 CJV327694:CJV327699 BZZ327694:BZZ327699 BQD327694:BQD327699 BGH327694:BGH327699 AWL327694:AWL327699 AMP327694:AMP327699 ACT327694:ACT327699 SX327694:SX327699 JB327694:JB327699 F327694:F327699 WVN262158:WVN262163 WLR262158:WLR262163 WBV262158:WBV262163 VRZ262158:VRZ262163 VID262158:VID262163 UYH262158:UYH262163 UOL262158:UOL262163 UEP262158:UEP262163 TUT262158:TUT262163 TKX262158:TKX262163 TBB262158:TBB262163 SRF262158:SRF262163 SHJ262158:SHJ262163 RXN262158:RXN262163 RNR262158:RNR262163 RDV262158:RDV262163 QTZ262158:QTZ262163 QKD262158:QKD262163 QAH262158:QAH262163 PQL262158:PQL262163 PGP262158:PGP262163 OWT262158:OWT262163 OMX262158:OMX262163 ODB262158:ODB262163 NTF262158:NTF262163 NJJ262158:NJJ262163 MZN262158:MZN262163 MPR262158:MPR262163 MFV262158:MFV262163 LVZ262158:LVZ262163 LMD262158:LMD262163 LCH262158:LCH262163 KSL262158:KSL262163 KIP262158:KIP262163 JYT262158:JYT262163 JOX262158:JOX262163 JFB262158:JFB262163 IVF262158:IVF262163 ILJ262158:ILJ262163 IBN262158:IBN262163 HRR262158:HRR262163 HHV262158:HHV262163 GXZ262158:GXZ262163 GOD262158:GOD262163 GEH262158:GEH262163 FUL262158:FUL262163 FKP262158:FKP262163 FAT262158:FAT262163 EQX262158:EQX262163 EHB262158:EHB262163 DXF262158:DXF262163 DNJ262158:DNJ262163 DDN262158:DDN262163 CTR262158:CTR262163 CJV262158:CJV262163 BZZ262158:BZZ262163 BQD262158:BQD262163 BGH262158:BGH262163 AWL262158:AWL262163 AMP262158:AMP262163 ACT262158:ACT262163 SX262158:SX262163 JB262158:JB262163 F262158:F262163 WVN196622:WVN196627 WLR196622:WLR196627 WBV196622:WBV196627 VRZ196622:VRZ196627 VID196622:VID196627 UYH196622:UYH196627 UOL196622:UOL196627 UEP196622:UEP196627 TUT196622:TUT196627 TKX196622:TKX196627 TBB196622:TBB196627 SRF196622:SRF196627 SHJ196622:SHJ196627 RXN196622:RXN196627 RNR196622:RNR196627 RDV196622:RDV196627 QTZ196622:QTZ196627 QKD196622:QKD196627 QAH196622:QAH196627 PQL196622:PQL196627 PGP196622:PGP196627 OWT196622:OWT196627 OMX196622:OMX196627 ODB196622:ODB196627 NTF196622:NTF196627 NJJ196622:NJJ196627 MZN196622:MZN196627 MPR196622:MPR196627 MFV196622:MFV196627 LVZ196622:LVZ196627 LMD196622:LMD196627 LCH196622:LCH196627 KSL196622:KSL196627 KIP196622:KIP196627 JYT196622:JYT196627 JOX196622:JOX196627 JFB196622:JFB196627 IVF196622:IVF196627 ILJ196622:ILJ196627 IBN196622:IBN196627 HRR196622:HRR196627 HHV196622:HHV196627 GXZ196622:GXZ196627 GOD196622:GOD196627 GEH196622:GEH196627 FUL196622:FUL196627 FKP196622:FKP196627 FAT196622:FAT196627 EQX196622:EQX196627 EHB196622:EHB196627 DXF196622:DXF196627 DNJ196622:DNJ196627 DDN196622:DDN196627 CTR196622:CTR196627 CJV196622:CJV196627 BZZ196622:BZZ196627 BQD196622:BQD196627 BGH196622:BGH196627 AWL196622:AWL196627 AMP196622:AMP196627 ACT196622:ACT196627 SX196622:SX196627 JB196622:JB196627 F196622:F196627 WVN131086:WVN131091 WLR131086:WLR131091 WBV131086:WBV131091 VRZ131086:VRZ131091 VID131086:VID131091 UYH131086:UYH131091 UOL131086:UOL131091 UEP131086:UEP131091 TUT131086:TUT131091 TKX131086:TKX131091 TBB131086:TBB131091 SRF131086:SRF131091 SHJ131086:SHJ131091 RXN131086:RXN131091 RNR131086:RNR131091 RDV131086:RDV131091 QTZ131086:QTZ131091 QKD131086:QKD131091 QAH131086:QAH131091 PQL131086:PQL131091 PGP131086:PGP131091 OWT131086:OWT131091 OMX131086:OMX131091 ODB131086:ODB131091 NTF131086:NTF131091 NJJ131086:NJJ131091 MZN131086:MZN131091 MPR131086:MPR131091 MFV131086:MFV131091 LVZ131086:LVZ131091 LMD131086:LMD131091 LCH131086:LCH131091 KSL131086:KSL131091 KIP131086:KIP131091 JYT131086:JYT131091 JOX131086:JOX131091 JFB131086:JFB131091 IVF131086:IVF131091 ILJ131086:ILJ131091 IBN131086:IBN131091 HRR131086:HRR131091 HHV131086:HHV131091 GXZ131086:GXZ131091 GOD131086:GOD131091 GEH131086:GEH131091 FUL131086:FUL131091 FKP131086:FKP131091 FAT131086:FAT131091 EQX131086:EQX131091 EHB131086:EHB131091 DXF131086:DXF131091 DNJ131086:DNJ131091 DDN131086:DDN131091 CTR131086:CTR131091 CJV131086:CJV131091 BZZ131086:BZZ131091 BQD131086:BQD131091 BGH131086:BGH131091 AWL131086:AWL131091 AMP131086:AMP131091 ACT131086:ACT131091 SX131086:SX131091 JB131086:JB131091 F131086:F131091 WVN65550:WVN65555 WLR65550:WLR65555 WBV65550:WBV65555 VRZ65550:VRZ65555 VID65550:VID65555 UYH65550:UYH65555 UOL65550:UOL65555 UEP65550:UEP65555 TUT65550:TUT65555 TKX65550:TKX65555 TBB65550:TBB65555 SRF65550:SRF65555 SHJ65550:SHJ65555 RXN65550:RXN65555 RNR65550:RNR65555 RDV65550:RDV65555 QTZ65550:QTZ65555 QKD65550:QKD65555 QAH65550:QAH65555 PQL65550:PQL65555 PGP65550:PGP65555 OWT65550:OWT65555 OMX65550:OMX65555 ODB65550:ODB65555 NTF65550:NTF65555 NJJ65550:NJJ65555 MZN65550:MZN65555 MPR65550:MPR65555 MFV65550:MFV65555 LVZ65550:LVZ65555 LMD65550:LMD65555 LCH65550:LCH65555 KSL65550:KSL65555 KIP65550:KIP65555 JYT65550:JYT65555 JOX65550:JOX65555 JFB65550:JFB65555 IVF65550:IVF65555 ILJ65550:ILJ65555 IBN65550:IBN65555 HRR65550:HRR65555 HHV65550:HHV65555 GXZ65550:GXZ65555 GOD65550:GOD65555 GEH65550:GEH65555 FUL65550:FUL65555 FKP65550:FKP65555 FAT65550:FAT65555 EQX65550:EQX65555 EHB65550:EHB65555 DXF65550:DXF65555 DNJ65550:DNJ65555 DDN65550:DDN65555 CTR65550:CTR65555 CJV65550:CJV65555 BZZ65550:BZZ65555 BQD65550:BQD65555 BGH65550:BGH65555 AWL65550:AWL65555 AMP65550:AMP65555 ACT65550:ACT65555 SX65550:SX65555 JB65550:JB65555 F65550:F65555 WVN16:WVN21 WLR16:WLR21 WBV16:WBV21 VRZ16:VRZ21 VID16:VID21 UYH16:UYH21 UOL16:UOL21 UEP16:UEP21 TUT16:TUT21 TKX16:TKX21 TBB16:TBB21 SRF16:SRF21 SHJ16:SHJ21 RXN16:RXN21 RNR16:RNR21 RDV16:RDV21 QTZ16:QTZ21 QKD16:QKD21 QAH16:QAH21 PQL16:PQL21 PGP16:PGP21 OWT16:OWT21 OMX16:OMX21 ODB16:ODB21 NTF16:NTF21 NJJ16:NJJ21 MZN16:MZN21 MPR16:MPR21 MFV16:MFV21 LVZ16:LVZ21 LMD16:LMD21 LCH16:LCH21 KSL16:KSL21 KIP16:KIP21 JYT16:JYT21 JOX16:JOX21 JFB16:JFB21 IVF16:IVF21 ILJ16:ILJ21 IBN16:IBN21 HRR16:HRR21 HHV16:HHV21 GXZ16:GXZ21 GOD16:GOD21 GEH16:GEH21 FUL16:FUL21 FKP16:FKP21 FAT16:FAT21 EQX16:EQX21 EHB16:EHB21 DXF16:DXF21 DNJ16:DNJ21 DDN16:DDN21 CTR16:CTR21 CJV16:CJV21 BZZ16:BZZ21 BQD16:BQD21 BGH16:BGH21 AWL16:AWL21 AMP16:AMP21 ACT16:ACT21 SX16:SX21 JB16:JB21 F16:F21 WVL983054:WVL983059 WLP983054:WLP983059 WBT983054:WBT983059 VRX983054:VRX983059 VIB983054:VIB983059 UYF983054:UYF983059 UOJ983054:UOJ983059 UEN983054:UEN983059 TUR983054:TUR983059 TKV983054:TKV983059 TAZ983054:TAZ983059 SRD983054:SRD983059 SHH983054:SHH983059 RXL983054:RXL983059 RNP983054:RNP983059 RDT983054:RDT983059 QTX983054:QTX983059 QKB983054:QKB983059 QAF983054:QAF983059 PQJ983054:PQJ983059 PGN983054:PGN983059 OWR983054:OWR983059 OMV983054:OMV983059 OCZ983054:OCZ983059 NTD983054:NTD983059 NJH983054:NJH983059 MZL983054:MZL983059 MPP983054:MPP983059 MFT983054:MFT983059 LVX983054:LVX983059 LMB983054:LMB983059 LCF983054:LCF983059 KSJ983054:KSJ983059 KIN983054:KIN983059 JYR983054:JYR983059 JOV983054:JOV983059 JEZ983054:JEZ983059 IVD983054:IVD983059 ILH983054:ILH983059 IBL983054:IBL983059 HRP983054:HRP983059 HHT983054:HHT983059 GXX983054:GXX983059 GOB983054:GOB983059 GEF983054:GEF983059 FUJ983054:FUJ983059 FKN983054:FKN983059 FAR983054:FAR983059 EQV983054:EQV983059 EGZ983054:EGZ983059 DXD983054:DXD983059 DNH983054:DNH983059 DDL983054:DDL983059 CTP983054:CTP983059 CJT983054:CJT983059 BZX983054:BZX983059 BQB983054:BQB983059 BGF983054:BGF983059 AWJ983054:AWJ983059 AMN983054:AMN983059 ACR983054:ACR983059 SV983054:SV983059 IZ983054:IZ983059 D983054:D983059 WVL917518:WVL917523 WLP917518:WLP917523 WBT917518:WBT917523 VRX917518:VRX917523 VIB917518:VIB917523 UYF917518:UYF917523 UOJ917518:UOJ917523 UEN917518:UEN917523 TUR917518:TUR917523 TKV917518:TKV917523 TAZ917518:TAZ917523 SRD917518:SRD917523 SHH917518:SHH917523 RXL917518:RXL917523 RNP917518:RNP917523 RDT917518:RDT917523 QTX917518:QTX917523 QKB917518:QKB917523 QAF917518:QAF917523 PQJ917518:PQJ917523 PGN917518:PGN917523 OWR917518:OWR917523 OMV917518:OMV917523 OCZ917518:OCZ917523 NTD917518:NTD917523 NJH917518:NJH917523 MZL917518:MZL917523 MPP917518:MPP917523 MFT917518:MFT917523 LVX917518:LVX917523 LMB917518:LMB917523 LCF917518:LCF917523 KSJ917518:KSJ917523 KIN917518:KIN917523 JYR917518:JYR917523 JOV917518:JOV917523 JEZ917518:JEZ917523 IVD917518:IVD917523 ILH917518:ILH917523 IBL917518:IBL917523 HRP917518:HRP917523 HHT917518:HHT917523 GXX917518:GXX917523 GOB917518:GOB917523 GEF917518:GEF917523 FUJ917518:FUJ917523 FKN917518:FKN917523 FAR917518:FAR917523 EQV917518:EQV917523 EGZ917518:EGZ917523 DXD917518:DXD917523 DNH917518:DNH917523 DDL917518:DDL917523 CTP917518:CTP917523 CJT917518:CJT917523 BZX917518:BZX917523 BQB917518:BQB917523 BGF917518:BGF917523 AWJ917518:AWJ917523 AMN917518:AMN917523 ACR917518:ACR917523 SV917518:SV917523 IZ917518:IZ917523 D917518:D917523 WVL851982:WVL851987 WLP851982:WLP851987 WBT851982:WBT851987 VRX851982:VRX851987 VIB851982:VIB851987 UYF851982:UYF851987 UOJ851982:UOJ851987 UEN851982:UEN851987 TUR851982:TUR851987 TKV851982:TKV851987 TAZ851982:TAZ851987 SRD851982:SRD851987 SHH851982:SHH851987 RXL851982:RXL851987 RNP851982:RNP851987 RDT851982:RDT851987 QTX851982:QTX851987 QKB851982:QKB851987 QAF851982:QAF851987 PQJ851982:PQJ851987 PGN851982:PGN851987 OWR851982:OWR851987 OMV851982:OMV851987 OCZ851982:OCZ851987 NTD851982:NTD851987 NJH851982:NJH851987 MZL851982:MZL851987 MPP851982:MPP851987 MFT851982:MFT851987 LVX851982:LVX851987 LMB851982:LMB851987 LCF851982:LCF851987 KSJ851982:KSJ851987 KIN851982:KIN851987 JYR851982:JYR851987 JOV851982:JOV851987 JEZ851982:JEZ851987 IVD851982:IVD851987 ILH851982:ILH851987 IBL851982:IBL851987 HRP851982:HRP851987 HHT851982:HHT851987 GXX851982:GXX851987 GOB851982:GOB851987 GEF851982:GEF851987 FUJ851982:FUJ851987 FKN851982:FKN851987 FAR851982:FAR851987 EQV851982:EQV851987 EGZ851982:EGZ851987 DXD851982:DXD851987 DNH851982:DNH851987 DDL851982:DDL851987 CTP851982:CTP851987 CJT851982:CJT851987 BZX851982:BZX851987 BQB851982:BQB851987 BGF851982:BGF851987 AWJ851982:AWJ851987 AMN851982:AMN851987 ACR851982:ACR851987 SV851982:SV851987 IZ851982:IZ851987 D851982:D851987 WVL786446:WVL786451 WLP786446:WLP786451 WBT786446:WBT786451 VRX786446:VRX786451 VIB786446:VIB786451 UYF786446:UYF786451 UOJ786446:UOJ786451 UEN786446:UEN786451 TUR786446:TUR786451 TKV786446:TKV786451 TAZ786446:TAZ786451 SRD786446:SRD786451 SHH786446:SHH786451 RXL786446:RXL786451 RNP786446:RNP786451 RDT786446:RDT786451 QTX786446:QTX786451 QKB786446:QKB786451 QAF786446:QAF786451 PQJ786446:PQJ786451 PGN786446:PGN786451 OWR786446:OWR786451 OMV786446:OMV786451 OCZ786446:OCZ786451 NTD786446:NTD786451 NJH786446:NJH786451 MZL786446:MZL786451 MPP786446:MPP786451 MFT786446:MFT786451 LVX786446:LVX786451 LMB786446:LMB786451 LCF786446:LCF786451 KSJ786446:KSJ786451 KIN786446:KIN786451 JYR786446:JYR786451 JOV786446:JOV786451 JEZ786446:JEZ786451 IVD786446:IVD786451 ILH786446:ILH786451 IBL786446:IBL786451 HRP786446:HRP786451 HHT786446:HHT786451 GXX786446:GXX786451 GOB786446:GOB786451 GEF786446:GEF786451 FUJ786446:FUJ786451 FKN786446:FKN786451 FAR786446:FAR786451 EQV786446:EQV786451 EGZ786446:EGZ786451 DXD786446:DXD786451 DNH786446:DNH786451 DDL786446:DDL786451 CTP786446:CTP786451 CJT786446:CJT786451 BZX786446:BZX786451 BQB786446:BQB786451 BGF786446:BGF786451 AWJ786446:AWJ786451 AMN786446:AMN786451 ACR786446:ACR786451 SV786446:SV786451 IZ786446:IZ786451 D786446:D786451 WVL720910:WVL720915 WLP720910:WLP720915 WBT720910:WBT720915 VRX720910:VRX720915 VIB720910:VIB720915 UYF720910:UYF720915 UOJ720910:UOJ720915 UEN720910:UEN720915 TUR720910:TUR720915 TKV720910:TKV720915 TAZ720910:TAZ720915 SRD720910:SRD720915 SHH720910:SHH720915 RXL720910:RXL720915 RNP720910:RNP720915 RDT720910:RDT720915 QTX720910:QTX720915 QKB720910:QKB720915 QAF720910:QAF720915 PQJ720910:PQJ720915 PGN720910:PGN720915 OWR720910:OWR720915 OMV720910:OMV720915 OCZ720910:OCZ720915 NTD720910:NTD720915 NJH720910:NJH720915 MZL720910:MZL720915 MPP720910:MPP720915 MFT720910:MFT720915 LVX720910:LVX720915 LMB720910:LMB720915 LCF720910:LCF720915 KSJ720910:KSJ720915 KIN720910:KIN720915 JYR720910:JYR720915 JOV720910:JOV720915 JEZ720910:JEZ720915 IVD720910:IVD720915 ILH720910:ILH720915 IBL720910:IBL720915 HRP720910:HRP720915 HHT720910:HHT720915 GXX720910:GXX720915 GOB720910:GOB720915 GEF720910:GEF720915 FUJ720910:FUJ720915 FKN720910:FKN720915 FAR720910:FAR720915 EQV720910:EQV720915 EGZ720910:EGZ720915 DXD720910:DXD720915 DNH720910:DNH720915 DDL720910:DDL720915 CTP720910:CTP720915 CJT720910:CJT720915 BZX720910:BZX720915 BQB720910:BQB720915 BGF720910:BGF720915 AWJ720910:AWJ720915 AMN720910:AMN720915 ACR720910:ACR720915 SV720910:SV720915 IZ720910:IZ720915 D720910:D720915 WVL655374:WVL655379 WLP655374:WLP655379 WBT655374:WBT655379 VRX655374:VRX655379 VIB655374:VIB655379 UYF655374:UYF655379 UOJ655374:UOJ655379 UEN655374:UEN655379 TUR655374:TUR655379 TKV655374:TKV655379 TAZ655374:TAZ655379 SRD655374:SRD655379 SHH655374:SHH655379 RXL655374:RXL655379 RNP655374:RNP655379 RDT655374:RDT655379 QTX655374:QTX655379 QKB655374:QKB655379 QAF655374:QAF655379 PQJ655374:PQJ655379 PGN655374:PGN655379 OWR655374:OWR655379 OMV655374:OMV655379 OCZ655374:OCZ655379 NTD655374:NTD655379 NJH655374:NJH655379 MZL655374:MZL655379 MPP655374:MPP655379 MFT655374:MFT655379 LVX655374:LVX655379 LMB655374:LMB655379 LCF655374:LCF655379 KSJ655374:KSJ655379 KIN655374:KIN655379 JYR655374:JYR655379 JOV655374:JOV655379 JEZ655374:JEZ655379 IVD655374:IVD655379 ILH655374:ILH655379 IBL655374:IBL655379 HRP655374:HRP655379 HHT655374:HHT655379 GXX655374:GXX655379 GOB655374:GOB655379 GEF655374:GEF655379 FUJ655374:FUJ655379 FKN655374:FKN655379 FAR655374:FAR655379 EQV655374:EQV655379 EGZ655374:EGZ655379 DXD655374:DXD655379 DNH655374:DNH655379 DDL655374:DDL655379 CTP655374:CTP655379 CJT655374:CJT655379 BZX655374:BZX655379 BQB655374:BQB655379 BGF655374:BGF655379 AWJ655374:AWJ655379 AMN655374:AMN655379 ACR655374:ACR655379 SV655374:SV655379 IZ655374:IZ655379 D655374:D655379 WVL589838:WVL589843 WLP589838:WLP589843 WBT589838:WBT589843 VRX589838:VRX589843 VIB589838:VIB589843 UYF589838:UYF589843 UOJ589838:UOJ589843 UEN589838:UEN589843 TUR589838:TUR589843 TKV589838:TKV589843 TAZ589838:TAZ589843 SRD589838:SRD589843 SHH589838:SHH589843 RXL589838:RXL589843 RNP589838:RNP589843 RDT589838:RDT589843 QTX589838:QTX589843 QKB589838:QKB589843 QAF589838:QAF589843 PQJ589838:PQJ589843 PGN589838:PGN589843 OWR589838:OWR589843 OMV589838:OMV589843 OCZ589838:OCZ589843 NTD589838:NTD589843 NJH589838:NJH589843 MZL589838:MZL589843 MPP589838:MPP589843 MFT589838:MFT589843 LVX589838:LVX589843 LMB589838:LMB589843 LCF589838:LCF589843 KSJ589838:KSJ589843 KIN589838:KIN589843 JYR589838:JYR589843 JOV589838:JOV589843 JEZ589838:JEZ589843 IVD589838:IVD589843 ILH589838:ILH589843 IBL589838:IBL589843 HRP589838:HRP589843 HHT589838:HHT589843 GXX589838:GXX589843 GOB589838:GOB589843 GEF589838:GEF589843 FUJ589838:FUJ589843 FKN589838:FKN589843 FAR589838:FAR589843 EQV589838:EQV589843 EGZ589838:EGZ589843 DXD589838:DXD589843 DNH589838:DNH589843 DDL589838:DDL589843 CTP589838:CTP589843 CJT589838:CJT589843 BZX589838:BZX589843 BQB589838:BQB589843 BGF589838:BGF589843 AWJ589838:AWJ589843 AMN589838:AMN589843 ACR589838:ACR589843 SV589838:SV589843 IZ589838:IZ589843 D589838:D589843 WVL524302:WVL524307 WLP524302:WLP524307 WBT524302:WBT524307 VRX524302:VRX524307 VIB524302:VIB524307 UYF524302:UYF524307 UOJ524302:UOJ524307 UEN524302:UEN524307 TUR524302:TUR524307 TKV524302:TKV524307 TAZ524302:TAZ524307 SRD524302:SRD524307 SHH524302:SHH524307 RXL524302:RXL524307 RNP524302:RNP524307 RDT524302:RDT524307 QTX524302:QTX524307 QKB524302:QKB524307 QAF524302:QAF524307 PQJ524302:PQJ524307 PGN524302:PGN524307 OWR524302:OWR524307 OMV524302:OMV524307 OCZ524302:OCZ524307 NTD524302:NTD524307 NJH524302:NJH524307 MZL524302:MZL524307 MPP524302:MPP524307 MFT524302:MFT524307 LVX524302:LVX524307 LMB524302:LMB524307 LCF524302:LCF524307 KSJ524302:KSJ524307 KIN524302:KIN524307 JYR524302:JYR524307 JOV524302:JOV524307 JEZ524302:JEZ524307 IVD524302:IVD524307 ILH524302:ILH524307 IBL524302:IBL524307 HRP524302:HRP524307 HHT524302:HHT524307 GXX524302:GXX524307 GOB524302:GOB524307 GEF524302:GEF524307 FUJ524302:FUJ524307 FKN524302:FKN524307 FAR524302:FAR524307 EQV524302:EQV524307 EGZ524302:EGZ524307 DXD524302:DXD524307 DNH524302:DNH524307 DDL524302:DDL524307 CTP524302:CTP524307 CJT524302:CJT524307 BZX524302:BZX524307 BQB524302:BQB524307 BGF524302:BGF524307 AWJ524302:AWJ524307 AMN524302:AMN524307 ACR524302:ACR524307 SV524302:SV524307 IZ524302:IZ524307 D524302:D524307 WVL458766:WVL458771 WLP458766:WLP458771 WBT458766:WBT458771 VRX458766:VRX458771 VIB458766:VIB458771 UYF458766:UYF458771 UOJ458766:UOJ458771 UEN458766:UEN458771 TUR458766:TUR458771 TKV458766:TKV458771 TAZ458766:TAZ458771 SRD458766:SRD458771 SHH458766:SHH458771 RXL458766:RXL458771 RNP458766:RNP458771 RDT458766:RDT458771 QTX458766:QTX458771 QKB458766:QKB458771 QAF458766:QAF458771 PQJ458766:PQJ458771 PGN458766:PGN458771 OWR458766:OWR458771 OMV458766:OMV458771 OCZ458766:OCZ458771 NTD458766:NTD458771 NJH458766:NJH458771 MZL458766:MZL458771 MPP458766:MPP458771 MFT458766:MFT458771 LVX458766:LVX458771 LMB458766:LMB458771 LCF458766:LCF458771 KSJ458766:KSJ458771 KIN458766:KIN458771 JYR458766:JYR458771 JOV458766:JOV458771 JEZ458766:JEZ458771 IVD458766:IVD458771 ILH458766:ILH458771 IBL458766:IBL458771 HRP458766:HRP458771 HHT458766:HHT458771 GXX458766:GXX458771 GOB458766:GOB458771 GEF458766:GEF458771 FUJ458766:FUJ458771 FKN458766:FKN458771 FAR458766:FAR458771 EQV458766:EQV458771 EGZ458766:EGZ458771 DXD458766:DXD458771 DNH458766:DNH458771 DDL458766:DDL458771 CTP458766:CTP458771 CJT458766:CJT458771 BZX458766:BZX458771 BQB458766:BQB458771 BGF458766:BGF458771 AWJ458766:AWJ458771 AMN458766:AMN458771 ACR458766:ACR458771 SV458766:SV458771 IZ458766:IZ458771 D458766:D458771 WVL393230:WVL393235 WLP393230:WLP393235 WBT393230:WBT393235 VRX393230:VRX393235 VIB393230:VIB393235 UYF393230:UYF393235 UOJ393230:UOJ393235 UEN393230:UEN393235 TUR393230:TUR393235 TKV393230:TKV393235 TAZ393230:TAZ393235 SRD393230:SRD393235 SHH393230:SHH393235 RXL393230:RXL393235 RNP393230:RNP393235 RDT393230:RDT393235 QTX393230:QTX393235 QKB393230:QKB393235 QAF393230:QAF393235 PQJ393230:PQJ393235 PGN393230:PGN393235 OWR393230:OWR393235 OMV393230:OMV393235 OCZ393230:OCZ393235 NTD393230:NTD393235 NJH393230:NJH393235 MZL393230:MZL393235 MPP393230:MPP393235 MFT393230:MFT393235 LVX393230:LVX393235 LMB393230:LMB393235 LCF393230:LCF393235 KSJ393230:KSJ393235 KIN393230:KIN393235 JYR393230:JYR393235 JOV393230:JOV393235 JEZ393230:JEZ393235 IVD393230:IVD393235 ILH393230:ILH393235 IBL393230:IBL393235 HRP393230:HRP393235 HHT393230:HHT393235 GXX393230:GXX393235 GOB393230:GOB393235 GEF393230:GEF393235 FUJ393230:FUJ393235 FKN393230:FKN393235 FAR393230:FAR393235 EQV393230:EQV393235 EGZ393230:EGZ393235 DXD393230:DXD393235 DNH393230:DNH393235 DDL393230:DDL393235 CTP393230:CTP393235 CJT393230:CJT393235 BZX393230:BZX393235 BQB393230:BQB393235 BGF393230:BGF393235 AWJ393230:AWJ393235 AMN393230:AMN393235 ACR393230:ACR393235 SV393230:SV393235 IZ393230:IZ393235 D393230:D393235 WVL327694:WVL327699 WLP327694:WLP327699 WBT327694:WBT327699 VRX327694:VRX327699 VIB327694:VIB327699 UYF327694:UYF327699 UOJ327694:UOJ327699 UEN327694:UEN327699 TUR327694:TUR327699 TKV327694:TKV327699 TAZ327694:TAZ327699 SRD327694:SRD327699 SHH327694:SHH327699 RXL327694:RXL327699 RNP327694:RNP327699 RDT327694:RDT327699 QTX327694:QTX327699 QKB327694:QKB327699 QAF327694:QAF327699 PQJ327694:PQJ327699 PGN327694:PGN327699 OWR327694:OWR327699 OMV327694:OMV327699 OCZ327694:OCZ327699 NTD327694:NTD327699 NJH327694:NJH327699 MZL327694:MZL327699 MPP327694:MPP327699 MFT327694:MFT327699 LVX327694:LVX327699 LMB327694:LMB327699 LCF327694:LCF327699 KSJ327694:KSJ327699 KIN327694:KIN327699 JYR327694:JYR327699 JOV327694:JOV327699 JEZ327694:JEZ327699 IVD327694:IVD327699 ILH327694:ILH327699 IBL327694:IBL327699 HRP327694:HRP327699 HHT327694:HHT327699 GXX327694:GXX327699 GOB327694:GOB327699 GEF327694:GEF327699 FUJ327694:FUJ327699 FKN327694:FKN327699 FAR327694:FAR327699 EQV327694:EQV327699 EGZ327694:EGZ327699 DXD327694:DXD327699 DNH327694:DNH327699 DDL327694:DDL327699 CTP327694:CTP327699 CJT327694:CJT327699 BZX327694:BZX327699 BQB327694:BQB327699 BGF327694:BGF327699 AWJ327694:AWJ327699 AMN327694:AMN327699 ACR327694:ACR327699 SV327694:SV327699 IZ327694:IZ327699 D327694:D327699 WVL262158:WVL262163 WLP262158:WLP262163 WBT262158:WBT262163 VRX262158:VRX262163 VIB262158:VIB262163 UYF262158:UYF262163 UOJ262158:UOJ262163 UEN262158:UEN262163 TUR262158:TUR262163 TKV262158:TKV262163 TAZ262158:TAZ262163 SRD262158:SRD262163 SHH262158:SHH262163 RXL262158:RXL262163 RNP262158:RNP262163 RDT262158:RDT262163 QTX262158:QTX262163 QKB262158:QKB262163 QAF262158:QAF262163 PQJ262158:PQJ262163 PGN262158:PGN262163 OWR262158:OWR262163 OMV262158:OMV262163 OCZ262158:OCZ262163 NTD262158:NTD262163 NJH262158:NJH262163 MZL262158:MZL262163 MPP262158:MPP262163 MFT262158:MFT262163 LVX262158:LVX262163 LMB262158:LMB262163 LCF262158:LCF262163 KSJ262158:KSJ262163 KIN262158:KIN262163 JYR262158:JYR262163 JOV262158:JOV262163 JEZ262158:JEZ262163 IVD262158:IVD262163 ILH262158:ILH262163 IBL262158:IBL262163 HRP262158:HRP262163 HHT262158:HHT262163 GXX262158:GXX262163 GOB262158:GOB262163 GEF262158:GEF262163 FUJ262158:FUJ262163 FKN262158:FKN262163 FAR262158:FAR262163 EQV262158:EQV262163 EGZ262158:EGZ262163 DXD262158:DXD262163 DNH262158:DNH262163 DDL262158:DDL262163 CTP262158:CTP262163 CJT262158:CJT262163 BZX262158:BZX262163 BQB262158:BQB262163 BGF262158:BGF262163 AWJ262158:AWJ262163 AMN262158:AMN262163 ACR262158:ACR262163 SV262158:SV262163 IZ262158:IZ262163 D262158:D262163 WVL196622:WVL196627 WLP196622:WLP196627 WBT196622:WBT196627 VRX196622:VRX196627 VIB196622:VIB196627 UYF196622:UYF196627 UOJ196622:UOJ196627 UEN196622:UEN196627 TUR196622:TUR196627 TKV196622:TKV196627 TAZ196622:TAZ196627 SRD196622:SRD196627 SHH196622:SHH196627 RXL196622:RXL196627 RNP196622:RNP196627 RDT196622:RDT196627 QTX196622:QTX196627 QKB196622:QKB196627 QAF196622:QAF196627 PQJ196622:PQJ196627 PGN196622:PGN196627 OWR196622:OWR196627 OMV196622:OMV196627 OCZ196622:OCZ196627 NTD196622:NTD196627 NJH196622:NJH196627 MZL196622:MZL196627 MPP196622:MPP196627 MFT196622:MFT196627 LVX196622:LVX196627 LMB196622:LMB196627 LCF196622:LCF196627 KSJ196622:KSJ196627 KIN196622:KIN196627 JYR196622:JYR196627 JOV196622:JOV196627 JEZ196622:JEZ196627 IVD196622:IVD196627 ILH196622:ILH196627 IBL196622:IBL196627 HRP196622:HRP196627 HHT196622:HHT196627 GXX196622:GXX196627 GOB196622:GOB196627 GEF196622:GEF196627 FUJ196622:FUJ196627 FKN196622:FKN196627 FAR196622:FAR196627 EQV196622:EQV196627 EGZ196622:EGZ196627 DXD196622:DXD196627 DNH196622:DNH196627 DDL196622:DDL196627 CTP196622:CTP196627 CJT196622:CJT196627 BZX196622:BZX196627 BQB196622:BQB196627 BGF196622:BGF196627 AWJ196622:AWJ196627 AMN196622:AMN196627 ACR196622:ACR196627 SV196622:SV196627 IZ196622:IZ196627 D196622:D196627 WVL131086:WVL131091 WLP131086:WLP131091 WBT131086:WBT131091 VRX131086:VRX131091 VIB131086:VIB131091 UYF131086:UYF131091 UOJ131086:UOJ131091 UEN131086:UEN131091 TUR131086:TUR131091 TKV131086:TKV131091 TAZ131086:TAZ131091 SRD131086:SRD131091 SHH131086:SHH131091 RXL131086:RXL131091 RNP131086:RNP131091 RDT131086:RDT131091 QTX131086:QTX131091 QKB131086:QKB131091 QAF131086:QAF131091 PQJ131086:PQJ131091 PGN131086:PGN131091 OWR131086:OWR131091 OMV131086:OMV131091 OCZ131086:OCZ131091 NTD131086:NTD131091 NJH131086:NJH131091 MZL131086:MZL131091 MPP131086:MPP131091 MFT131086:MFT131091 LVX131086:LVX131091 LMB131086:LMB131091 LCF131086:LCF131091 KSJ131086:KSJ131091 KIN131086:KIN131091 JYR131086:JYR131091 JOV131086:JOV131091 JEZ131086:JEZ131091 IVD131086:IVD131091 ILH131086:ILH131091 IBL131086:IBL131091 HRP131086:HRP131091 HHT131086:HHT131091 GXX131086:GXX131091 GOB131086:GOB131091 GEF131086:GEF131091 FUJ131086:FUJ131091 FKN131086:FKN131091 FAR131086:FAR131091 EQV131086:EQV131091 EGZ131086:EGZ131091 DXD131086:DXD131091 DNH131086:DNH131091 DDL131086:DDL131091 CTP131086:CTP131091 CJT131086:CJT131091 BZX131086:BZX131091 BQB131086:BQB131091 BGF131086:BGF131091 AWJ131086:AWJ131091 AMN131086:AMN131091 ACR131086:ACR131091 SV131086:SV131091 IZ131086:IZ131091 D131086:D131091 WVL65550:WVL65555 WLP65550:WLP65555 WBT65550:WBT65555 VRX65550:VRX65555 VIB65550:VIB65555 UYF65550:UYF65555 UOJ65550:UOJ65555 UEN65550:UEN65555 TUR65550:TUR65555 TKV65550:TKV65555 TAZ65550:TAZ65555 SRD65550:SRD65555 SHH65550:SHH65555 RXL65550:RXL65555 RNP65550:RNP65555 RDT65550:RDT65555 QTX65550:QTX65555 QKB65550:QKB65555 QAF65550:QAF65555 PQJ65550:PQJ65555 PGN65550:PGN65555 OWR65550:OWR65555 OMV65550:OMV65555 OCZ65550:OCZ65555 NTD65550:NTD65555 NJH65550:NJH65555 MZL65550:MZL65555 MPP65550:MPP65555 MFT65550:MFT65555 LVX65550:LVX65555 LMB65550:LMB65555 LCF65550:LCF65555 KSJ65550:KSJ65555 KIN65550:KIN65555 JYR65550:JYR65555 JOV65550:JOV65555 JEZ65550:JEZ65555 IVD65550:IVD65555 ILH65550:ILH65555 IBL65550:IBL65555 HRP65550:HRP65555 HHT65550:HHT65555 GXX65550:GXX65555 GOB65550:GOB65555 GEF65550:GEF65555 FUJ65550:FUJ65555 FKN65550:FKN65555 FAR65550:FAR65555 EQV65550:EQV65555 EGZ65550:EGZ65555 DXD65550:DXD65555 DNH65550:DNH65555 DDL65550:DDL65555 CTP65550:CTP65555 CJT65550:CJT65555 BZX65550:BZX65555 BQB65550:BQB65555 BGF65550:BGF65555 AWJ65550:AWJ65555 AMN65550:AMN65555 ACR65550:ACR65555 SV65550:SV65555 IZ65550:IZ65555 D65550:D65555 WVL16:WVL21 WLP16:WLP21 WBT16:WBT21 VRX16:VRX21 VIB16:VIB21 UYF16:UYF21 UOJ16:UOJ21 UEN16:UEN21 TUR16:TUR21 TKV16:TKV21 TAZ16:TAZ21 SRD16:SRD21 SHH16:SHH21 RXL16:RXL21 RNP16:RNP21 RDT16:RDT21 QTX16:QTX21 QKB16:QKB21 QAF16:QAF21 PQJ16:PQJ21 PGN16:PGN21 OWR16:OWR21 OMV16:OMV21 OCZ16:OCZ21 NTD16:NTD21 NJH16:NJH21 MZL16:MZL21 MPP16:MPP21 MFT16:MFT21 LVX16:LVX21 LMB16:LMB21 LCF16:LCF21 KSJ16:KSJ21 KIN16:KIN21 JYR16:JYR21 JOV16:JOV21 JEZ16:JEZ21 IVD16:IVD21 ILH16:ILH21 IBL16:IBL21 HRP16:HRP21 HHT16:HHT21 GXX16:GXX21 GOB16:GOB21 GEF16:GEF21 FUJ16:FUJ21 FKN16:FKN21 FAR16:FAR21 EQV16:EQV21 EGZ16:EGZ21 DXD16:DXD21 DNH16:DNH21 DDL16:DDL21 CTP16:CTP21 CJT16:CJT21 BZX16:BZX21 BQB16:BQB21 BGF16:BGF21 AWJ16:AWJ21 AMN16:AMN21 ACR16:ACR21 SV16:SV21 IZ16:IZ21 D16:D21 WVJ983054:WVJ983059 WLN983054:WLN983059 WBR983054:WBR983059 VRV983054:VRV983059 VHZ983054:VHZ983059 UYD983054:UYD983059 UOH983054:UOH983059 UEL983054:UEL983059 TUP983054:TUP983059 TKT983054:TKT983059 TAX983054:TAX983059 SRB983054:SRB983059 SHF983054:SHF983059 RXJ983054:RXJ983059 RNN983054:RNN983059 RDR983054:RDR983059 QTV983054:QTV983059 QJZ983054:QJZ983059 QAD983054:QAD983059 PQH983054:PQH983059 PGL983054:PGL983059 OWP983054:OWP983059 OMT983054:OMT983059 OCX983054:OCX983059 NTB983054:NTB983059 NJF983054:NJF983059 MZJ983054:MZJ983059 MPN983054:MPN983059 MFR983054:MFR983059 LVV983054:LVV983059 LLZ983054:LLZ983059 LCD983054:LCD983059 KSH983054:KSH983059 KIL983054:KIL983059 JYP983054:JYP983059 JOT983054:JOT983059 JEX983054:JEX983059 IVB983054:IVB983059 ILF983054:ILF983059 IBJ983054:IBJ983059 HRN983054:HRN983059 HHR983054:HHR983059 GXV983054:GXV983059 GNZ983054:GNZ983059 GED983054:GED983059 FUH983054:FUH983059 FKL983054:FKL983059 FAP983054:FAP983059 EQT983054:EQT983059 EGX983054:EGX983059 DXB983054:DXB983059 DNF983054:DNF983059 DDJ983054:DDJ983059 CTN983054:CTN983059 CJR983054:CJR983059 BZV983054:BZV983059 BPZ983054:BPZ983059 BGD983054:BGD983059 AWH983054:AWH983059 AML983054:AML983059 ACP983054:ACP983059 ST983054:ST983059 IX983054:IX983059 B983054:B983059 WVJ917518:WVJ917523 WLN917518:WLN917523 WBR917518:WBR917523 VRV917518:VRV917523 VHZ917518:VHZ917523 UYD917518:UYD917523 UOH917518:UOH917523 UEL917518:UEL917523 TUP917518:TUP917523 TKT917518:TKT917523 TAX917518:TAX917523 SRB917518:SRB917523 SHF917518:SHF917523 RXJ917518:RXJ917523 RNN917518:RNN917523 RDR917518:RDR917523 QTV917518:QTV917523 QJZ917518:QJZ917523 QAD917518:QAD917523 PQH917518:PQH917523 PGL917518:PGL917523 OWP917518:OWP917523 OMT917518:OMT917523 OCX917518:OCX917523 NTB917518:NTB917523 NJF917518:NJF917523 MZJ917518:MZJ917523 MPN917518:MPN917523 MFR917518:MFR917523 LVV917518:LVV917523 LLZ917518:LLZ917523 LCD917518:LCD917523 KSH917518:KSH917523 KIL917518:KIL917523 JYP917518:JYP917523 JOT917518:JOT917523 JEX917518:JEX917523 IVB917518:IVB917523 ILF917518:ILF917523 IBJ917518:IBJ917523 HRN917518:HRN917523 HHR917518:HHR917523 GXV917518:GXV917523 GNZ917518:GNZ917523 GED917518:GED917523 FUH917518:FUH917523 FKL917518:FKL917523 FAP917518:FAP917523 EQT917518:EQT917523 EGX917518:EGX917523 DXB917518:DXB917523 DNF917518:DNF917523 DDJ917518:DDJ917523 CTN917518:CTN917523 CJR917518:CJR917523 BZV917518:BZV917523 BPZ917518:BPZ917523 BGD917518:BGD917523 AWH917518:AWH917523 AML917518:AML917523 ACP917518:ACP917523 ST917518:ST917523 IX917518:IX917523 B917518:B917523 WVJ851982:WVJ851987 WLN851982:WLN851987 WBR851982:WBR851987 VRV851982:VRV851987 VHZ851982:VHZ851987 UYD851982:UYD851987 UOH851982:UOH851987 UEL851982:UEL851987 TUP851982:TUP851987 TKT851982:TKT851987 TAX851982:TAX851987 SRB851982:SRB851987 SHF851982:SHF851987 RXJ851982:RXJ851987 RNN851982:RNN851987 RDR851982:RDR851987 QTV851982:QTV851987 QJZ851982:QJZ851987 QAD851982:QAD851987 PQH851982:PQH851987 PGL851982:PGL851987 OWP851982:OWP851987 OMT851982:OMT851987 OCX851982:OCX851987 NTB851982:NTB851987 NJF851982:NJF851987 MZJ851982:MZJ851987 MPN851982:MPN851987 MFR851982:MFR851987 LVV851982:LVV851987 LLZ851982:LLZ851987 LCD851982:LCD851987 KSH851982:KSH851987 KIL851982:KIL851987 JYP851982:JYP851987 JOT851982:JOT851987 JEX851982:JEX851987 IVB851982:IVB851987 ILF851982:ILF851987 IBJ851982:IBJ851987 HRN851982:HRN851987 HHR851982:HHR851987 GXV851982:GXV851987 GNZ851982:GNZ851987 GED851982:GED851987 FUH851982:FUH851987 FKL851982:FKL851987 FAP851982:FAP851987 EQT851982:EQT851987 EGX851982:EGX851987 DXB851982:DXB851987 DNF851982:DNF851987 DDJ851982:DDJ851987 CTN851982:CTN851987 CJR851982:CJR851987 BZV851982:BZV851987 BPZ851982:BPZ851987 BGD851982:BGD851987 AWH851982:AWH851987 AML851982:AML851987 ACP851982:ACP851987 ST851982:ST851987 IX851982:IX851987 B851982:B851987 WVJ786446:WVJ786451 WLN786446:WLN786451 WBR786446:WBR786451 VRV786446:VRV786451 VHZ786446:VHZ786451 UYD786446:UYD786451 UOH786446:UOH786451 UEL786446:UEL786451 TUP786446:TUP786451 TKT786446:TKT786451 TAX786446:TAX786451 SRB786446:SRB786451 SHF786446:SHF786451 RXJ786446:RXJ786451 RNN786446:RNN786451 RDR786446:RDR786451 QTV786446:QTV786451 QJZ786446:QJZ786451 QAD786446:QAD786451 PQH786446:PQH786451 PGL786446:PGL786451 OWP786446:OWP786451 OMT786446:OMT786451 OCX786446:OCX786451 NTB786446:NTB786451 NJF786446:NJF786451 MZJ786446:MZJ786451 MPN786446:MPN786451 MFR786446:MFR786451 LVV786446:LVV786451 LLZ786446:LLZ786451 LCD786446:LCD786451 KSH786446:KSH786451 KIL786446:KIL786451 JYP786446:JYP786451 JOT786446:JOT786451 JEX786446:JEX786451 IVB786446:IVB786451 ILF786446:ILF786451 IBJ786446:IBJ786451 HRN786446:HRN786451 HHR786446:HHR786451 GXV786446:GXV786451 GNZ786446:GNZ786451 GED786446:GED786451 FUH786446:FUH786451 FKL786446:FKL786451 FAP786446:FAP786451 EQT786446:EQT786451 EGX786446:EGX786451 DXB786446:DXB786451 DNF786446:DNF786451 DDJ786446:DDJ786451 CTN786446:CTN786451 CJR786446:CJR786451 BZV786446:BZV786451 BPZ786446:BPZ786451 BGD786446:BGD786451 AWH786446:AWH786451 AML786446:AML786451 ACP786446:ACP786451 ST786446:ST786451 IX786446:IX786451 B786446:B786451 WVJ720910:WVJ720915 WLN720910:WLN720915 WBR720910:WBR720915 VRV720910:VRV720915 VHZ720910:VHZ720915 UYD720910:UYD720915 UOH720910:UOH720915 UEL720910:UEL720915 TUP720910:TUP720915 TKT720910:TKT720915 TAX720910:TAX720915 SRB720910:SRB720915 SHF720910:SHF720915 RXJ720910:RXJ720915 RNN720910:RNN720915 RDR720910:RDR720915 QTV720910:QTV720915 QJZ720910:QJZ720915 QAD720910:QAD720915 PQH720910:PQH720915 PGL720910:PGL720915 OWP720910:OWP720915 OMT720910:OMT720915 OCX720910:OCX720915 NTB720910:NTB720915 NJF720910:NJF720915 MZJ720910:MZJ720915 MPN720910:MPN720915 MFR720910:MFR720915 LVV720910:LVV720915 LLZ720910:LLZ720915 LCD720910:LCD720915 KSH720910:KSH720915 KIL720910:KIL720915 JYP720910:JYP720915 JOT720910:JOT720915 JEX720910:JEX720915 IVB720910:IVB720915 ILF720910:ILF720915 IBJ720910:IBJ720915 HRN720910:HRN720915 HHR720910:HHR720915 GXV720910:GXV720915 GNZ720910:GNZ720915 GED720910:GED720915 FUH720910:FUH720915 FKL720910:FKL720915 FAP720910:FAP720915 EQT720910:EQT720915 EGX720910:EGX720915 DXB720910:DXB720915 DNF720910:DNF720915 DDJ720910:DDJ720915 CTN720910:CTN720915 CJR720910:CJR720915 BZV720910:BZV720915 BPZ720910:BPZ720915 BGD720910:BGD720915 AWH720910:AWH720915 AML720910:AML720915 ACP720910:ACP720915 ST720910:ST720915 IX720910:IX720915 B720910:B720915 WVJ655374:WVJ655379 WLN655374:WLN655379 WBR655374:WBR655379 VRV655374:VRV655379 VHZ655374:VHZ655379 UYD655374:UYD655379 UOH655374:UOH655379 UEL655374:UEL655379 TUP655374:TUP655379 TKT655374:TKT655379 TAX655374:TAX655379 SRB655374:SRB655379 SHF655374:SHF655379 RXJ655374:RXJ655379 RNN655374:RNN655379 RDR655374:RDR655379 QTV655374:QTV655379 QJZ655374:QJZ655379 QAD655374:QAD655379 PQH655374:PQH655379 PGL655374:PGL655379 OWP655374:OWP655379 OMT655374:OMT655379 OCX655374:OCX655379 NTB655374:NTB655379 NJF655374:NJF655379 MZJ655374:MZJ655379 MPN655374:MPN655379 MFR655374:MFR655379 LVV655374:LVV655379 LLZ655374:LLZ655379 LCD655374:LCD655379 KSH655374:KSH655379 KIL655374:KIL655379 JYP655374:JYP655379 JOT655374:JOT655379 JEX655374:JEX655379 IVB655374:IVB655379 ILF655374:ILF655379 IBJ655374:IBJ655379 HRN655374:HRN655379 HHR655374:HHR655379 GXV655374:GXV655379 GNZ655374:GNZ655379 GED655374:GED655379 FUH655374:FUH655379 FKL655374:FKL655379 FAP655374:FAP655379 EQT655374:EQT655379 EGX655374:EGX655379 DXB655374:DXB655379 DNF655374:DNF655379 DDJ655374:DDJ655379 CTN655374:CTN655379 CJR655374:CJR655379 BZV655374:BZV655379 BPZ655374:BPZ655379 BGD655374:BGD655379 AWH655374:AWH655379 AML655374:AML655379 ACP655374:ACP655379 ST655374:ST655379 IX655374:IX655379 B655374:B655379 WVJ589838:WVJ589843 WLN589838:WLN589843 WBR589838:WBR589843 VRV589838:VRV589843 VHZ589838:VHZ589843 UYD589838:UYD589843 UOH589838:UOH589843 UEL589838:UEL589843 TUP589838:TUP589843 TKT589838:TKT589843 TAX589838:TAX589843 SRB589838:SRB589843 SHF589838:SHF589843 RXJ589838:RXJ589843 RNN589838:RNN589843 RDR589838:RDR589843 QTV589838:QTV589843 QJZ589838:QJZ589843 QAD589838:QAD589843 PQH589838:PQH589843 PGL589838:PGL589843 OWP589838:OWP589843 OMT589838:OMT589843 OCX589838:OCX589843 NTB589838:NTB589843 NJF589838:NJF589843 MZJ589838:MZJ589843 MPN589838:MPN589843 MFR589838:MFR589843 LVV589838:LVV589843 LLZ589838:LLZ589843 LCD589838:LCD589843 KSH589838:KSH589843 KIL589838:KIL589843 JYP589838:JYP589843 JOT589838:JOT589843 JEX589838:JEX589843 IVB589838:IVB589843 ILF589838:ILF589843 IBJ589838:IBJ589843 HRN589838:HRN589843 HHR589838:HHR589843 GXV589838:GXV589843 GNZ589838:GNZ589843 GED589838:GED589843 FUH589838:FUH589843 FKL589838:FKL589843 FAP589838:FAP589843 EQT589838:EQT589843 EGX589838:EGX589843 DXB589838:DXB589843 DNF589838:DNF589843 DDJ589838:DDJ589843 CTN589838:CTN589843 CJR589838:CJR589843 BZV589838:BZV589843 BPZ589838:BPZ589843 BGD589838:BGD589843 AWH589838:AWH589843 AML589838:AML589843 ACP589838:ACP589843 ST589838:ST589843 IX589838:IX589843 B589838:B589843 WVJ524302:WVJ524307 WLN524302:WLN524307 WBR524302:WBR524307 VRV524302:VRV524307 VHZ524302:VHZ524307 UYD524302:UYD524307 UOH524302:UOH524307 UEL524302:UEL524307 TUP524302:TUP524307 TKT524302:TKT524307 TAX524302:TAX524307 SRB524302:SRB524307 SHF524302:SHF524307 RXJ524302:RXJ524307 RNN524302:RNN524307 RDR524302:RDR524307 QTV524302:QTV524307 QJZ524302:QJZ524307 QAD524302:QAD524307 PQH524302:PQH524307 PGL524302:PGL524307 OWP524302:OWP524307 OMT524302:OMT524307 OCX524302:OCX524307 NTB524302:NTB524307 NJF524302:NJF524307 MZJ524302:MZJ524307 MPN524302:MPN524307 MFR524302:MFR524307 LVV524302:LVV524307 LLZ524302:LLZ524307 LCD524302:LCD524307 KSH524302:KSH524307 KIL524302:KIL524307 JYP524302:JYP524307 JOT524302:JOT524307 JEX524302:JEX524307 IVB524302:IVB524307 ILF524302:ILF524307 IBJ524302:IBJ524307 HRN524302:HRN524307 HHR524302:HHR524307 GXV524302:GXV524307 GNZ524302:GNZ524307 GED524302:GED524307 FUH524302:FUH524307 FKL524302:FKL524307 FAP524302:FAP524307 EQT524302:EQT524307 EGX524302:EGX524307 DXB524302:DXB524307 DNF524302:DNF524307 DDJ524302:DDJ524307 CTN524302:CTN524307 CJR524302:CJR524307 BZV524302:BZV524307 BPZ524302:BPZ524307 BGD524302:BGD524307 AWH524302:AWH524307 AML524302:AML524307 ACP524302:ACP524307 ST524302:ST524307 IX524302:IX524307 B524302:B524307 WVJ458766:WVJ458771 WLN458766:WLN458771 WBR458766:WBR458771 VRV458766:VRV458771 VHZ458766:VHZ458771 UYD458766:UYD458771 UOH458766:UOH458771 UEL458766:UEL458771 TUP458766:TUP458771 TKT458766:TKT458771 TAX458766:TAX458771 SRB458766:SRB458771 SHF458766:SHF458771 RXJ458766:RXJ458771 RNN458766:RNN458771 RDR458766:RDR458771 QTV458766:QTV458771 QJZ458766:QJZ458771 QAD458766:QAD458771 PQH458766:PQH458771 PGL458766:PGL458771 OWP458766:OWP458771 OMT458766:OMT458771 OCX458766:OCX458771 NTB458766:NTB458771 NJF458766:NJF458771 MZJ458766:MZJ458771 MPN458766:MPN458771 MFR458766:MFR458771 LVV458766:LVV458771 LLZ458766:LLZ458771 LCD458766:LCD458771 KSH458766:KSH458771 KIL458766:KIL458771 JYP458766:JYP458771 JOT458766:JOT458771 JEX458766:JEX458771 IVB458766:IVB458771 ILF458766:ILF458771 IBJ458766:IBJ458771 HRN458766:HRN458771 HHR458766:HHR458771 GXV458766:GXV458771 GNZ458766:GNZ458771 GED458766:GED458771 FUH458766:FUH458771 FKL458766:FKL458771 FAP458766:FAP458771 EQT458766:EQT458771 EGX458766:EGX458771 DXB458766:DXB458771 DNF458766:DNF458771 DDJ458766:DDJ458771 CTN458766:CTN458771 CJR458766:CJR458771 BZV458766:BZV458771 BPZ458766:BPZ458771 BGD458766:BGD458771 AWH458766:AWH458771 AML458766:AML458771 ACP458766:ACP458771 ST458766:ST458771 IX458766:IX458771 B458766:B458771 WVJ393230:WVJ393235 WLN393230:WLN393235 WBR393230:WBR393235 VRV393230:VRV393235 VHZ393230:VHZ393235 UYD393230:UYD393235 UOH393230:UOH393235 UEL393230:UEL393235 TUP393230:TUP393235 TKT393230:TKT393235 TAX393230:TAX393235 SRB393230:SRB393235 SHF393230:SHF393235 RXJ393230:RXJ393235 RNN393230:RNN393235 RDR393230:RDR393235 QTV393230:QTV393235 QJZ393230:QJZ393235 QAD393230:QAD393235 PQH393230:PQH393235 PGL393230:PGL393235 OWP393230:OWP393235 OMT393230:OMT393235 OCX393230:OCX393235 NTB393230:NTB393235 NJF393230:NJF393235 MZJ393230:MZJ393235 MPN393230:MPN393235 MFR393230:MFR393235 LVV393230:LVV393235 LLZ393230:LLZ393235 LCD393230:LCD393235 KSH393230:KSH393235 KIL393230:KIL393235 JYP393230:JYP393235 JOT393230:JOT393235 JEX393230:JEX393235 IVB393230:IVB393235 ILF393230:ILF393235 IBJ393230:IBJ393235 HRN393230:HRN393235 HHR393230:HHR393235 GXV393230:GXV393235 GNZ393230:GNZ393235 GED393230:GED393235 FUH393230:FUH393235 FKL393230:FKL393235 FAP393230:FAP393235 EQT393230:EQT393235 EGX393230:EGX393235 DXB393230:DXB393235 DNF393230:DNF393235 DDJ393230:DDJ393235 CTN393230:CTN393235 CJR393230:CJR393235 BZV393230:BZV393235 BPZ393230:BPZ393235 BGD393230:BGD393235 AWH393230:AWH393235 AML393230:AML393235 ACP393230:ACP393235 ST393230:ST393235 IX393230:IX393235 B393230:B393235 WVJ327694:WVJ327699 WLN327694:WLN327699 WBR327694:WBR327699 VRV327694:VRV327699 VHZ327694:VHZ327699 UYD327694:UYD327699 UOH327694:UOH327699 UEL327694:UEL327699 TUP327694:TUP327699 TKT327694:TKT327699 TAX327694:TAX327699 SRB327694:SRB327699 SHF327694:SHF327699 RXJ327694:RXJ327699 RNN327694:RNN327699 RDR327694:RDR327699 QTV327694:QTV327699 QJZ327694:QJZ327699 QAD327694:QAD327699 PQH327694:PQH327699 PGL327694:PGL327699 OWP327694:OWP327699 OMT327694:OMT327699 OCX327694:OCX327699 NTB327694:NTB327699 NJF327694:NJF327699 MZJ327694:MZJ327699 MPN327694:MPN327699 MFR327694:MFR327699 LVV327694:LVV327699 LLZ327694:LLZ327699 LCD327694:LCD327699 KSH327694:KSH327699 KIL327694:KIL327699 JYP327694:JYP327699 JOT327694:JOT327699 JEX327694:JEX327699 IVB327694:IVB327699 ILF327694:ILF327699 IBJ327694:IBJ327699 HRN327694:HRN327699 HHR327694:HHR327699 GXV327694:GXV327699 GNZ327694:GNZ327699 GED327694:GED327699 FUH327694:FUH327699 FKL327694:FKL327699 FAP327694:FAP327699 EQT327694:EQT327699 EGX327694:EGX327699 DXB327694:DXB327699 DNF327694:DNF327699 DDJ327694:DDJ327699 CTN327694:CTN327699 CJR327694:CJR327699 BZV327694:BZV327699 BPZ327694:BPZ327699 BGD327694:BGD327699 AWH327694:AWH327699 AML327694:AML327699 ACP327694:ACP327699 ST327694:ST327699 IX327694:IX327699 B327694:B327699 WVJ262158:WVJ262163 WLN262158:WLN262163 WBR262158:WBR262163 VRV262158:VRV262163 VHZ262158:VHZ262163 UYD262158:UYD262163 UOH262158:UOH262163 UEL262158:UEL262163 TUP262158:TUP262163 TKT262158:TKT262163 TAX262158:TAX262163 SRB262158:SRB262163 SHF262158:SHF262163 RXJ262158:RXJ262163 RNN262158:RNN262163 RDR262158:RDR262163 QTV262158:QTV262163 QJZ262158:QJZ262163 QAD262158:QAD262163 PQH262158:PQH262163 PGL262158:PGL262163 OWP262158:OWP262163 OMT262158:OMT262163 OCX262158:OCX262163 NTB262158:NTB262163 NJF262158:NJF262163 MZJ262158:MZJ262163 MPN262158:MPN262163 MFR262158:MFR262163 LVV262158:LVV262163 LLZ262158:LLZ262163 LCD262158:LCD262163 KSH262158:KSH262163 KIL262158:KIL262163 JYP262158:JYP262163 JOT262158:JOT262163 JEX262158:JEX262163 IVB262158:IVB262163 ILF262158:ILF262163 IBJ262158:IBJ262163 HRN262158:HRN262163 HHR262158:HHR262163 GXV262158:GXV262163 GNZ262158:GNZ262163 GED262158:GED262163 FUH262158:FUH262163 FKL262158:FKL262163 FAP262158:FAP262163 EQT262158:EQT262163 EGX262158:EGX262163 DXB262158:DXB262163 DNF262158:DNF262163 DDJ262158:DDJ262163 CTN262158:CTN262163 CJR262158:CJR262163 BZV262158:BZV262163 BPZ262158:BPZ262163 BGD262158:BGD262163 AWH262158:AWH262163 AML262158:AML262163 ACP262158:ACP262163 ST262158:ST262163 IX262158:IX262163 B262158:B262163 WVJ196622:WVJ196627 WLN196622:WLN196627 WBR196622:WBR196627 VRV196622:VRV196627 VHZ196622:VHZ196627 UYD196622:UYD196627 UOH196622:UOH196627 UEL196622:UEL196627 TUP196622:TUP196627 TKT196622:TKT196627 TAX196622:TAX196627 SRB196622:SRB196627 SHF196622:SHF196627 RXJ196622:RXJ196627 RNN196622:RNN196627 RDR196622:RDR196627 QTV196622:QTV196627 QJZ196622:QJZ196627 QAD196622:QAD196627 PQH196622:PQH196627 PGL196622:PGL196627 OWP196622:OWP196627 OMT196622:OMT196627 OCX196622:OCX196627 NTB196622:NTB196627 NJF196622:NJF196627 MZJ196622:MZJ196627 MPN196622:MPN196627 MFR196622:MFR196627 LVV196622:LVV196627 LLZ196622:LLZ196627 LCD196622:LCD196627 KSH196622:KSH196627 KIL196622:KIL196627 JYP196622:JYP196627 JOT196622:JOT196627 JEX196622:JEX196627 IVB196622:IVB196627 ILF196622:ILF196627 IBJ196622:IBJ196627 HRN196622:HRN196627 HHR196622:HHR196627 GXV196622:GXV196627 GNZ196622:GNZ196627 GED196622:GED196627 FUH196622:FUH196627 FKL196622:FKL196627 FAP196622:FAP196627 EQT196622:EQT196627 EGX196622:EGX196627 DXB196622:DXB196627 DNF196622:DNF196627 DDJ196622:DDJ196627 CTN196622:CTN196627 CJR196622:CJR196627 BZV196622:BZV196627 BPZ196622:BPZ196627 BGD196622:BGD196627 AWH196622:AWH196627 AML196622:AML196627 ACP196622:ACP196627 ST196622:ST196627 IX196622:IX196627 B196622:B196627 WVJ131086:WVJ131091 WLN131086:WLN131091 WBR131086:WBR131091 VRV131086:VRV131091 VHZ131086:VHZ131091 UYD131086:UYD131091 UOH131086:UOH131091 UEL131086:UEL131091 TUP131086:TUP131091 TKT131086:TKT131091 TAX131086:TAX131091 SRB131086:SRB131091 SHF131086:SHF131091 RXJ131086:RXJ131091 RNN131086:RNN131091 RDR131086:RDR131091 QTV131086:QTV131091 QJZ131086:QJZ131091 QAD131086:QAD131091 PQH131086:PQH131091 PGL131086:PGL131091 OWP131086:OWP131091 OMT131086:OMT131091 OCX131086:OCX131091 NTB131086:NTB131091 NJF131086:NJF131091 MZJ131086:MZJ131091 MPN131086:MPN131091 MFR131086:MFR131091 LVV131086:LVV131091 LLZ131086:LLZ131091 LCD131086:LCD131091 KSH131086:KSH131091 KIL131086:KIL131091 JYP131086:JYP131091 JOT131086:JOT131091 JEX131086:JEX131091 IVB131086:IVB131091 ILF131086:ILF131091 IBJ131086:IBJ131091 HRN131086:HRN131091 HHR131086:HHR131091 GXV131086:GXV131091 GNZ131086:GNZ131091 GED131086:GED131091 FUH131086:FUH131091 FKL131086:FKL131091 FAP131086:FAP131091 EQT131086:EQT131091 EGX131086:EGX131091 DXB131086:DXB131091 DNF131086:DNF131091 DDJ131086:DDJ131091 CTN131086:CTN131091 CJR131086:CJR131091 BZV131086:BZV131091 BPZ131086:BPZ131091 BGD131086:BGD131091 AWH131086:AWH131091 AML131086:AML131091 ACP131086:ACP131091 ST131086:ST131091 IX131086:IX131091 B131086:B131091 WVJ65550:WVJ65555 WLN65550:WLN65555 WBR65550:WBR65555 VRV65550:VRV65555 VHZ65550:VHZ65555 UYD65550:UYD65555 UOH65550:UOH65555 UEL65550:UEL65555 TUP65550:TUP65555 TKT65550:TKT65555 TAX65550:TAX65555 SRB65550:SRB65555 SHF65550:SHF65555 RXJ65550:RXJ65555 RNN65550:RNN65555 RDR65550:RDR65555 QTV65550:QTV65555 QJZ65550:QJZ65555 QAD65550:QAD65555 PQH65550:PQH65555 PGL65550:PGL65555 OWP65550:OWP65555 OMT65550:OMT65555 OCX65550:OCX65555 NTB65550:NTB65555 NJF65550:NJF65555 MZJ65550:MZJ65555 MPN65550:MPN65555 MFR65550:MFR65555 LVV65550:LVV65555 LLZ65550:LLZ65555 LCD65550:LCD65555 KSH65550:KSH65555 KIL65550:KIL65555 JYP65550:JYP65555 JOT65550:JOT65555 JEX65550:JEX65555 IVB65550:IVB65555 ILF65550:ILF65555 IBJ65550:IBJ65555 HRN65550:HRN65555 HHR65550:HHR65555 GXV65550:GXV65555 GNZ65550:GNZ65555 GED65550:GED65555 FUH65550:FUH65555 FKL65550:FKL65555 FAP65550:FAP65555 EQT65550:EQT65555 EGX65550:EGX65555 DXB65550:DXB65555 DNF65550:DNF65555 DDJ65550:DDJ65555 CTN65550:CTN65555 CJR65550:CJR65555 BZV65550:BZV65555 BPZ65550:BPZ65555 BGD65550:BGD65555 AWH65550:AWH65555 AML65550:AML65555 ACP65550:ACP65555 ST65550:ST65555 IX65550:IX65555 B65550:B65555 WVJ16:WVJ21 WLN16:WLN21 WBR16:WBR21 VRV16:VRV21 VHZ16:VHZ21 UYD16:UYD21 UOH16:UOH21 UEL16:UEL21 TUP16:TUP21 TKT16:TKT21 TAX16:TAX21 SRB16:SRB21 SHF16:SHF21 RXJ16:RXJ21 RNN16:RNN21 RDR16:RDR21 QTV16:QTV21 QJZ16:QJZ21 QAD16:QAD21 PQH16:PQH21 PGL16:PGL21 OWP16:OWP21 OMT16:OMT21 OCX16:OCX21 NTB16:NTB21 NJF16:NJF21 MZJ16:MZJ21 MPN16:MPN21 MFR16:MFR21 LVV16:LVV21 LLZ16:LLZ21 LCD16:LCD21 KSH16:KSH21 KIL16:KIL21 JYP16:JYP21 JOT16:JOT21 JEX16:JEX21 IVB16:IVB21 ILF16:ILF21 IBJ16:IBJ21 HRN16:HRN21 HHR16:HHR21 GXV16:GXV21 GNZ16:GNZ21 GED16:GED21 FUH16:FUH21 FKL16:FKL21 FAP16:FAP21 EQT16:EQT21 EGX16:EGX21 DXB16:DXB21 DNF16:DNF21 DDJ16:DDJ21 CTN16:CTN21 CJR16:CJR21 BZV16:BZV21 BPZ16:BPZ21 BGD16:BGD21 AWH16:AWH21 AML16:AML21 ACP16:ACP21 ST16:ST21 IX16:IX21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N26"/>
  <sheetViews>
    <sheetView showGridLines="0" view="pageBreakPreview" zoomScale="70" zoomScaleNormal="100" zoomScaleSheetLayoutView="70" workbookViewId="0">
      <selection activeCell="BD10" sqref="BD10:CN12"/>
    </sheetView>
  </sheetViews>
  <sheetFormatPr defaultColWidth="1.5" defaultRowHeight="18" customHeight="1"/>
  <cols>
    <col min="1" max="2" width="2.5" customWidth="1"/>
    <col min="3" max="5" width="1.5" customWidth="1"/>
    <col min="17" max="17" width="1.5" customWidth="1"/>
    <col min="245" max="246" width="2.5" customWidth="1"/>
    <col min="247" max="249" width="1.5" customWidth="1"/>
    <col min="261" max="261" width="1.5" customWidth="1"/>
    <col min="304" max="304" width="1.5" customWidth="1"/>
    <col min="306" max="309" width="1.5" customWidth="1"/>
    <col min="501" max="502" width="2.5" customWidth="1"/>
    <col min="503" max="505" width="1.5" customWidth="1"/>
    <col min="517" max="517" width="1.5" customWidth="1"/>
    <col min="560" max="560" width="1.5" customWidth="1"/>
    <col min="562" max="565" width="1.5" customWidth="1"/>
    <col min="757" max="758" width="2.5" customWidth="1"/>
    <col min="759" max="761" width="1.5" customWidth="1"/>
    <col min="773" max="773" width="1.5" customWidth="1"/>
    <col min="816" max="816" width="1.5" customWidth="1"/>
    <col min="818" max="821" width="1.5" customWidth="1"/>
    <col min="1013" max="1014" width="2.5" customWidth="1"/>
    <col min="1015" max="1017" width="1.5" customWidth="1"/>
    <col min="1029" max="1029" width="1.5" customWidth="1"/>
    <col min="1072" max="1072" width="1.5" customWidth="1"/>
    <col min="1074" max="1077" width="1.5" customWidth="1"/>
    <col min="1269" max="1270" width="2.5" customWidth="1"/>
    <col min="1271" max="1273" width="1.5" customWidth="1"/>
    <col min="1285" max="1285" width="1.5" customWidth="1"/>
    <col min="1328" max="1328" width="1.5" customWidth="1"/>
    <col min="1330" max="1333" width="1.5" customWidth="1"/>
    <col min="1525" max="1526" width="2.5" customWidth="1"/>
    <col min="1527" max="1529" width="1.5" customWidth="1"/>
    <col min="1541" max="1541" width="1.5" customWidth="1"/>
    <col min="1584" max="1584" width="1.5" customWidth="1"/>
    <col min="1586" max="1589" width="1.5" customWidth="1"/>
    <col min="1781" max="1782" width="2.5" customWidth="1"/>
    <col min="1783" max="1785" width="1.5" customWidth="1"/>
    <col min="1797" max="1797" width="1.5" customWidth="1"/>
    <col min="1840" max="1840" width="1.5" customWidth="1"/>
    <col min="1842" max="1845" width="1.5" customWidth="1"/>
    <col min="2037" max="2038" width="2.5" customWidth="1"/>
    <col min="2039" max="2041" width="1.5" customWidth="1"/>
    <col min="2053" max="2053" width="1.5" customWidth="1"/>
    <col min="2096" max="2096" width="1.5" customWidth="1"/>
    <col min="2098" max="2101" width="1.5" customWidth="1"/>
    <col min="2293" max="2294" width="2.5" customWidth="1"/>
    <col min="2295" max="2297" width="1.5" customWidth="1"/>
    <col min="2309" max="2309" width="1.5" customWidth="1"/>
    <col min="2352" max="2352" width="1.5" customWidth="1"/>
    <col min="2354" max="2357" width="1.5" customWidth="1"/>
    <col min="2549" max="2550" width="2.5" customWidth="1"/>
    <col min="2551" max="2553" width="1.5" customWidth="1"/>
    <col min="2565" max="2565" width="1.5" customWidth="1"/>
    <col min="2608" max="2608" width="1.5" customWidth="1"/>
    <col min="2610" max="2613" width="1.5" customWidth="1"/>
    <col min="2805" max="2806" width="2.5" customWidth="1"/>
    <col min="2807" max="2809" width="1.5" customWidth="1"/>
    <col min="2821" max="2821" width="1.5" customWidth="1"/>
    <col min="2864" max="2864" width="1.5" customWidth="1"/>
    <col min="2866" max="2869" width="1.5" customWidth="1"/>
    <col min="3061" max="3062" width="2.5" customWidth="1"/>
    <col min="3063" max="3065" width="1.5" customWidth="1"/>
    <col min="3077" max="3077" width="1.5" customWidth="1"/>
    <col min="3120" max="3120" width="1.5" customWidth="1"/>
    <col min="3122" max="3125" width="1.5" customWidth="1"/>
    <col min="3317" max="3318" width="2.5" customWidth="1"/>
    <col min="3319" max="3321" width="1.5" customWidth="1"/>
    <col min="3333" max="3333" width="1.5" customWidth="1"/>
    <col min="3376" max="3376" width="1.5" customWidth="1"/>
    <col min="3378" max="3381" width="1.5" customWidth="1"/>
    <col min="3573" max="3574" width="2.5" customWidth="1"/>
    <col min="3575" max="3577" width="1.5" customWidth="1"/>
    <col min="3589" max="3589" width="1.5" customWidth="1"/>
    <col min="3632" max="3632" width="1.5" customWidth="1"/>
    <col min="3634" max="3637" width="1.5" customWidth="1"/>
    <col min="3829" max="3830" width="2.5" customWidth="1"/>
    <col min="3831" max="3833" width="1.5" customWidth="1"/>
    <col min="3845" max="3845" width="1.5" customWidth="1"/>
    <col min="3888" max="3888" width="1.5" customWidth="1"/>
    <col min="3890" max="3893" width="1.5" customWidth="1"/>
    <col min="4085" max="4086" width="2.5" customWidth="1"/>
    <col min="4087" max="4089" width="1.5" customWidth="1"/>
    <col min="4101" max="4101" width="1.5" customWidth="1"/>
    <col min="4144" max="4144" width="1.5" customWidth="1"/>
    <col min="4146" max="4149" width="1.5" customWidth="1"/>
    <col min="4341" max="4342" width="2.5" customWidth="1"/>
    <col min="4343" max="4345" width="1.5" customWidth="1"/>
    <col min="4357" max="4357" width="1.5" customWidth="1"/>
    <col min="4400" max="4400" width="1.5" customWidth="1"/>
    <col min="4402" max="4405" width="1.5" customWidth="1"/>
    <col min="4597" max="4598" width="2.5" customWidth="1"/>
    <col min="4599" max="4601" width="1.5" customWidth="1"/>
    <col min="4613" max="4613" width="1.5" customWidth="1"/>
    <col min="4656" max="4656" width="1.5" customWidth="1"/>
    <col min="4658" max="4661" width="1.5" customWidth="1"/>
    <col min="4853" max="4854" width="2.5" customWidth="1"/>
    <col min="4855" max="4857" width="1.5" customWidth="1"/>
    <col min="4869" max="4869" width="1.5" customWidth="1"/>
    <col min="4912" max="4912" width="1.5" customWidth="1"/>
    <col min="4914" max="4917" width="1.5" customWidth="1"/>
    <col min="5109" max="5110" width="2.5" customWidth="1"/>
    <col min="5111" max="5113" width="1.5" customWidth="1"/>
    <col min="5125" max="5125" width="1.5" customWidth="1"/>
    <col min="5168" max="5168" width="1.5" customWidth="1"/>
    <col min="5170" max="5173" width="1.5" customWidth="1"/>
    <col min="5365" max="5366" width="2.5" customWidth="1"/>
    <col min="5367" max="5369" width="1.5" customWidth="1"/>
    <col min="5381" max="5381" width="1.5" customWidth="1"/>
    <col min="5424" max="5424" width="1.5" customWidth="1"/>
    <col min="5426" max="5429" width="1.5" customWidth="1"/>
    <col min="5621" max="5622" width="2.5" customWidth="1"/>
    <col min="5623" max="5625" width="1.5" customWidth="1"/>
    <col min="5637" max="5637" width="1.5" customWidth="1"/>
    <col min="5680" max="5680" width="1.5" customWidth="1"/>
    <col min="5682" max="5685" width="1.5" customWidth="1"/>
    <col min="5877" max="5878" width="2.5" customWidth="1"/>
    <col min="5879" max="5881" width="1.5" customWidth="1"/>
    <col min="5893" max="5893" width="1.5" customWidth="1"/>
    <col min="5936" max="5936" width="1.5" customWidth="1"/>
    <col min="5938" max="5941" width="1.5" customWidth="1"/>
    <col min="6133" max="6134" width="2.5" customWidth="1"/>
    <col min="6135" max="6137" width="1.5" customWidth="1"/>
    <col min="6149" max="6149" width="1.5" customWidth="1"/>
    <col min="6192" max="6192" width="1.5" customWidth="1"/>
    <col min="6194" max="6197" width="1.5" customWidth="1"/>
    <col min="6389" max="6390" width="2.5" customWidth="1"/>
    <col min="6391" max="6393" width="1.5" customWidth="1"/>
    <col min="6405" max="6405" width="1.5" customWidth="1"/>
    <col min="6448" max="6448" width="1.5" customWidth="1"/>
    <col min="6450" max="6453" width="1.5" customWidth="1"/>
    <col min="6645" max="6646" width="2.5" customWidth="1"/>
    <col min="6647" max="6649" width="1.5" customWidth="1"/>
    <col min="6661" max="6661" width="1.5" customWidth="1"/>
    <col min="6704" max="6704" width="1.5" customWidth="1"/>
    <col min="6706" max="6709" width="1.5" customWidth="1"/>
    <col min="6901" max="6902" width="2.5" customWidth="1"/>
    <col min="6903" max="6905" width="1.5" customWidth="1"/>
    <col min="6917" max="6917" width="1.5" customWidth="1"/>
    <col min="6960" max="6960" width="1.5" customWidth="1"/>
    <col min="6962" max="6965" width="1.5" customWidth="1"/>
    <col min="7157" max="7158" width="2.5" customWidth="1"/>
    <col min="7159" max="7161" width="1.5" customWidth="1"/>
    <col min="7173" max="7173" width="1.5" customWidth="1"/>
    <col min="7216" max="7216" width="1.5" customWidth="1"/>
    <col min="7218" max="7221" width="1.5" customWidth="1"/>
    <col min="7413" max="7414" width="2.5" customWidth="1"/>
    <col min="7415" max="7417" width="1.5" customWidth="1"/>
    <col min="7429" max="7429" width="1.5" customWidth="1"/>
    <col min="7472" max="7472" width="1.5" customWidth="1"/>
    <col min="7474" max="7477" width="1.5" customWidth="1"/>
    <col min="7669" max="7670" width="2.5" customWidth="1"/>
    <col min="7671" max="7673" width="1.5" customWidth="1"/>
    <col min="7685" max="7685" width="1.5" customWidth="1"/>
    <col min="7728" max="7728" width="1.5" customWidth="1"/>
    <col min="7730" max="7733" width="1.5" customWidth="1"/>
    <col min="7925" max="7926" width="2.5" customWidth="1"/>
    <col min="7927" max="7929" width="1.5" customWidth="1"/>
    <col min="7941" max="7941" width="1.5" customWidth="1"/>
    <col min="7984" max="7984" width="1.5" customWidth="1"/>
    <col min="7986" max="7989" width="1.5" customWidth="1"/>
    <col min="8181" max="8182" width="2.5" customWidth="1"/>
    <col min="8183" max="8185" width="1.5" customWidth="1"/>
    <col min="8197" max="8197" width="1.5" customWidth="1"/>
    <col min="8240" max="8240" width="1.5" customWidth="1"/>
    <col min="8242" max="8245" width="1.5" customWidth="1"/>
    <col min="8437" max="8438" width="2.5" customWidth="1"/>
    <col min="8439" max="8441" width="1.5" customWidth="1"/>
    <col min="8453" max="8453" width="1.5" customWidth="1"/>
    <col min="8496" max="8496" width="1.5" customWidth="1"/>
    <col min="8498" max="8501" width="1.5" customWidth="1"/>
    <col min="8693" max="8694" width="2.5" customWidth="1"/>
    <col min="8695" max="8697" width="1.5" customWidth="1"/>
    <col min="8709" max="8709" width="1.5" customWidth="1"/>
    <col min="8752" max="8752" width="1.5" customWidth="1"/>
    <col min="8754" max="8757" width="1.5" customWidth="1"/>
    <col min="8949" max="8950" width="2.5" customWidth="1"/>
    <col min="8951" max="8953" width="1.5" customWidth="1"/>
    <col min="8965" max="8965" width="1.5" customWidth="1"/>
    <col min="9008" max="9008" width="1.5" customWidth="1"/>
    <col min="9010" max="9013" width="1.5" customWidth="1"/>
    <col min="9205" max="9206" width="2.5" customWidth="1"/>
    <col min="9207" max="9209" width="1.5" customWidth="1"/>
    <col min="9221" max="9221" width="1.5" customWidth="1"/>
    <col min="9264" max="9264" width="1.5" customWidth="1"/>
    <col min="9266" max="9269" width="1.5" customWidth="1"/>
    <col min="9461" max="9462" width="2.5" customWidth="1"/>
    <col min="9463" max="9465" width="1.5" customWidth="1"/>
    <col min="9477" max="9477" width="1.5" customWidth="1"/>
    <col min="9520" max="9520" width="1.5" customWidth="1"/>
    <col min="9522" max="9525" width="1.5" customWidth="1"/>
    <col min="9717" max="9718" width="2.5" customWidth="1"/>
    <col min="9719" max="9721" width="1.5" customWidth="1"/>
    <col min="9733" max="9733" width="1.5" customWidth="1"/>
    <col min="9776" max="9776" width="1.5" customWidth="1"/>
    <col min="9778" max="9781" width="1.5" customWidth="1"/>
    <col min="9973" max="9974" width="2.5" customWidth="1"/>
    <col min="9975" max="9977" width="1.5" customWidth="1"/>
    <col min="9989" max="9989" width="1.5" customWidth="1"/>
    <col min="10032" max="10032" width="1.5" customWidth="1"/>
    <col min="10034" max="10037" width="1.5" customWidth="1"/>
    <col min="10229" max="10230" width="2.5" customWidth="1"/>
    <col min="10231" max="10233" width="1.5" customWidth="1"/>
    <col min="10245" max="10245" width="1.5" customWidth="1"/>
    <col min="10288" max="10288" width="1.5" customWidth="1"/>
    <col min="10290" max="10293" width="1.5" customWidth="1"/>
    <col min="10485" max="10486" width="2.5" customWidth="1"/>
    <col min="10487" max="10489" width="1.5" customWidth="1"/>
    <col min="10501" max="10501" width="1.5" customWidth="1"/>
    <col min="10544" max="10544" width="1.5" customWidth="1"/>
    <col min="10546" max="10549" width="1.5" customWidth="1"/>
    <col min="10741" max="10742" width="2.5" customWidth="1"/>
    <col min="10743" max="10745" width="1.5" customWidth="1"/>
    <col min="10757" max="10757" width="1.5" customWidth="1"/>
    <col min="10800" max="10800" width="1.5" customWidth="1"/>
    <col min="10802" max="10805" width="1.5" customWidth="1"/>
    <col min="10997" max="10998" width="2.5" customWidth="1"/>
    <col min="10999" max="11001" width="1.5" customWidth="1"/>
    <col min="11013" max="11013" width="1.5" customWidth="1"/>
    <col min="11056" max="11056" width="1.5" customWidth="1"/>
    <col min="11058" max="11061" width="1.5" customWidth="1"/>
    <col min="11253" max="11254" width="2.5" customWidth="1"/>
    <col min="11255" max="11257" width="1.5" customWidth="1"/>
    <col min="11269" max="11269" width="1.5" customWidth="1"/>
    <col min="11312" max="11312" width="1.5" customWidth="1"/>
    <col min="11314" max="11317" width="1.5" customWidth="1"/>
    <col min="11509" max="11510" width="2.5" customWidth="1"/>
    <col min="11511" max="11513" width="1.5" customWidth="1"/>
    <col min="11525" max="11525" width="1.5" customWidth="1"/>
    <col min="11568" max="11568" width="1.5" customWidth="1"/>
    <col min="11570" max="11573" width="1.5" customWidth="1"/>
    <col min="11765" max="11766" width="2.5" customWidth="1"/>
    <col min="11767" max="11769" width="1.5" customWidth="1"/>
    <col min="11781" max="11781" width="1.5" customWidth="1"/>
    <col min="11824" max="11824" width="1.5" customWidth="1"/>
    <col min="11826" max="11829" width="1.5" customWidth="1"/>
    <col min="12021" max="12022" width="2.5" customWidth="1"/>
    <col min="12023" max="12025" width="1.5" customWidth="1"/>
    <col min="12037" max="12037" width="1.5" customWidth="1"/>
    <col min="12080" max="12080" width="1.5" customWidth="1"/>
    <col min="12082" max="12085" width="1.5" customWidth="1"/>
    <col min="12277" max="12278" width="2.5" customWidth="1"/>
    <col min="12279" max="12281" width="1.5" customWidth="1"/>
    <col min="12293" max="12293" width="1.5" customWidth="1"/>
    <col min="12336" max="12336" width="1.5" customWidth="1"/>
    <col min="12338" max="12341" width="1.5" customWidth="1"/>
    <col min="12533" max="12534" width="2.5" customWidth="1"/>
    <col min="12535" max="12537" width="1.5" customWidth="1"/>
    <col min="12549" max="12549" width="1.5" customWidth="1"/>
    <col min="12592" max="12592" width="1.5" customWidth="1"/>
    <col min="12594" max="12597" width="1.5" customWidth="1"/>
    <col min="12789" max="12790" width="2.5" customWidth="1"/>
    <col min="12791" max="12793" width="1.5" customWidth="1"/>
    <col min="12805" max="12805" width="1.5" customWidth="1"/>
    <col min="12848" max="12848" width="1.5" customWidth="1"/>
    <col min="12850" max="12853" width="1.5" customWidth="1"/>
    <col min="13045" max="13046" width="2.5" customWidth="1"/>
    <col min="13047" max="13049" width="1.5" customWidth="1"/>
    <col min="13061" max="13061" width="1.5" customWidth="1"/>
    <col min="13104" max="13104" width="1.5" customWidth="1"/>
    <col min="13106" max="13109" width="1.5" customWidth="1"/>
    <col min="13301" max="13302" width="2.5" customWidth="1"/>
    <col min="13303" max="13305" width="1.5" customWidth="1"/>
    <col min="13317" max="13317" width="1.5" customWidth="1"/>
    <col min="13360" max="13360" width="1.5" customWidth="1"/>
    <col min="13362" max="13365" width="1.5" customWidth="1"/>
    <col min="13557" max="13558" width="2.5" customWidth="1"/>
    <col min="13559" max="13561" width="1.5" customWidth="1"/>
    <col min="13573" max="13573" width="1.5" customWidth="1"/>
    <col min="13616" max="13616" width="1.5" customWidth="1"/>
    <col min="13618" max="13621" width="1.5" customWidth="1"/>
    <col min="13813" max="13814" width="2.5" customWidth="1"/>
    <col min="13815" max="13817" width="1.5" customWidth="1"/>
    <col min="13829" max="13829" width="1.5" customWidth="1"/>
    <col min="13872" max="13872" width="1.5" customWidth="1"/>
    <col min="13874" max="13877" width="1.5" customWidth="1"/>
    <col min="14069" max="14070" width="2.5" customWidth="1"/>
    <col min="14071" max="14073" width="1.5" customWidth="1"/>
    <col min="14085" max="14085" width="1.5" customWidth="1"/>
    <col min="14128" max="14128" width="1.5" customWidth="1"/>
    <col min="14130" max="14133" width="1.5" customWidth="1"/>
    <col min="14325" max="14326" width="2.5" customWidth="1"/>
    <col min="14327" max="14329" width="1.5" customWidth="1"/>
    <col min="14341" max="14341" width="1.5" customWidth="1"/>
    <col min="14384" max="14384" width="1.5" customWidth="1"/>
    <col min="14386" max="14389" width="1.5" customWidth="1"/>
    <col min="14581" max="14582" width="2.5" customWidth="1"/>
    <col min="14583" max="14585" width="1.5" customWidth="1"/>
    <col min="14597" max="14597" width="1.5" customWidth="1"/>
    <col min="14640" max="14640" width="1.5" customWidth="1"/>
    <col min="14642" max="14645" width="1.5" customWidth="1"/>
    <col min="14837" max="14838" width="2.5" customWidth="1"/>
    <col min="14839" max="14841" width="1.5" customWidth="1"/>
    <col min="14853" max="14853" width="1.5" customWidth="1"/>
    <col min="14896" max="14896" width="1.5" customWidth="1"/>
    <col min="14898" max="14901" width="1.5" customWidth="1"/>
    <col min="15093" max="15094" width="2.5" customWidth="1"/>
    <col min="15095" max="15097" width="1.5" customWidth="1"/>
    <col min="15109" max="15109" width="1.5" customWidth="1"/>
    <col min="15152" max="15152" width="1.5" customWidth="1"/>
    <col min="15154" max="15157" width="1.5" customWidth="1"/>
    <col min="15349" max="15350" width="2.5" customWidth="1"/>
    <col min="15351" max="15353" width="1.5" customWidth="1"/>
    <col min="15365" max="15365" width="1.5" customWidth="1"/>
    <col min="15408" max="15408" width="1.5" customWidth="1"/>
    <col min="15410" max="15413" width="1.5" customWidth="1"/>
    <col min="15605" max="15606" width="2.5" customWidth="1"/>
    <col min="15607" max="15609" width="1.5" customWidth="1"/>
    <col min="15621" max="15621" width="1.5" customWidth="1"/>
    <col min="15664" max="15664" width="1.5" customWidth="1"/>
    <col min="15666" max="15669" width="1.5" customWidth="1"/>
    <col min="15861" max="15862" width="2.5" customWidth="1"/>
    <col min="15863" max="15865" width="1.5" customWidth="1"/>
    <col min="15877" max="15877" width="1.5" customWidth="1"/>
    <col min="15920" max="15920" width="1.5" customWidth="1"/>
    <col min="15922" max="15925" width="1.5" customWidth="1"/>
    <col min="16117" max="16118" width="2.5" customWidth="1"/>
    <col min="16119" max="16121" width="1.5" customWidth="1"/>
    <col min="16133" max="16133" width="1.5" customWidth="1"/>
    <col min="16176" max="16176" width="1.5" customWidth="1"/>
    <col min="16178" max="16181" width="1.5" customWidth="1"/>
  </cols>
  <sheetData>
    <row r="1" spans="1:92" ht="60" customHeight="1">
      <c r="A1" s="493" t="s">
        <v>407</v>
      </c>
      <c r="B1" s="493"/>
      <c r="C1" s="493"/>
      <c r="D1" s="493"/>
      <c r="E1" s="493"/>
      <c r="F1" s="493"/>
      <c r="G1" s="493"/>
      <c r="H1" s="493"/>
      <c r="I1" s="493"/>
      <c r="J1" s="493"/>
      <c r="K1" s="493"/>
      <c r="L1" s="493"/>
      <c r="M1" s="493"/>
      <c r="N1" s="493"/>
      <c r="O1" s="493"/>
      <c r="P1" s="493"/>
      <c r="Q1" s="493"/>
      <c r="R1" s="493"/>
      <c r="S1" s="493"/>
      <c r="T1" s="493"/>
      <c r="U1" s="493"/>
      <c r="V1" s="493"/>
      <c r="W1" s="493"/>
      <c r="X1" s="493"/>
      <c r="Y1" s="493"/>
      <c r="Z1" s="493"/>
      <c r="AA1" s="493"/>
      <c r="AB1" s="493"/>
      <c r="AC1" s="493"/>
      <c r="AD1" s="493"/>
      <c r="AE1" s="493"/>
      <c r="AF1" s="493"/>
      <c r="AG1" s="493"/>
      <c r="AH1" s="493"/>
      <c r="AI1" s="493"/>
      <c r="AJ1" s="493"/>
      <c r="AK1" s="493"/>
      <c r="AL1" s="493"/>
      <c r="AM1" s="493"/>
      <c r="AN1" s="493"/>
      <c r="AO1" s="493"/>
      <c r="AP1" s="493"/>
      <c r="AQ1" s="493"/>
      <c r="AR1" s="493"/>
      <c r="AS1" s="493"/>
      <c r="AT1" s="493"/>
      <c r="AU1" s="493"/>
      <c r="AV1" s="493"/>
      <c r="AW1" s="493"/>
      <c r="AX1" s="493"/>
      <c r="AY1" s="493"/>
      <c r="AZ1" s="493"/>
      <c r="BA1" s="493"/>
      <c r="BB1" s="195"/>
      <c r="BC1" s="195"/>
      <c r="BD1" s="195"/>
      <c r="BE1" s="195"/>
      <c r="BF1" s="195"/>
      <c r="BG1" s="195"/>
      <c r="BH1" s="195"/>
      <c r="BI1" s="195"/>
      <c r="BJ1" s="195"/>
      <c r="BK1" s="195"/>
      <c r="BL1" s="195"/>
      <c r="BM1" s="195"/>
      <c r="BN1" s="195"/>
      <c r="BO1" s="195"/>
      <c r="BP1" s="195"/>
      <c r="BQ1" s="195"/>
      <c r="BR1" s="195"/>
      <c r="BS1" s="195"/>
      <c r="BT1" s="195"/>
      <c r="BU1" s="195"/>
      <c r="BV1" s="195"/>
      <c r="BW1" s="195"/>
      <c r="BX1" s="195"/>
      <c r="BY1" s="195"/>
      <c r="BZ1" s="195"/>
      <c r="CA1" s="195"/>
      <c r="CB1" s="195"/>
      <c r="CC1" s="195"/>
      <c r="CD1" s="195"/>
      <c r="CE1" s="195"/>
      <c r="CF1" s="195"/>
      <c r="CG1" s="195"/>
      <c r="CH1" s="195"/>
      <c r="CI1" s="195"/>
      <c r="CJ1" s="195"/>
      <c r="CK1" s="195"/>
      <c r="CL1" s="195"/>
      <c r="CM1" s="195"/>
      <c r="CN1" s="195"/>
    </row>
    <row r="2" spans="1:92" ht="32.25" customHeight="1">
      <c r="A2" s="533" t="s">
        <v>283</v>
      </c>
      <c r="B2" s="533"/>
      <c r="C2" s="534"/>
      <c r="D2" s="535"/>
      <c r="E2" s="536"/>
      <c r="F2" s="528" t="s">
        <v>284</v>
      </c>
      <c r="G2" s="528"/>
      <c r="H2" s="528"/>
      <c r="I2" s="528"/>
      <c r="J2" s="528"/>
      <c r="K2" s="528"/>
      <c r="L2" s="528" t="s">
        <v>285</v>
      </c>
      <c r="M2" s="528"/>
      <c r="N2" s="528"/>
      <c r="O2" s="528"/>
      <c r="P2" s="528"/>
      <c r="Q2" s="528"/>
      <c r="R2" s="528" t="s">
        <v>286</v>
      </c>
      <c r="S2" s="528"/>
      <c r="T2" s="528"/>
      <c r="U2" s="528"/>
      <c r="V2" s="528"/>
      <c r="W2" s="528"/>
      <c r="X2" s="528" t="s">
        <v>287</v>
      </c>
      <c r="Y2" s="528"/>
      <c r="Z2" s="528"/>
      <c r="AA2" s="528"/>
      <c r="AB2" s="528"/>
      <c r="AC2" s="528"/>
      <c r="AD2" s="528" t="s">
        <v>288</v>
      </c>
      <c r="AE2" s="528"/>
      <c r="AF2" s="528"/>
      <c r="AG2" s="528"/>
      <c r="AH2" s="528"/>
      <c r="AI2" s="528"/>
      <c r="AJ2" s="531" t="s">
        <v>289</v>
      </c>
      <c r="AK2" s="531"/>
      <c r="AL2" s="531"/>
      <c r="AM2" s="531"/>
      <c r="AN2" s="531"/>
      <c r="AO2" s="531"/>
      <c r="AP2" s="531" t="s">
        <v>290</v>
      </c>
      <c r="AQ2" s="531"/>
      <c r="AR2" s="531"/>
      <c r="AS2" s="531"/>
      <c r="AT2" s="531"/>
      <c r="AU2" s="531"/>
      <c r="AV2" s="531" t="s">
        <v>291</v>
      </c>
      <c r="AW2" s="531"/>
      <c r="AX2" s="531"/>
      <c r="AY2" s="531"/>
      <c r="AZ2" s="531"/>
      <c r="BA2" s="531"/>
      <c r="BB2" s="196"/>
      <c r="BC2" s="532"/>
      <c r="BD2" s="532"/>
      <c r="BE2" s="532"/>
      <c r="BF2" s="532"/>
      <c r="BG2" s="532"/>
      <c r="BH2" s="532"/>
      <c r="BI2" s="532"/>
      <c r="BJ2" s="532"/>
      <c r="BK2" s="532"/>
      <c r="BL2" s="532"/>
      <c r="BM2" s="532"/>
      <c r="BN2" s="532"/>
      <c r="BO2" s="532"/>
      <c r="BP2" s="532"/>
      <c r="BQ2" s="532"/>
      <c r="BR2" s="532"/>
      <c r="BS2" s="532"/>
      <c r="BT2" s="532"/>
      <c r="BU2" s="532"/>
      <c r="BV2" s="532"/>
      <c r="BW2" s="532"/>
      <c r="BX2" s="532"/>
      <c r="BY2" s="532"/>
      <c r="BZ2" s="532"/>
      <c r="CA2" s="532"/>
      <c r="CB2" s="532"/>
      <c r="CC2" s="532"/>
      <c r="CD2" s="532"/>
      <c r="CE2" s="532"/>
      <c r="CF2" s="532"/>
      <c r="CG2" s="532"/>
      <c r="CH2" s="532"/>
      <c r="CI2" s="532"/>
      <c r="CJ2" s="532"/>
      <c r="CK2" s="532"/>
      <c r="CL2" s="532"/>
      <c r="CM2" s="532"/>
      <c r="CN2" s="532"/>
    </row>
    <row r="3" spans="1:92" ht="32.25" customHeight="1">
      <c r="A3" s="533"/>
      <c r="B3" s="533"/>
      <c r="C3" s="537"/>
      <c r="D3" s="538"/>
      <c r="E3" s="539"/>
      <c r="F3" s="528"/>
      <c r="G3" s="528"/>
      <c r="H3" s="528"/>
      <c r="I3" s="528"/>
      <c r="J3" s="528"/>
      <c r="K3" s="528"/>
      <c r="L3" s="528"/>
      <c r="M3" s="528"/>
      <c r="N3" s="528"/>
      <c r="O3" s="528"/>
      <c r="P3" s="528"/>
      <c r="Q3" s="528"/>
      <c r="R3" s="528"/>
      <c r="S3" s="528"/>
      <c r="T3" s="528"/>
      <c r="U3" s="528"/>
      <c r="V3" s="528"/>
      <c r="W3" s="528"/>
      <c r="X3" s="528"/>
      <c r="Y3" s="528"/>
      <c r="Z3" s="528"/>
      <c r="AA3" s="528"/>
      <c r="AB3" s="528"/>
      <c r="AC3" s="528"/>
      <c r="AD3" s="528"/>
      <c r="AE3" s="528"/>
      <c r="AF3" s="528"/>
      <c r="AG3" s="528"/>
      <c r="AH3" s="528"/>
      <c r="AI3" s="528"/>
      <c r="AJ3" s="531"/>
      <c r="AK3" s="531"/>
      <c r="AL3" s="531"/>
      <c r="AM3" s="531"/>
      <c r="AN3" s="531"/>
      <c r="AO3" s="531"/>
      <c r="AP3" s="531"/>
      <c r="AQ3" s="531"/>
      <c r="AR3" s="531"/>
      <c r="AS3" s="531"/>
      <c r="AT3" s="531"/>
      <c r="AU3" s="531"/>
      <c r="AV3" s="531"/>
      <c r="AW3" s="531"/>
      <c r="AX3" s="531"/>
      <c r="AY3" s="531"/>
      <c r="AZ3" s="531"/>
      <c r="BA3" s="531"/>
      <c r="BB3" s="196"/>
      <c r="BC3" s="532"/>
      <c r="BD3" s="532"/>
      <c r="BE3" s="532"/>
      <c r="BF3" s="532"/>
      <c r="BG3" s="532"/>
      <c r="BH3" s="532"/>
      <c r="BI3" s="532"/>
      <c r="BJ3" s="532"/>
      <c r="BK3" s="532"/>
      <c r="BL3" s="532"/>
      <c r="BM3" s="532"/>
      <c r="BN3" s="532"/>
      <c r="BO3" s="532"/>
      <c r="BP3" s="532"/>
      <c r="BQ3" s="532"/>
      <c r="BR3" s="532"/>
      <c r="BS3" s="532"/>
      <c r="BT3" s="532"/>
      <c r="BU3" s="532"/>
      <c r="BV3" s="532"/>
      <c r="BW3" s="532"/>
      <c r="BX3" s="532"/>
      <c r="BY3" s="532"/>
      <c r="BZ3" s="532"/>
      <c r="CA3" s="532"/>
      <c r="CB3" s="532"/>
      <c r="CC3" s="532"/>
      <c r="CD3" s="532"/>
      <c r="CE3" s="532"/>
      <c r="CF3" s="532"/>
      <c r="CG3" s="532"/>
      <c r="CH3" s="532"/>
      <c r="CI3" s="532"/>
      <c r="CJ3" s="532"/>
      <c r="CK3" s="532"/>
      <c r="CL3" s="532"/>
      <c r="CM3" s="532"/>
      <c r="CN3" s="532"/>
    </row>
    <row r="4" spans="1:92" ht="32.25" customHeight="1">
      <c r="A4" s="533"/>
      <c r="B4" s="533"/>
      <c r="C4" s="537"/>
      <c r="D4" s="538"/>
      <c r="E4" s="539"/>
      <c r="F4" s="528"/>
      <c r="G4" s="528"/>
      <c r="H4" s="528"/>
      <c r="I4" s="528"/>
      <c r="J4" s="528"/>
      <c r="K4" s="528"/>
      <c r="L4" s="528"/>
      <c r="M4" s="528"/>
      <c r="N4" s="528"/>
      <c r="O4" s="528"/>
      <c r="P4" s="528"/>
      <c r="Q4" s="528"/>
      <c r="R4" s="528"/>
      <c r="S4" s="528"/>
      <c r="T4" s="528"/>
      <c r="U4" s="528"/>
      <c r="V4" s="528"/>
      <c r="W4" s="528"/>
      <c r="X4" s="528"/>
      <c r="Y4" s="528"/>
      <c r="Z4" s="528"/>
      <c r="AA4" s="528"/>
      <c r="AB4" s="528"/>
      <c r="AC4" s="528"/>
      <c r="AD4" s="528"/>
      <c r="AE4" s="528"/>
      <c r="AF4" s="528"/>
      <c r="AG4" s="528"/>
      <c r="AH4" s="528"/>
      <c r="AI4" s="528"/>
      <c r="AJ4" s="531"/>
      <c r="AK4" s="531"/>
      <c r="AL4" s="531"/>
      <c r="AM4" s="531"/>
      <c r="AN4" s="531"/>
      <c r="AO4" s="531"/>
      <c r="AP4" s="531"/>
      <c r="AQ4" s="531"/>
      <c r="AR4" s="531"/>
      <c r="AS4" s="531"/>
      <c r="AT4" s="531"/>
      <c r="AU4" s="531"/>
      <c r="AV4" s="531"/>
      <c r="AW4" s="531"/>
      <c r="AX4" s="531"/>
      <c r="AY4" s="531"/>
      <c r="AZ4" s="531"/>
      <c r="BA4" s="531"/>
      <c r="BB4" s="196"/>
      <c r="BC4" s="532"/>
      <c r="BD4" s="532"/>
      <c r="BE4" s="532"/>
      <c r="BF4" s="532"/>
      <c r="BG4" s="532"/>
      <c r="BH4" s="532"/>
      <c r="BI4" s="532"/>
      <c r="BJ4" s="532"/>
      <c r="BK4" s="532"/>
      <c r="BL4" s="532"/>
      <c r="BM4" s="532"/>
      <c r="BN4" s="532"/>
      <c r="BO4" s="532"/>
      <c r="BP4" s="532"/>
      <c r="BQ4" s="532"/>
      <c r="BR4" s="532"/>
      <c r="BS4" s="532"/>
      <c r="BT4" s="532"/>
      <c r="BU4" s="532"/>
      <c r="BV4" s="532"/>
      <c r="BW4" s="532"/>
      <c r="BX4" s="532"/>
      <c r="BY4" s="532"/>
      <c r="BZ4" s="532"/>
      <c r="CA4" s="532"/>
      <c r="CB4" s="532"/>
      <c r="CC4" s="532"/>
      <c r="CD4" s="532"/>
      <c r="CE4" s="532"/>
      <c r="CF4" s="532"/>
      <c r="CG4" s="532"/>
      <c r="CH4" s="532"/>
      <c r="CI4" s="532"/>
      <c r="CJ4" s="532"/>
      <c r="CK4" s="532"/>
      <c r="CL4" s="532"/>
      <c r="CM4" s="532"/>
      <c r="CN4" s="532"/>
    </row>
    <row r="5" spans="1:92" ht="46.5" customHeight="1">
      <c r="A5" s="533"/>
      <c r="B5" s="533"/>
      <c r="C5" s="537"/>
      <c r="D5" s="538"/>
      <c r="E5" s="539"/>
      <c r="F5" s="530"/>
      <c r="G5" s="530"/>
      <c r="H5" s="530"/>
      <c r="I5" s="530"/>
      <c r="J5" s="530"/>
      <c r="K5" s="530"/>
      <c r="L5" s="530"/>
      <c r="M5" s="530"/>
      <c r="N5" s="530"/>
      <c r="O5" s="530"/>
      <c r="P5" s="530"/>
      <c r="Q5" s="530"/>
      <c r="R5" s="530"/>
      <c r="S5" s="530"/>
      <c r="T5" s="530"/>
      <c r="U5" s="530"/>
      <c r="V5" s="530"/>
      <c r="W5" s="530"/>
      <c r="X5" s="530"/>
      <c r="Y5" s="530"/>
      <c r="Z5" s="530"/>
      <c r="AA5" s="530"/>
      <c r="AB5" s="530"/>
      <c r="AC5" s="530"/>
      <c r="AD5" s="530"/>
      <c r="AE5" s="530"/>
      <c r="AF5" s="530"/>
      <c r="AG5" s="530"/>
      <c r="AH5" s="530"/>
      <c r="AI5" s="530"/>
      <c r="AJ5" s="530"/>
      <c r="AK5" s="530"/>
      <c r="AL5" s="530"/>
      <c r="AM5" s="530"/>
      <c r="AN5" s="530"/>
      <c r="AO5" s="530"/>
      <c r="AP5" s="530"/>
      <c r="AQ5" s="530"/>
      <c r="AR5" s="530"/>
      <c r="AS5" s="530"/>
      <c r="AT5" s="530"/>
      <c r="AU5" s="530"/>
      <c r="AV5" s="530"/>
      <c r="AW5" s="530"/>
      <c r="AX5" s="530"/>
      <c r="AY5" s="530"/>
      <c r="AZ5" s="530"/>
      <c r="BA5" s="530"/>
      <c r="BB5" s="197"/>
      <c r="BC5" s="495"/>
      <c r="BD5" s="495"/>
      <c r="BE5" s="495"/>
      <c r="BF5" s="495"/>
      <c r="BG5" s="495"/>
      <c r="BH5" s="495"/>
      <c r="BI5" s="495"/>
      <c r="BJ5" s="495"/>
      <c r="BK5" s="495"/>
      <c r="BL5" s="495"/>
      <c r="BM5" s="495"/>
      <c r="BN5" s="495"/>
      <c r="BO5" s="495"/>
      <c r="BP5" s="495"/>
      <c r="BQ5" s="495"/>
      <c r="BR5" s="495"/>
      <c r="BS5" s="195"/>
      <c r="BT5" s="195"/>
      <c r="BU5" s="195"/>
      <c r="BV5" s="195"/>
      <c r="BW5" s="195"/>
      <c r="BX5" s="195"/>
      <c r="BY5" s="195"/>
      <c r="BZ5" s="195"/>
      <c r="CA5" s="195"/>
      <c r="CB5" s="195"/>
      <c r="CC5" s="195"/>
      <c r="CD5" s="195"/>
      <c r="CE5" s="195"/>
      <c r="CF5" s="195"/>
      <c r="CG5" s="195"/>
      <c r="CH5" s="195"/>
      <c r="CI5" s="195"/>
      <c r="CJ5" s="195"/>
      <c r="CK5" s="195"/>
      <c r="CL5" s="195"/>
      <c r="CM5" s="195"/>
      <c r="CN5" s="195"/>
    </row>
    <row r="6" spans="1:92" ht="32.25" customHeight="1">
      <c r="A6" s="533"/>
      <c r="B6" s="533"/>
      <c r="C6" s="537"/>
      <c r="D6" s="538"/>
      <c r="E6" s="539"/>
      <c r="F6" s="531" t="s">
        <v>292</v>
      </c>
      <c r="G6" s="531"/>
      <c r="H6" s="531"/>
      <c r="I6" s="531"/>
      <c r="J6" s="531"/>
      <c r="K6" s="531"/>
      <c r="L6" s="531" t="s">
        <v>293</v>
      </c>
      <c r="M6" s="531"/>
      <c r="N6" s="531"/>
      <c r="O6" s="531"/>
      <c r="P6" s="531"/>
      <c r="Q6" s="531"/>
      <c r="R6" s="528" t="s">
        <v>294</v>
      </c>
      <c r="S6" s="528"/>
      <c r="T6" s="528"/>
      <c r="U6" s="528"/>
      <c r="V6" s="528"/>
      <c r="W6" s="528"/>
      <c r="X6" s="528" t="s">
        <v>295</v>
      </c>
      <c r="Y6" s="528"/>
      <c r="Z6" s="528"/>
      <c r="AA6" s="528"/>
      <c r="AB6" s="528"/>
      <c r="AC6" s="528"/>
      <c r="AD6" s="528" t="s">
        <v>296</v>
      </c>
      <c r="AE6" s="528"/>
      <c r="AF6" s="528"/>
      <c r="AG6" s="528"/>
      <c r="AH6" s="528"/>
      <c r="AI6" s="528"/>
      <c r="AJ6" s="528" t="s">
        <v>297</v>
      </c>
      <c r="AK6" s="528"/>
      <c r="AL6" s="528"/>
      <c r="AM6" s="528"/>
      <c r="AN6" s="528"/>
      <c r="AO6" s="528"/>
      <c r="AP6" s="528" t="s">
        <v>298</v>
      </c>
      <c r="AQ6" s="528"/>
      <c r="AR6" s="528"/>
      <c r="AS6" s="528"/>
      <c r="AT6" s="528"/>
      <c r="AU6" s="528"/>
      <c r="AV6" s="531" t="s">
        <v>299</v>
      </c>
      <c r="AW6" s="531"/>
      <c r="AX6" s="531"/>
      <c r="AY6" s="531"/>
      <c r="AZ6" s="531"/>
      <c r="BA6" s="531"/>
      <c r="BB6" s="198"/>
      <c r="BC6" s="198"/>
      <c r="BD6" s="529"/>
      <c r="BE6" s="529"/>
      <c r="BF6" s="529"/>
      <c r="BG6" s="529"/>
      <c r="BH6" s="529"/>
      <c r="BI6" s="529"/>
      <c r="BJ6" s="529"/>
      <c r="BK6" s="529"/>
      <c r="BL6" s="529"/>
      <c r="BM6" s="529"/>
      <c r="BN6" s="529"/>
      <c r="BO6" s="529"/>
      <c r="BP6" s="529"/>
      <c r="BQ6" s="529"/>
      <c r="BR6" s="529"/>
      <c r="BS6" s="529"/>
      <c r="BT6" s="529"/>
      <c r="BU6" s="529"/>
      <c r="BV6" s="529"/>
      <c r="BW6" s="529"/>
      <c r="BX6" s="529"/>
      <c r="BY6" s="529"/>
      <c r="BZ6" s="529"/>
      <c r="CA6" s="529"/>
      <c r="CB6" s="529"/>
      <c r="CC6" s="529"/>
      <c r="CD6" s="529"/>
      <c r="CE6" s="529"/>
      <c r="CF6" s="529"/>
      <c r="CG6" s="529"/>
      <c r="CH6" s="529"/>
      <c r="CI6" s="529"/>
      <c r="CJ6" s="529"/>
      <c r="CK6" s="529"/>
      <c r="CL6" s="529"/>
      <c r="CM6" s="529"/>
      <c r="CN6" s="529"/>
    </row>
    <row r="7" spans="1:92" ht="32.25" customHeight="1">
      <c r="A7" s="533"/>
      <c r="B7" s="533"/>
      <c r="C7" s="537"/>
      <c r="D7" s="538"/>
      <c r="E7" s="539"/>
      <c r="F7" s="531"/>
      <c r="G7" s="531"/>
      <c r="H7" s="531"/>
      <c r="I7" s="531"/>
      <c r="J7" s="531"/>
      <c r="K7" s="531"/>
      <c r="L7" s="531"/>
      <c r="M7" s="531"/>
      <c r="N7" s="531"/>
      <c r="O7" s="531"/>
      <c r="P7" s="531"/>
      <c r="Q7" s="531"/>
      <c r="R7" s="528"/>
      <c r="S7" s="528"/>
      <c r="T7" s="528"/>
      <c r="U7" s="528"/>
      <c r="V7" s="528"/>
      <c r="W7" s="528"/>
      <c r="X7" s="528"/>
      <c r="Y7" s="528"/>
      <c r="Z7" s="528"/>
      <c r="AA7" s="528"/>
      <c r="AB7" s="528"/>
      <c r="AC7" s="528"/>
      <c r="AD7" s="528"/>
      <c r="AE7" s="528"/>
      <c r="AF7" s="528"/>
      <c r="AG7" s="528"/>
      <c r="AH7" s="528"/>
      <c r="AI7" s="528"/>
      <c r="AJ7" s="528"/>
      <c r="AK7" s="528"/>
      <c r="AL7" s="528"/>
      <c r="AM7" s="528"/>
      <c r="AN7" s="528"/>
      <c r="AO7" s="528"/>
      <c r="AP7" s="528"/>
      <c r="AQ7" s="528"/>
      <c r="AR7" s="528"/>
      <c r="AS7" s="528"/>
      <c r="AT7" s="528"/>
      <c r="AU7" s="528"/>
      <c r="AV7" s="531"/>
      <c r="AW7" s="531"/>
      <c r="AX7" s="531"/>
      <c r="AY7" s="531"/>
      <c r="AZ7" s="531"/>
      <c r="BA7" s="531"/>
      <c r="BB7" s="198"/>
      <c r="BC7" s="198"/>
      <c r="BD7" s="529"/>
      <c r="BE7" s="529"/>
      <c r="BF7" s="529"/>
      <c r="BG7" s="529"/>
      <c r="BH7" s="529"/>
      <c r="BI7" s="529"/>
      <c r="BJ7" s="529"/>
      <c r="BK7" s="529"/>
      <c r="BL7" s="529"/>
      <c r="BM7" s="529"/>
      <c r="BN7" s="529"/>
      <c r="BO7" s="529"/>
      <c r="BP7" s="529"/>
      <c r="BQ7" s="529"/>
      <c r="BR7" s="529"/>
      <c r="BS7" s="529"/>
      <c r="BT7" s="529"/>
      <c r="BU7" s="529"/>
      <c r="BV7" s="529"/>
      <c r="BW7" s="529"/>
      <c r="BX7" s="529"/>
      <c r="BY7" s="529"/>
      <c r="BZ7" s="529"/>
      <c r="CA7" s="529"/>
      <c r="CB7" s="529"/>
      <c r="CC7" s="529"/>
      <c r="CD7" s="529"/>
      <c r="CE7" s="529"/>
      <c r="CF7" s="529"/>
      <c r="CG7" s="529"/>
      <c r="CH7" s="529"/>
      <c r="CI7" s="529"/>
      <c r="CJ7" s="529"/>
      <c r="CK7" s="529"/>
      <c r="CL7" s="529"/>
      <c r="CM7" s="529"/>
      <c r="CN7" s="529"/>
    </row>
    <row r="8" spans="1:92" ht="32.25" customHeight="1">
      <c r="A8" s="533"/>
      <c r="B8" s="533"/>
      <c r="C8" s="537"/>
      <c r="D8" s="538"/>
      <c r="E8" s="539"/>
      <c r="F8" s="531"/>
      <c r="G8" s="531"/>
      <c r="H8" s="531"/>
      <c r="I8" s="531"/>
      <c r="J8" s="531"/>
      <c r="K8" s="531"/>
      <c r="L8" s="531"/>
      <c r="M8" s="531"/>
      <c r="N8" s="531"/>
      <c r="O8" s="531"/>
      <c r="P8" s="531"/>
      <c r="Q8" s="531"/>
      <c r="R8" s="528"/>
      <c r="S8" s="528"/>
      <c r="T8" s="528"/>
      <c r="U8" s="528"/>
      <c r="V8" s="528"/>
      <c r="W8" s="528"/>
      <c r="X8" s="528"/>
      <c r="Y8" s="528"/>
      <c r="Z8" s="528"/>
      <c r="AA8" s="528"/>
      <c r="AB8" s="528"/>
      <c r="AC8" s="528"/>
      <c r="AD8" s="528"/>
      <c r="AE8" s="528"/>
      <c r="AF8" s="528"/>
      <c r="AG8" s="528"/>
      <c r="AH8" s="528"/>
      <c r="AI8" s="528"/>
      <c r="AJ8" s="528"/>
      <c r="AK8" s="528"/>
      <c r="AL8" s="528"/>
      <c r="AM8" s="528"/>
      <c r="AN8" s="528"/>
      <c r="AO8" s="528"/>
      <c r="AP8" s="528"/>
      <c r="AQ8" s="528"/>
      <c r="AR8" s="528"/>
      <c r="AS8" s="528"/>
      <c r="AT8" s="528"/>
      <c r="AU8" s="528"/>
      <c r="AV8" s="531"/>
      <c r="AW8" s="531"/>
      <c r="AX8" s="531"/>
      <c r="AY8" s="531"/>
      <c r="AZ8" s="531"/>
      <c r="BA8" s="531"/>
      <c r="BB8" s="198"/>
      <c r="BC8" s="198"/>
      <c r="BD8" s="529"/>
      <c r="BE8" s="529"/>
      <c r="BF8" s="529"/>
      <c r="BG8" s="529"/>
      <c r="BH8" s="529"/>
      <c r="BI8" s="529"/>
      <c r="BJ8" s="529"/>
      <c r="BK8" s="529"/>
      <c r="BL8" s="529"/>
      <c r="BM8" s="529"/>
      <c r="BN8" s="529"/>
      <c r="BO8" s="529"/>
      <c r="BP8" s="529"/>
      <c r="BQ8" s="529"/>
      <c r="BR8" s="529"/>
      <c r="BS8" s="529"/>
      <c r="BT8" s="529"/>
      <c r="BU8" s="529"/>
      <c r="BV8" s="529"/>
      <c r="BW8" s="529"/>
      <c r="BX8" s="529"/>
      <c r="BY8" s="529"/>
      <c r="BZ8" s="529"/>
      <c r="CA8" s="529"/>
      <c r="CB8" s="529"/>
      <c r="CC8" s="529"/>
      <c r="CD8" s="529"/>
      <c r="CE8" s="529"/>
      <c r="CF8" s="529"/>
      <c r="CG8" s="529"/>
      <c r="CH8" s="529"/>
      <c r="CI8" s="529"/>
      <c r="CJ8" s="529"/>
      <c r="CK8" s="529"/>
      <c r="CL8" s="529"/>
      <c r="CM8" s="529"/>
      <c r="CN8" s="529"/>
    </row>
    <row r="9" spans="1:92" ht="45.75" customHeight="1">
      <c r="A9" s="533"/>
      <c r="B9" s="533"/>
      <c r="C9" s="537"/>
      <c r="D9" s="538"/>
      <c r="E9" s="539"/>
      <c r="F9" s="530"/>
      <c r="G9" s="530"/>
      <c r="H9" s="530"/>
      <c r="I9" s="530"/>
      <c r="J9" s="530"/>
      <c r="K9" s="530"/>
      <c r="L9" s="530"/>
      <c r="M9" s="530"/>
      <c r="N9" s="530"/>
      <c r="O9" s="530"/>
      <c r="P9" s="530"/>
      <c r="Q9" s="530"/>
      <c r="R9" s="530"/>
      <c r="S9" s="530"/>
      <c r="T9" s="530"/>
      <c r="U9" s="530"/>
      <c r="V9" s="530"/>
      <c r="W9" s="530"/>
      <c r="X9" s="530"/>
      <c r="Y9" s="530"/>
      <c r="Z9" s="530"/>
      <c r="AA9" s="530"/>
      <c r="AB9" s="530"/>
      <c r="AC9" s="530"/>
      <c r="AD9" s="530"/>
      <c r="AE9" s="530"/>
      <c r="AF9" s="530"/>
      <c r="AG9" s="530"/>
      <c r="AH9" s="530"/>
      <c r="AI9" s="530"/>
      <c r="AJ9" s="530"/>
      <c r="AK9" s="530"/>
      <c r="AL9" s="530"/>
      <c r="AM9" s="530"/>
      <c r="AN9" s="530"/>
      <c r="AO9" s="530"/>
      <c r="AP9" s="530"/>
      <c r="AQ9" s="530"/>
      <c r="AR9" s="530"/>
      <c r="AS9" s="530"/>
      <c r="AT9" s="530"/>
      <c r="AU9" s="530"/>
      <c r="AV9" s="530"/>
      <c r="AW9" s="530"/>
      <c r="AX9" s="530"/>
      <c r="AY9" s="530"/>
      <c r="AZ9" s="530"/>
      <c r="BA9" s="530"/>
      <c r="BB9" s="197"/>
      <c r="BC9" s="495"/>
      <c r="BD9" s="495"/>
      <c r="BE9" s="495"/>
      <c r="BF9" s="495"/>
      <c r="BG9" s="495"/>
      <c r="BH9" s="495"/>
      <c r="BI9" s="495"/>
      <c r="BJ9" s="495"/>
      <c r="BK9" s="495"/>
      <c r="BL9" s="495"/>
      <c r="BM9" s="495"/>
      <c r="BN9" s="495"/>
      <c r="BO9" s="495"/>
      <c r="BP9" s="495"/>
      <c r="BQ9" s="495"/>
      <c r="BR9" s="495"/>
      <c r="BS9" s="195"/>
      <c r="BT9" s="195"/>
      <c r="BU9" s="195"/>
      <c r="BV9" s="195"/>
      <c r="BW9" s="195"/>
      <c r="BX9" s="195"/>
      <c r="BY9" s="195"/>
      <c r="BZ9" s="195"/>
      <c r="CA9" s="195"/>
      <c r="CB9" s="195"/>
      <c r="CC9" s="195"/>
      <c r="CD9" s="195"/>
      <c r="CE9" s="195"/>
      <c r="CF9" s="195"/>
      <c r="CG9" s="195"/>
      <c r="CH9" s="195"/>
      <c r="CI9" s="195"/>
      <c r="CJ9" s="195"/>
      <c r="CK9" s="195"/>
      <c r="CL9" s="195"/>
      <c r="CM9" s="195"/>
      <c r="CN9" s="195"/>
    </row>
    <row r="10" spans="1:92" ht="32.25" customHeight="1">
      <c r="A10" s="533"/>
      <c r="B10" s="533"/>
      <c r="C10" s="537"/>
      <c r="D10" s="538"/>
      <c r="E10" s="539"/>
      <c r="F10" s="528" t="s">
        <v>300</v>
      </c>
      <c r="G10" s="528"/>
      <c r="H10" s="528"/>
      <c r="I10" s="528"/>
      <c r="J10" s="528"/>
      <c r="K10" s="528"/>
      <c r="L10" s="531"/>
      <c r="M10" s="531"/>
      <c r="N10" s="531"/>
      <c r="O10" s="531"/>
      <c r="P10" s="531"/>
      <c r="Q10" s="531"/>
      <c r="R10" s="528"/>
      <c r="S10" s="528"/>
      <c r="T10" s="528"/>
      <c r="U10" s="528"/>
      <c r="V10" s="528"/>
      <c r="W10" s="528"/>
      <c r="X10" s="528"/>
      <c r="Y10" s="528"/>
      <c r="Z10" s="528"/>
      <c r="AA10" s="528"/>
      <c r="AB10" s="528"/>
      <c r="AC10" s="528"/>
      <c r="AD10" s="528"/>
      <c r="AE10" s="528"/>
      <c r="AF10" s="528"/>
      <c r="AG10" s="528"/>
      <c r="AH10" s="528"/>
      <c r="AI10" s="528"/>
      <c r="AJ10" s="528"/>
      <c r="AK10" s="528"/>
      <c r="AL10" s="528"/>
      <c r="AM10" s="528"/>
      <c r="AN10" s="528"/>
      <c r="AO10" s="528"/>
      <c r="AP10" s="531"/>
      <c r="AQ10" s="531"/>
      <c r="AR10" s="531"/>
      <c r="AS10" s="531"/>
      <c r="AT10" s="531"/>
      <c r="AU10" s="531"/>
      <c r="AV10" s="528"/>
      <c r="AW10" s="528"/>
      <c r="AX10" s="528"/>
      <c r="AY10" s="528"/>
      <c r="AZ10" s="528"/>
      <c r="BA10" s="528"/>
      <c r="BB10" s="198"/>
      <c r="BC10" s="198"/>
      <c r="BD10" s="529"/>
      <c r="BE10" s="529"/>
      <c r="BF10" s="529"/>
      <c r="BG10" s="529"/>
      <c r="BH10" s="529"/>
      <c r="BI10" s="529"/>
      <c r="BJ10" s="529"/>
      <c r="BK10" s="529"/>
      <c r="BL10" s="529"/>
      <c r="BM10" s="529"/>
      <c r="BN10" s="529"/>
      <c r="BO10" s="529"/>
      <c r="BP10" s="529"/>
      <c r="BQ10" s="529"/>
      <c r="BR10" s="529"/>
      <c r="BS10" s="529"/>
      <c r="BT10" s="529"/>
      <c r="BU10" s="529"/>
      <c r="BV10" s="529"/>
      <c r="BW10" s="529"/>
      <c r="BX10" s="529"/>
      <c r="BY10" s="529"/>
      <c r="BZ10" s="529"/>
      <c r="CA10" s="529"/>
      <c r="CB10" s="529"/>
      <c r="CC10" s="529"/>
      <c r="CD10" s="529"/>
      <c r="CE10" s="529"/>
      <c r="CF10" s="529"/>
      <c r="CG10" s="529"/>
      <c r="CH10" s="529"/>
      <c r="CI10" s="529"/>
      <c r="CJ10" s="529"/>
      <c r="CK10" s="529"/>
      <c r="CL10" s="529"/>
      <c r="CM10" s="529"/>
      <c r="CN10" s="529"/>
    </row>
    <row r="11" spans="1:92" ht="32.25" customHeight="1">
      <c r="A11" s="533"/>
      <c r="B11" s="533"/>
      <c r="C11" s="537"/>
      <c r="D11" s="538"/>
      <c r="E11" s="539"/>
      <c r="F11" s="528"/>
      <c r="G11" s="528"/>
      <c r="H11" s="528"/>
      <c r="I11" s="528"/>
      <c r="J11" s="528"/>
      <c r="K11" s="528"/>
      <c r="L11" s="531"/>
      <c r="M11" s="531"/>
      <c r="N11" s="531"/>
      <c r="O11" s="531"/>
      <c r="P11" s="531"/>
      <c r="Q11" s="531"/>
      <c r="R11" s="528"/>
      <c r="S11" s="528"/>
      <c r="T11" s="528"/>
      <c r="U11" s="528"/>
      <c r="V11" s="528"/>
      <c r="W11" s="528"/>
      <c r="X11" s="528"/>
      <c r="Y11" s="528"/>
      <c r="Z11" s="528"/>
      <c r="AA11" s="528"/>
      <c r="AB11" s="528"/>
      <c r="AC11" s="528"/>
      <c r="AD11" s="528"/>
      <c r="AE11" s="528"/>
      <c r="AF11" s="528"/>
      <c r="AG11" s="528"/>
      <c r="AH11" s="528"/>
      <c r="AI11" s="528"/>
      <c r="AJ11" s="528"/>
      <c r="AK11" s="528"/>
      <c r="AL11" s="528"/>
      <c r="AM11" s="528"/>
      <c r="AN11" s="528"/>
      <c r="AO11" s="528"/>
      <c r="AP11" s="531"/>
      <c r="AQ11" s="531"/>
      <c r="AR11" s="531"/>
      <c r="AS11" s="531"/>
      <c r="AT11" s="531"/>
      <c r="AU11" s="531"/>
      <c r="AV11" s="528"/>
      <c r="AW11" s="528"/>
      <c r="AX11" s="528"/>
      <c r="AY11" s="528"/>
      <c r="AZ11" s="528"/>
      <c r="BA11" s="528"/>
      <c r="BB11" s="198"/>
      <c r="BC11" s="198"/>
      <c r="BD11" s="529"/>
      <c r="BE11" s="529"/>
      <c r="BF11" s="529"/>
      <c r="BG11" s="529"/>
      <c r="BH11" s="529"/>
      <c r="BI11" s="529"/>
      <c r="BJ11" s="529"/>
      <c r="BK11" s="529"/>
      <c r="BL11" s="529"/>
      <c r="BM11" s="529"/>
      <c r="BN11" s="529"/>
      <c r="BO11" s="529"/>
      <c r="BP11" s="529"/>
      <c r="BQ11" s="529"/>
      <c r="BR11" s="529"/>
      <c r="BS11" s="529"/>
      <c r="BT11" s="529"/>
      <c r="BU11" s="529"/>
      <c r="BV11" s="529"/>
      <c r="BW11" s="529"/>
      <c r="BX11" s="529"/>
      <c r="BY11" s="529"/>
      <c r="BZ11" s="529"/>
      <c r="CA11" s="529"/>
      <c r="CB11" s="529"/>
      <c r="CC11" s="529"/>
      <c r="CD11" s="529"/>
      <c r="CE11" s="529"/>
      <c r="CF11" s="529"/>
      <c r="CG11" s="529"/>
      <c r="CH11" s="529"/>
      <c r="CI11" s="529"/>
      <c r="CJ11" s="529"/>
      <c r="CK11" s="529"/>
      <c r="CL11" s="529"/>
      <c r="CM11" s="529"/>
      <c r="CN11" s="529"/>
    </row>
    <row r="12" spans="1:92" ht="32.25" customHeight="1">
      <c r="A12" s="533"/>
      <c r="B12" s="533"/>
      <c r="C12" s="537"/>
      <c r="D12" s="538"/>
      <c r="E12" s="539"/>
      <c r="F12" s="528"/>
      <c r="G12" s="528"/>
      <c r="H12" s="528"/>
      <c r="I12" s="528"/>
      <c r="J12" s="528"/>
      <c r="K12" s="528"/>
      <c r="L12" s="531"/>
      <c r="M12" s="531"/>
      <c r="N12" s="531"/>
      <c r="O12" s="531"/>
      <c r="P12" s="531"/>
      <c r="Q12" s="531"/>
      <c r="R12" s="528"/>
      <c r="S12" s="528"/>
      <c r="T12" s="528"/>
      <c r="U12" s="528"/>
      <c r="V12" s="528"/>
      <c r="W12" s="528"/>
      <c r="X12" s="528"/>
      <c r="Y12" s="528"/>
      <c r="Z12" s="528"/>
      <c r="AA12" s="528"/>
      <c r="AB12" s="528"/>
      <c r="AC12" s="528"/>
      <c r="AD12" s="528"/>
      <c r="AE12" s="528"/>
      <c r="AF12" s="528"/>
      <c r="AG12" s="528"/>
      <c r="AH12" s="528"/>
      <c r="AI12" s="528"/>
      <c r="AJ12" s="528"/>
      <c r="AK12" s="528"/>
      <c r="AL12" s="528"/>
      <c r="AM12" s="528"/>
      <c r="AN12" s="528"/>
      <c r="AO12" s="528"/>
      <c r="AP12" s="531"/>
      <c r="AQ12" s="531"/>
      <c r="AR12" s="531"/>
      <c r="AS12" s="531"/>
      <c r="AT12" s="531"/>
      <c r="AU12" s="531"/>
      <c r="AV12" s="528"/>
      <c r="AW12" s="528"/>
      <c r="AX12" s="528"/>
      <c r="AY12" s="528"/>
      <c r="AZ12" s="528"/>
      <c r="BA12" s="528"/>
      <c r="BB12" s="198"/>
      <c r="BC12" s="198"/>
      <c r="BD12" s="529"/>
      <c r="BE12" s="529"/>
      <c r="BF12" s="529"/>
      <c r="BG12" s="529"/>
      <c r="BH12" s="529"/>
      <c r="BI12" s="529"/>
      <c r="BJ12" s="529"/>
      <c r="BK12" s="529"/>
      <c r="BL12" s="529"/>
      <c r="BM12" s="529"/>
      <c r="BN12" s="529"/>
      <c r="BO12" s="529"/>
      <c r="BP12" s="529"/>
      <c r="BQ12" s="529"/>
      <c r="BR12" s="529"/>
      <c r="BS12" s="529"/>
      <c r="BT12" s="529"/>
      <c r="BU12" s="529"/>
      <c r="BV12" s="529"/>
      <c r="BW12" s="529"/>
      <c r="BX12" s="529"/>
      <c r="BY12" s="529"/>
      <c r="BZ12" s="529"/>
      <c r="CA12" s="529"/>
      <c r="CB12" s="529"/>
      <c r="CC12" s="529"/>
      <c r="CD12" s="529"/>
      <c r="CE12" s="529"/>
      <c r="CF12" s="529"/>
      <c r="CG12" s="529"/>
      <c r="CH12" s="529"/>
      <c r="CI12" s="529"/>
      <c r="CJ12" s="529"/>
      <c r="CK12" s="529"/>
      <c r="CL12" s="529"/>
      <c r="CM12" s="529"/>
      <c r="CN12" s="529"/>
    </row>
    <row r="13" spans="1:92" ht="45.75" customHeight="1">
      <c r="A13" s="533"/>
      <c r="B13" s="533"/>
      <c r="C13" s="540"/>
      <c r="D13" s="541"/>
      <c r="E13" s="542"/>
      <c r="F13" s="530"/>
      <c r="G13" s="530"/>
      <c r="H13" s="530"/>
      <c r="I13" s="530"/>
      <c r="J13" s="530"/>
      <c r="K13" s="530"/>
      <c r="L13" s="530"/>
      <c r="M13" s="530"/>
      <c r="N13" s="530"/>
      <c r="O13" s="530"/>
      <c r="P13" s="530"/>
      <c r="Q13" s="530"/>
      <c r="R13" s="530"/>
      <c r="S13" s="530"/>
      <c r="T13" s="530"/>
      <c r="U13" s="530"/>
      <c r="V13" s="530"/>
      <c r="W13" s="530"/>
      <c r="X13" s="530"/>
      <c r="Y13" s="530"/>
      <c r="Z13" s="530"/>
      <c r="AA13" s="530"/>
      <c r="AB13" s="530"/>
      <c r="AC13" s="530"/>
      <c r="AD13" s="530"/>
      <c r="AE13" s="530"/>
      <c r="AF13" s="530"/>
      <c r="AG13" s="530"/>
      <c r="AH13" s="530"/>
      <c r="AI13" s="530"/>
      <c r="AJ13" s="530"/>
      <c r="AK13" s="530"/>
      <c r="AL13" s="530"/>
      <c r="AM13" s="530"/>
      <c r="AN13" s="530"/>
      <c r="AO13" s="530"/>
      <c r="AP13" s="530"/>
      <c r="AQ13" s="530"/>
      <c r="AR13" s="530"/>
      <c r="AS13" s="530"/>
      <c r="AT13" s="530"/>
      <c r="AU13" s="530"/>
      <c r="AV13" s="530"/>
      <c r="AW13" s="530"/>
      <c r="AX13" s="530"/>
      <c r="AY13" s="530"/>
      <c r="AZ13" s="530"/>
      <c r="BA13" s="530"/>
      <c r="BB13" s="197"/>
      <c r="BC13" s="495"/>
      <c r="BD13" s="495"/>
      <c r="BE13" s="495"/>
      <c r="BF13" s="495"/>
      <c r="BG13" s="495"/>
      <c r="BH13" s="495"/>
      <c r="BI13" s="495"/>
      <c r="BJ13" s="495"/>
      <c r="BK13" s="495"/>
      <c r="BL13" s="495"/>
      <c r="BM13" s="495"/>
      <c r="BN13" s="495"/>
      <c r="BO13" s="495"/>
      <c r="BP13" s="495"/>
      <c r="BQ13" s="495"/>
      <c r="BR13" s="495"/>
      <c r="BS13" s="195"/>
      <c r="BT13" s="195"/>
      <c r="BU13" s="195"/>
      <c r="BV13" s="195"/>
      <c r="BW13" s="195"/>
      <c r="BX13" s="195"/>
      <c r="BY13" s="195"/>
      <c r="BZ13" s="195"/>
      <c r="CA13" s="195"/>
      <c r="CB13" s="195"/>
      <c r="CC13" s="195"/>
      <c r="CD13" s="195"/>
      <c r="CE13" s="195"/>
      <c r="CF13" s="195"/>
      <c r="CG13" s="195"/>
      <c r="CH13" s="195"/>
      <c r="CI13" s="195"/>
      <c r="CJ13" s="195"/>
      <c r="CK13" s="195"/>
      <c r="CL13" s="195"/>
      <c r="CM13" s="195"/>
      <c r="CN13" s="195"/>
    </row>
    <row r="14" spans="1:92" s="195" customFormat="1" ht="32.25" customHeight="1">
      <c r="A14" s="533"/>
      <c r="B14" s="533"/>
      <c r="C14" s="498" t="s">
        <v>301</v>
      </c>
      <c r="D14" s="499"/>
      <c r="E14" s="500"/>
      <c r="F14" s="507" t="s">
        <v>302</v>
      </c>
      <c r="G14" s="508"/>
      <c r="H14" s="508"/>
      <c r="I14" s="508"/>
      <c r="J14" s="508"/>
      <c r="K14" s="509"/>
      <c r="L14" s="516" t="s">
        <v>303</v>
      </c>
      <c r="M14" s="517"/>
      <c r="N14" s="517"/>
      <c r="O14" s="517"/>
      <c r="P14" s="517"/>
      <c r="Q14" s="518"/>
      <c r="R14" s="516" t="s">
        <v>304</v>
      </c>
      <c r="S14" s="517"/>
      <c r="T14" s="517"/>
      <c r="U14" s="517"/>
      <c r="V14" s="517"/>
      <c r="W14" s="518"/>
      <c r="X14" s="516" t="s">
        <v>305</v>
      </c>
      <c r="Y14" s="517"/>
      <c r="Z14" s="517"/>
      <c r="AA14" s="517"/>
      <c r="AB14" s="517"/>
      <c r="AC14" s="518"/>
      <c r="AD14" s="516" t="s">
        <v>306</v>
      </c>
      <c r="AE14" s="517"/>
      <c r="AF14" s="517"/>
      <c r="AG14" s="517"/>
      <c r="AH14" s="517"/>
      <c r="AI14" s="518"/>
      <c r="AJ14" s="516" t="s">
        <v>307</v>
      </c>
      <c r="AK14" s="517"/>
      <c r="AL14" s="517"/>
      <c r="AM14" s="517"/>
      <c r="AN14" s="517"/>
      <c r="AO14" s="518"/>
      <c r="AP14" s="516" t="s">
        <v>308</v>
      </c>
      <c r="AQ14" s="517"/>
      <c r="AR14" s="517"/>
      <c r="AS14" s="517"/>
      <c r="AT14" s="517"/>
      <c r="AU14" s="518"/>
      <c r="AV14" s="516" t="s">
        <v>309</v>
      </c>
      <c r="AW14" s="517"/>
      <c r="AX14" s="517"/>
      <c r="AY14" s="517"/>
      <c r="AZ14" s="517"/>
      <c r="BA14" s="518"/>
      <c r="BB14" s="199"/>
      <c r="BC14" s="199"/>
      <c r="BD14" s="199"/>
      <c r="BE14" s="199"/>
      <c r="BF14" s="199"/>
      <c r="BG14" s="199"/>
      <c r="BH14" s="199"/>
      <c r="BI14" s="199"/>
      <c r="BJ14" s="199"/>
      <c r="BK14" s="199"/>
      <c r="BL14" s="199"/>
      <c r="BM14" s="496"/>
      <c r="BN14" s="496"/>
      <c r="BO14" s="496"/>
      <c r="BP14" s="496"/>
      <c r="BQ14" s="496"/>
      <c r="BR14" s="496"/>
    </row>
    <row r="15" spans="1:92" s="195" customFormat="1" ht="32.25" customHeight="1">
      <c r="A15" s="533"/>
      <c r="B15" s="533"/>
      <c r="C15" s="501"/>
      <c r="D15" s="502"/>
      <c r="E15" s="503"/>
      <c r="F15" s="510"/>
      <c r="G15" s="511"/>
      <c r="H15" s="511"/>
      <c r="I15" s="511"/>
      <c r="J15" s="511"/>
      <c r="K15" s="512"/>
      <c r="L15" s="519"/>
      <c r="M15" s="520"/>
      <c r="N15" s="520"/>
      <c r="O15" s="520"/>
      <c r="P15" s="520"/>
      <c r="Q15" s="521"/>
      <c r="R15" s="519"/>
      <c r="S15" s="520"/>
      <c r="T15" s="520"/>
      <c r="U15" s="520"/>
      <c r="V15" s="520"/>
      <c r="W15" s="521"/>
      <c r="X15" s="519"/>
      <c r="Y15" s="520"/>
      <c r="Z15" s="520"/>
      <c r="AA15" s="520"/>
      <c r="AB15" s="520"/>
      <c r="AC15" s="521"/>
      <c r="AD15" s="519"/>
      <c r="AE15" s="520"/>
      <c r="AF15" s="520"/>
      <c r="AG15" s="520"/>
      <c r="AH15" s="520"/>
      <c r="AI15" s="521"/>
      <c r="AJ15" s="519"/>
      <c r="AK15" s="520"/>
      <c r="AL15" s="520"/>
      <c r="AM15" s="520"/>
      <c r="AN15" s="520"/>
      <c r="AO15" s="521"/>
      <c r="AP15" s="519"/>
      <c r="AQ15" s="520"/>
      <c r="AR15" s="520"/>
      <c r="AS15" s="520"/>
      <c r="AT15" s="520"/>
      <c r="AU15" s="521"/>
      <c r="AV15" s="519"/>
      <c r="AW15" s="520"/>
      <c r="AX15" s="520"/>
      <c r="AY15" s="520"/>
      <c r="AZ15" s="520"/>
      <c r="BA15" s="521"/>
      <c r="BB15" s="200"/>
      <c r="BC15" s="200"/>
      <c r="BD15" s="200"/>
      <c r="BE15" s="200"/>
      <c r="BF15" s="200"/>
      <c r="BG15" s="497"/>
      <c r="BH15" s="497"/>
      <c r="BI15" s="497"/>
      <c r="BJ15" s="497"/>
      <c r="BK15" s="497"/>
      <c r="BL15" s="497"/>
      <c r="BM15" s="496"/>
      <c r="BN15" s="496"/>
      <c r="BO15" s="496"/>
      <c r="BP15" s="496"/>
      <c r="BQ15" s="496"/>
      <c r="BR15" s="496"/>
    </row>
    <row r="16" spans="1:92" s="195" customFormat="1" ht="32.25" customHeight="1">
      <c r="A16" s="533"/>
      <c r="B16" s="533"/>
      <c r="C16" s="501"/>
      <c r="D16" s="502"/>
      <c r="E16" s="503"/>
      <c r="F16" s="513"/>
      <c r="G16" s="514"/>
      <c r="H16" s="514"/>
      <c r="I16" s="514"/>
      <c r="J16" s="514"/>
      <c r="K16" s="515"/>
      <c r="L16" s="522"/>
      <c r="M16" s="523"/>
      <c r="N16" s="523"/>
      <c r="O16" s="523"/>
      <c r="P16" s="523"/>
      <c r="Q16" s="524"/>
      <c r="R16" s="522"/>
      <c r="S16" s="523"/>
      <c r="T16" s="523"/>
      <c r="U16" s="523"/>
      <c r="V16" s="523"/>
      <c r="W16" s="524"/>
      <c r="X16" s="522"/>
      <c r="Y16" s="523"/>
      <c r="Z16" s="523"/>
      <c r="AA16" s="523"/>
      <c r="AB16" s="523"/>
      <c r="AC16" s="524"/>
      <c r="AD16" s="522"/>
      <c r="AE16" s="523"/>
      <c r="AF16" s="523"/>
      <c r="AG16" s="523"/>
      <c r="AH16" s="523"/>
      <c r="AI16" s="524"/>
      <c r="AJ16" s="522"/>
      <c r="AK16" s="523"/>
      <c r="AL16" s="523"/>
      <c r="AM16" s="523"/>
      <c r="AN16" s="523"/>
      <c r="AO16" s="524"/>
      <c r="AP16" s="522"/>
      <c r="AQ16" s="523"/>
      <c r="AR16" s="523"/>
      <c r="AS16" s="523"/>
      <c r="AT16" s="523"/>
      <c r="AU16" s="524"/>
      <c r="AV16" s="522"/>
      <c r="AW16" s="523"/>
      <c r="AX16" s="523"/>
      <c r="AY16" s="523"/>
      <c r="AZ16" s="523"/>
      <c r="BA16" s="524"/>
      <c r="BB16" s="200"/>
      <c r="BC16" s="200"/>
      <c r="BD16" s="200"/>
      <c r="BE16" s="200"/>
      <c r="BF16" s="200"/>
      <c r="BG16" s="497"/>
      <c r="BH16" s="497"/>
      <c r="BI16" s="497"/>
      <c r="BJ16" s="497"/>
      <c r="BK16" s="497"/>
      <c r="BL16" s="497"/>
      <c r="BM16" s="496"/>
      <c r="BN16" s="496"/>
      <c r="BO16" s="496"/>
      <c r="BP16" s="496"/>
      <c r="BQ16" s="496"/>
      <c r="BR16" s="496"/>
    </row>
    <row r="17" spans="1:92" s="195" customFormat="1" ht="46.5" customHeight="1">
      <c r="A17" s="533"/>
      <c r="B17" s="533"/>
      <c r="C17" s="504"/>
      <c r="D17" s="505"/>
      <c r="E17" s="506"/>
      <c r="F17" s="525"/>
      <c r="G17" s="526"/>
      <c r="H17" s="526"/>
      <c r="I17" s="526"/>
      <c r="J17" s="526"/>
      <c r="K17" s="527"/>
      <c r="L17" s="525"/>
      <c r="M17" s="526"/>
      <c r="N17" s="526"/>
      <c r="O17" s="526"/>
      <c r="P17" s="526"/>
      <c r="Q17" s="527"/>
      <c r="R17" s="525"/>
      <c r="S17" s="526"/>
      <c r="T17" s="526"/>
      <c r="U17" s="526"/>
      <c r="V17" s="526"/>
      <c r="W17" s="527"/>
      <c r="X17" s="525"/>
      <c r="Y17" s="526"/>
      <c r="Z17" s="526"/>
      <c r="AA17" s="526"/>
      <c r="AB17" s="526"/>
      <c r="AC17" s="527"/>
      <c r="AD17" s="525"/>
      <c r="AE17" s="526"/>
      <c r="AF17" s="526"/>
      <c r="AG17" s="526"/>
      <c r="AH17" s="526"/>
      <c r="AI17" s="527"/>
      <c r="AJ17" s="525"/>
      <c r="AK17" s="526"/>
      <c r="AL17" s="526"/>
      <c r="AM17" s="526"/>
      <c r="AN17" s="526"/>
      <c r="AO17" s="527"/>
      <c r="AP17" s="525"/>
      <c r="AQ17" s="526"/>
      <c r="AR17" s="526"/>
      <c r="AS17" s="526"/>
      <c r="AT17" s="526"/>
      <c r="AU17" s="527"/>
      <c r="AV17" s="525"/>
      <c r="AW17" s="526"/>
      <c r="AX17" s="526"/>
      <c r="AY17" s="526"/>
      <c r="AZ17" s="526"/>
      <c r="BA17" s="527"/>
      <c r="BB17" s="201"/>
      <c r="BC17" s="494"/>
      <c r="BD17" s="494"/>
      <c r="BE17" s="494"/>
      <c r="BF17" s="494"/>
      <c r="BG17" s="494"/>
      <c r="BH17" s="494"/>
      <c r="BI17" s="494"/>
      <c r="BJ17" s="494"/>
      <c r="BK17" s="494"/>
      <c r="BL17" s="494"/>
      <c r="BM17" s="495"/>
      <c r="BN17" s="495"/>
      <c r="BO17" s="495"/>
      <c r="BP17" s="495"/>
      <c r="BQ17" s="495"/>
      <c r="BR17" s="495"/>
    </row>
    <row r="21" spans="1:92" s="195" customFormat="1" ht="18" hidden="1" customHeight="1">
      <c r="A21"/>
      <c r="B21"/>
      <c r="C21"/>
      <c r="D21"/>
      <c r="E21"/>
      <c r="F21"/>
      <c r="G21"/>
      <c r="H21"/>
      <c r="I21"/>
      <c r="J21"/>
      <c r="K21"/>
      <c r="L21"/>
      <c r="M21"/>
      <c r="N21"/>
      <c r="O21"/>
      <c r="P21"/>
      <c r="Q21" s="195" t="s">
        <v>310</v>
      </c>
      <c r="R21"/>
      <c r="S21"/>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row>
    <row r="22" spans="1:92" s="195" customFormat="1" ht="18" hidden="1" customHeight="1">
      <c r="A22"/>
      <c r="B22"/>
      <c r="C22"/>
      <c r="D22"/>
      <c r="E22"/>
      <c r="F22"/>
      <c r="G22"/>
      <c r="H22"/>
      <c r="I22"/>
      <c r="J22"/>
      <c r="K22"/>
      <c r="L22"/>
      <c r="M22"/>
      <c r="N22"/>
      <c r="O22"/>
      <c r="P22"/>
      <c r="Q22" s="195" t="s">
        <v>311</v>
      </c>
      <c r="R22"/>
      <c r="S22"/>
      <c r="T22"/>
      <c r="U22"/>
      <c r="V22"/>
      <c r="W22"/>
      <c r="X22"/>
      <c r="Y22"/>
      <c r="Z22"/>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row>
    <row r="23" spans="1:92" s="195" customFormat="1" ht="18" hidden="1" customHeight="1">
      <c r="A23"/>
      <c r="B23"/>
      <c r="C23"/>
      <c r="D23"/>
      <c r="E23"/>
      <c r="F23"/>
      <c r="G23"/>
      <c r="H23"/>
      <c r="I23"/>
      <c r="J23"/>
      <c r="K23"/>
      <c r="L23"/>
      <c r="M23"/>
      <c r="N23"/>
      <c r="O23"/>
      <c r="P23"/>
      <c r="Q23" s="195" t="s">
        <v>312</v>
      </c>
      <c r="R23"/>
      <c r="S23"/>
      <c r="T23"/>
      <c r="U23"/>
      <c r="V23"/>
      <c r="W23"/>
      <c r="X23"/>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row>
    <row r="24" spans="1:92" s="195" customFormat="1" ht="18" hidden="1" customHeight="1">
      <c r="A24"/>
      <c r="B24"/>
      <c r="C24"/>
      <c r="D24"/>
      <c r="E24"/>
      <c r="F24"/>
      <c r="G24"/>
      <c r="H24"/>
      <c r="I24"/>
      <c r="J24"/>
      <c r="K24"/>
      <c r="L24"/>
      <c r="M24"/>
      <c r="N24"/>
      <c r="O24"/>
      <c r="P24"/>
      <c r="Q24" s="195" t="s">
        <v>313</v>
      </c>
      <c r="R24"/>
      <c r="S24"/>
      <c r="T24"/>
      <c r="U24"/>
      <c r="V24"/>
      <c r="W24"/>
      <c r="X24"/>
      <c r="Y24"/>
      <c r="Z24"/>
      <c r="AA24"/>
      <c r="AB24"/>
      <c r="AC24"/>
      <c r="AD24"/>
      <c r="AE24"/>
      <c r="AF24"/>
      <c r="AG24"/>
      <c r="AH24"/>
      <c r="AI24"/>
      <c r="AJ24"/>
      <c r="AK24"/>
      <c r="AL24"/>
      <c r="AM24"/>
      <c r="AN24"/>
      <c r="AO24"/>
      <c r="AP24"/>
      <c r="AQ24"/>
      <c r="AR24"/>
      <c r="AS24"/>
      <c r="AT24"/>
      <c r="AU24"/>
      <c r="AV24"/>
      <c r="AW24"/>
      <c r="AX24"/>
      <c r="AY24"/>
      <c r="AZ24"/>
      <c r="BA24"/>
      <c r="BB24"/>
      <c r="BC24"/>
      <c r="BD24"/>
      <c r="BE24"/>
      <c r="BF24"/>
      <c r="BG24"/>
      <c r="BH24"/>
      <c r="BI24"/>
      <c r="BJ24"/>
      <c r="BK24"/>
      <c r="BL24"/>
      <c r="BM24"/>
      <c r="BN24"/>
      <c r="BO24"/>
      <c r="BP24"/>
      <c r="BQ24"/>
      <c r="BR24"/>
      <c r="BS24"/>
      <c r="BT24"/>
      <c r="BU24"/>
      <c r="BV24"/>
      <c r="BW24"/>
      <c r="BX24"/>
      <c r="BY24"/>
      <c r="BZ24"/>
      <c r="CA24"/>
      <c r="CB24"/>
      <c r="CC24"/>
      <c r="CD24"/>
      <c r="CE24"/>
      <c r="CF24"/>
      <c r="CG24"/>
      <c r="CH24"/>
      <c r="CI24"/>
      <c r="CJ24"/>
      <c r="CK24"/>
      <c r="CL24"/>
      <c r="CM24"/>
      <c r="CN24"/>
    </row>
    <row r="25" spans="1:92" s="195" customFormat="1" ht="18" hidden="1" customHeight="1">
      <c r="A25"/>
      <c r="B25"/>
      <c r="C25"/>
      <c r="D25"/>
      <c r="E25"/>
      <c r="F25"/>
      <c r="G25"/>
      <c r="H25"/>
      <c r="I25"/>
      <c r="J25"/>
      <c r="K25"/>
      <c r="L25"/>
      <c r="M25"/>
      <c r="N25"/>
      <c r="O25"/>
      <c r="P25"/>
      <c r="Q25" s="195" t="s">
        <v>314</v>
      </c>
      <c r="R25"/>
      <c r="S25"/>
      <c r="T25"/>
      <c r="U25"/>
      <c r="V25"/>
      <c r="W25"/>
      <c r="X25"/>
      <c r="Y25"/>
      <c r="Z25"/>
      <c r="AA25"/>
      <c r="AB25"/>
      <c r="AC25"/>
      <c r="AD25"/>
      <c r="AE25"/>
      <c r="AF25"/>
      <c r="AG25"/>
      <c r="AH25"/>
      <c r="AI25"/>
      <c r="AJ25"/>
      <c r="AK25"/>
      <c r="AL25"/>
      <c r="AM25"/>
      <c r="AN25"/>
      <c r="AO25"/>
      <c r="AP25"/>
      <c r="AQ25"/>
      <c r="AR25"/>
      <c r="AS25"/>
      <c r="AT25"/>
      <c r="AU25"/>
      <c r="AV25"/>
      <c r="AW25"/>
      <c r="AX25"/>
      <c r="AY25"/>
      <c r="AZ25"/>
      <c r="BA25"/>
      <c r="BB25"/>
      <c r="BC25"/>
      <c r="BD25"/>
      <c r="BE25"/>
      <c r="BF25"/>
      <c r="BG25"/>
      <c r="BH25"/>
      <c r="BI25"/>
      <c r="BJ25"/>
      <c r="BK25"/>
      <c r="BL25"/>
      <c r="BM25"/>
      <c r="BN25"/>
      <c r="BO25"/>
      <c r="BP25"/>
      <c r="BQ25"/>
      <c r="BR25"/>
      <c r="BS25"/>
      <c r="BT25"/>
      <c r="BU25"/>
      <c r="BV25"/>
      <c r="BW25"/>
      <c r="BX25"/>
      <c r="BY25"/>
      <c r="BZ25"/>
      <c r="CA25"/>
      <c r="CB25"/>
      <c r="CC25"/>
      <c r="CD25"/>
      <c r="CE25"/>
      <c r="CF25"/>
      <c r="CG25"/>
      <c r="CH25"/>
      <c r="CI25"/>
      <c r="CJ25"/>
      <c r="CK25"/>
      <c r="CL25"/>
      <c r="CM25"/>
      <c r="CN25"/>
    </row>
    <row r="26" spans="1:92" s="195" customFormat="1" ht="18" customHeight="1">
      <c r="A26"/>
      <c r="B26"/>
      <c r="C26"/>
      <c r="D26"/>
      <c r="E26"/>
      <c r="F26"/>
      <c r="G26"/>
      <c r="H26"/>
      <c r="I26"/>
      <c r="J26"/>
      <c r="K26"/>
      <c r="L26"/>
      <c r="M26"/>
      <c r="N26"/>
      <c r="O26"/>
      <c r="P26"/>
      <c r="R26"/>
      <c r="S26"/>
      <c r="T26"/>
      <c r="U26"/>
      <c r="V26"/>
      <c r="W26"/>
      <c r="X26"/>
      <c r="Y26"/>
      <c r="Z26"/>
      <c r="AA26"/>
      <c r="AB26"/>
      <c r="AC26"/>
      <c r="AD26"/>
      <c r="AE26"/>
      <c r="AF26"/>
      <c r="AG26"/>
      <c r="AH26"/>
      <c r="AI26"/>
      <c r="AJ26"/>
      <c r="AK26"/>
      <c r="AL26"/>
      <c r="AM26"/>
      <c r="AN26"/>
      <c r="AO26"/>
      <c r="AP26"/>
      <c r="AQ26"/>
      <c r="AR26"/>
      <c r="AS26"/>
      <c r="AT26"/>
      <c r="AU26"/>
      <c r="AV26"/>
      <c r="AW26"/>
      <c r="AX26"/>
      <c r="AY26"/>
      <c r="AZ26"/>
      <c r="BA26"/>
      <c r="BB26"/>
      <c r="BC26"/>
      <c r="BD26"/>
      <c r="BE26"/>
      <c r="BF26"/>
      <c r="BG26"/>
      <c r="BH26"/>
      <c r="BI26"/>
      <c r="BJ26"/>
      <c r="BK26"/>
      <c r="BL26"/>
      <c r="BM26"/>
      <c r="BN26"/>
      <c r="BO26"/>
      <c r="BP26"/>
      <c r="BQ26"/>
      <c r="BR26"/>
      <c r="BS26"/>
      <c r="BT26"/>
      <c r="BU26"/>
      <c r="BV26"/>
      <c r="BW26"/>
      <c r="BX26"/>
      <c r="BY26"/>
      <c r="BZ26"/>
      <c r="CA26"/>
      <c r="CB26"/>
      <c r="CC26"/>
      <c r="CD26"/>
      <c r="CE26"/>
      <c r="CF26"/>
      <c r="CG26"/>
      <c r="CH26"/>
      <c r="CI26"/>
      <c r="CJ26"/>
      <c r="CK26"/>
      <c r="CL26"/>
      <c r="CM26"/>
      <c r="CN26"/>
    </row>
  </sheetData>
  <mergeCells count="105">
    <mergeCell ref="A2:B17"/>
    <mergeCell ref="C2:E13"/>
    <mergeCell ref="F2:K4"/>
    <mergeCell ref="L2:Q4"/>
    <mergeCell ref="R2:W4"/>
    <mergeCell ref="X2:AC4"/>
    <mergeCell ref="AD2:AI4"/>
    <mergeCell ref="AJ2:AO4"/>
    <mergeCell ref="AP2:AU4"/>
    <mergeCell ref="F6:K8"/>
    <mergeCell ref="L6:Q8"/>
    <mergeCell ref="R6:W8"/>
    <mergeCell ref="X6:AC8"/>
    <mergeCell ref="AD6:AI8"/>
    <mergeCell ref="AJ6:AO8"/>
    <mergeCell ref="AP6:AU8"/>
    <mergeCell ref="F10:K12"/>
    <mergeCell ref="L10:Q12"/>
    <mergeCell ref="R10:W12"/>
    <mergeCell ref="X10:AC12"/>
    <mergeCell ref="AD10:AI12"/>
    <mergeCell ref="AJ10:AO12"/>
    <mergeCell ref="AP10:AU12"/>
    <mergeCell ref="AJ14:AO16"/>
    <mergeCell ref="BC2:CN4"/>
    <mergeCell ref="F5:K5"/>
    <mergeCell ref="L5:Q5"/>
    <mergeCell ref="R5:W5"/>
    <mergeCell ref="X5:AC5"/>
    <mergeCell ref="AD5:AI5"/>
    <mergeCell ref="AJ5:AO5"/>
    <mergeCell ref="AP5:AU5"/>
    <mergeCell ref="BM5:BN5"/>
    <mergeCell ref="BO5:BP5"/>
    <mergeCell ref="BQ5:BR5"/>
    <mergeCell ref="AV5:BA5"/>
    <mergeCell ref="BC5:BD5"/>
    <mergeCell ref="BE5:BF5"/>
    <mergeCell ref="BG5:BH5"/>
    <mergeCell ref="BI5:BJ5"/>
    <mergeCell ref="BK5:BL5"/>
    <mergeCell ref="AV2:BA4"/>
    <mergeCell ref="BD6:CN8"/>
    <mergeCell ref="F9:K9"/>
    <mergeCell ref="L9:Q9"/>
    <mergeCell ref="R9:W9"/>
    <mergeCell ref="X9:AC9"/>
    <mergeCell ref="AD9:AI9"/>
    <mergeCell ref="AJ9:AO9"/>
    <mergeCell ref="AP9:AU9"/>
    <mergeCell ref="AV9:BA9"/>
    <mergeCell ref="BO9:BP9"/>
    <mergeCell ref="BQ9:BR9"/>
    <mergeCell ref="BM9:BN9"/>
    <mergeCell ref="AV6:BA8"/>
    <mergeCell ref="AV10:BA12"/>
    <mergeCell ref="BC9:BD9"/>
    <mergeCell ref="BE9:BF9"/>
    <mergeCell ref="BG9:BH9"/>
    <mergeCell ref="BI9:BJ9"/>
    <mergeCell ref="BK9:BL9"/>
    <mergeCell ref="BD10:CN12"/>
    <mergeCell ref="F13:K13"/>
    <mergeCell ref="L13:Q13"/>
    <mergeCell ref="R13:W13"/>
    <mergeCell ref="X13:AC13"/>
    <mergeCell ref="AD13:AI13"/>
    <mergeCell ref="AJ13:AO13"/>
    <mergeCell ref="AP13:AU13"/>
    <mergeCell ref="AV13:BA13"/>
    <mergeCell ref="BC13:BD13"/>
    <mergeCell ref="AP14:AU16"/>
    <mergeCell ref="AV14:BA16"/>
    <mergeCell ref="F17:K17"/>
    <mergeCell ref="L17:Q17"/>
    <mergeCell ref="R17:W17"/>
    <mergeCell ref="X17:AC17"/>
    <mergeCell ref="AD17:AI17"/>
    <mergeCell ref="AJ17:AO17"/>
    <mergeCell ref="AP17:AU17"/>
    <mergeCell ref="AV17:BA17"/>
    <mergeCell ref="A1:BA1"/>
    <mergeCell ref="BC17:BD17"/>
    <mergeCell ref="BE17:BF17"/>
    <mergeCell ref="BG17:BH17"/>
    <mergeCell ref="BI17:BJ17"/>
    <mergeCell ref="BK17:BL17"/>
    <mergeCell ref="BM17:BN17"/>
    <mergeCell ref="BM14:BR16"/>
    <mergeCell ref="BG15:BL16"/>
    <mergeCell ref="BQ13:BR13"/>
    <mergeCell ref="BE13:BF13"/>
    <mergeCell ref="BG13:BH13"/>
    <mergeCell ref="BI13:BJ13"/>
    <mergeCell ref="BK13:BL13"/>
    <mergeCell ref="BM13:BN13"/>
    <mergeCell ref="BO13:BP13"/>
    <mergeCell ref="BO17:BP17"/>
    <mergeCell ref="BQ17:BR17"/>
    <mergeCell ref="C14:E17"/>
    <mergeCell ref="F14:K16"/>
    <mergeCell ref="L14:Q16"/>
    <mergeCell ref="R14:W16"/>
    <mergeCell ref="X14:AC16"/>
    <mergeCell ref="AD14:AI16"/>
  </mergeCells>
  <phoneticPr fontId="1"/>
  <dataValidations count="2">
    <dataValidation type="list" allowBlank="1" showInputMessage="1" showErrorMessage="1" sqref="WVJ983051:WVL983051 N65547:P65547 IX65547:IZ65547 ST65547:SV65547 ACP65547:ACR65547 AML65547:AMN65547 AWH65547:AWJ65547 BGD65547:BGF65547 BPZ65547:BQB65547 BZV65547:BZX65547 CJR65547:CJT65547 CTN65547:CTP65547 DDJ65547:DDL65547 DNF65547:DNH65547 DXB65547:DXD65547 EGX65547:EGZ65547 EQT65547:EQV65547 FAP65547:FAR65547 FKL65547:FKN65547 FUH65547:FUJ65547 GED65547:GEF65547 GNZ65547:GOB65547 GXV65547:GXX65547 HHR65547:HHT65547 HRN65547:HRP65547 IBJ65547:IBL65547 ILF65547:ILH65547 IVB65547:IVD65547 JEX65547:JEZ65547 JOT65547:JOV65547 JYP65547:JYR65547 KIL65547:KIN65547 KSH65547:KSJ65547 LCD65547:LCF65547 LLZ65547:LMB65547 LVV65547:LVX65547 MFR65547:MFT65547 MPN65547:MPP65547 MZJ65547:MZL65547 NJF65547:NJH65547 NTB65547:NTD65547 OCX65547:OCZ65547 OMT65547:OMV65547 OWP65547:OWR65547 PGL65547:PGN65547 PQH65547:PQJ65547 QAD65547:QAF65547 QJZ65547:QKB65547 QTV65547:QTX65547 RDR65547:RDT65547 RNN65547:RNP65547 RXJ65547:RXL65547 SHF65547:SHH65547 SRB65547:SRD65547 TAX65547:TAZ65547 TKT65547:TKV65547 TUP65547:TUR65547 UEL65547:UEN65547 UOH65547:UOJ65547 UYD65547:UYF65547 VHZ65547:VIB65547 VRV65547:VRX65547 WBR65547:WBT65547 WLN65547:WLP65547 WVJ65547:WVL65547 N131083:P131083 IX131083:IZ131083 ST131083:SV131083 ACP131083:ACR131083 AML131083:AMN131083 AWH131083:AWJ131083 BGD131083:BGF131083 BPZ131083:BQB131083 BZV131083:BZX131083 CJR131083:CJT131083 CTN131083:CTP131083 DDJ131083:DDL131083 DNF131083:DNH131083 DXB131083:DXD131083 EGX131083:EGZ131083 EQT131083:EQV131083 FAP131083:FAR131083 FKL131083:FKN131083 FUH131083:FUJ131083 GED131083:GEF131083 GNZ131083:GOB131083 GXV131083:GXX131083 HHR131083:HHT131083 HRN131083:HRP131083 IBJ131083:IBL131083 ILF131083:ILH131083 IVB131083:IVD131083 JEX131083:JEZ131083 JOT131083:JOV131083 JYP131083:JYR131083 KIL131083:KIN131083 KSH131083:KSJ131083 LCD131083:LCF131083 LLZ131083:LMB131083 LVV131083:LVX131083 MFR131083:MFT131083 MPN131083:MPP131083 MZJ131083:MZL131083 NJF131083:NJH131083 NTB131083:NTD131083 OCX131083:OCZ131083 OMT131083:OMV131083 OWP131083:OWR131083 PGL131083:PGN131083 PQH131083:PQJ131083 QAD131083:QAF131083 QJZ131083:QKB131083 QTV131083:QTX131083 RDR131083:RDT131083 RNN131083:RNP131083 RXJ131083:RXL131083 SHF131083:SHH131083 SRB131083:SRD131083 TAX131083:TAZ131083 TKT131083:TKV131083 TUP131083:TUR131083 UEL131083:UEN131083 UOH131083:UOJ131083 UYD131083:UYF131083 VHZ131083:VIB131083 VRV131083:VRX131083 WBR131083:WBT131083 WLN131083:WLP131083 WVJ131083:WVL131083 N196619:P196619 IX196619:IZ196619 ST196619:SV196619 ACP196619:ACR196619 AML196619:AMN196619 AWH196619:AWJ196619 BGD196619:BGF196619 BPZ196619:BQB196619 BZV196619:BZX196619 CJR196619:CJT196619 CTN196619:CTP196619 DDJ196619:DDL196619 DNF196619:DNH196619 DXB196619:DXD196619 EGX196619:EGZ196619 EQT196619:EQV196619 FAP196619:FAR196619 FKL196619:FKN196619 FUH196619:FUJ196619 GED196619:GEF196619 GNZ196619:GOB196619 GXV196619:GXX196619 HHR196619:HHT196619 HRN196619:HRP196619 IBJ196619:IBL196619 ILF196619:ILH196619 IVB196619:IVD196619 JEX196619:JEZ196619 JOT196619:JOV196619 JYP196619:JYR196619 KIL196619:KIN196619 KSH196619:KSJ196619 LCD196619:LCF196619 LLZ196619:LMB196619 LVV196619:LVX196619 MFR196619:MFT196619 MPN196619:MPP196619 MZJ196619:MZL196619 NJF196619:NJH196619 NTB196619:NTD196619 OCX196619:OCZ196619 OMT196619:OMV196619 OWP196619:OWR196619 PGL196619:PGN196619 PQH196619:PQJ196619 QAD196619:QAF196619 QJZ196619:QKB196619 QTV196619:QTX196619 RDR196619:RDT196619 RNN196619:RNP196619 RXJ196619:RXL196619 SHF196619:SHH196619 SRB196619:SRD196619 TAX196619:TAZ196619 TKT196619:TKV196619 TUP196619:TUR196619 UEL196619:UEN196619 UOH196619:UOJ196619 UYD196619:UYF196619 VHZ196619:VIB196619 VRV196619:VRX196619 WBR196619:WBT196619 WLN196619:WLP196619 WVJ196619:WVL196619 N262155:P262155 IX262155:IZ262155 ST262155:SV262155 ACP262155:ACR262155 AML262155:AMN262155 AWH262155:AWJ262155 BGD262155:BGF262155 BPZ262155:BQB262155 BZV262155:BZX262155 CJR262155:CJT262155 CTN262155:CTP262155 DDJ262155:DDL262155 DNF262155:DNH262155 DXB262155:DXD262155 EGX262155:EGZ262155 EQT262155:EQV262155 FAP262155:FAR262155 FKL262155:FKN262155 FUH262155:FUJ262155 GED262155:GEF262155 GNZ262155:GOB262155 GXV262155:GXX262155 HHR262155:HHT262155 HRN262155:HRP262155 IBJ262155:IBL262155 ILF262155:ILH262155 IVB262155:IVD262155 JEX262155:JEZ262155 JOT262155:JOV262155 JYP262155:JYR262155 KIL262155:KIN262155 KSH262155:KSJ262155 LCD262155:LCF262155 LLZ262155:LMB262155 LVV262155:LVX262155 MFR262155:MFT262155 MPN262155:MPP262155 MZJ262155:MZL262155 NJF262155:NJH262155 NTB262155:NTD262155 OCX262155:OCZ262155 OMT262155:OMV262155 OWP262155:OWR262155 PGL262155:PGN262155 PQH262155:PQJ262155 QAD262155:QAF262155 QJZ262155:QKB262155 QTV262155:QTX262155 RDR262155:RDT262155 RNN262155:RNP262155 RXJ262155:RXL262155 SHF262155:SHH262155 SRB262155:SRD262155 TAX262155:TAZ262155 TKT262155:TKV262155 TUP262155:TUR262155 UEL262155:UEN262155 UOH262155:UOJ262155 UYD262155:UYF262155 VHZ262155:VIB262155 VRV262155:VRX262155 WBR262155:WBT262155 WLN262155:WLP262155 WVJ262155:WVL262155 N327691:P327691 IX327691:IZ327691 ST327691:SV327691 ACP327691:ACR327691 AML327691:AMN327691 AWH327691:AWJ327691 BGD327691:BGF327691 BPZ327691:BQB327691 BZV327691:BZX327691 CJR327691:CJT327691 CTN327691:CTP327691 DDJ327691:DDL327691 DNF327691:DNH327691 DXB327691:DXD327691 EGX327691:EGZ327691 EQT327691:EQV327691 FAP327691:FAR327691 FKL327691:FKN327691 FUH327691:FUJ327691 GED327691:GEF327691 GNZ327691:GOB327691 GXV327691:GXX327691 HHR327691:HHT327691 HRN327691:HRP327691 IBJ327691:IBL327691 ILF327691:ILH327691 IVB327691:IVD327691 JEX327691:JEZ327691 JOT327691:JOV327691 JYP327691:JYR327691 KIL327691:KIN327691 KSH327691:KSJ327691 LCD327691:LCF327691 LLZ327691:LMB327691 LVV327691:LVX327691 MFR327691:MFT327691 MPN327691:MPP327691 MZJ327691:MZL327691 NJF327691:NJH327691 NTB327691:NTD327691 OCX327691:OCZ327691 OMT327691:OMV327691 OWP327691:OWR327691 PGL327691:PGN327691 PQH327691:PQJ327691 QAD327691:QAF327691 QJZ327691:QKB327691 QTV327691:QTX327691 RDR327691:RDT327691 RNN327691:RNP327691 RXJ327691:RXL327691 SHF327691:SHH327691 SRB327691:SRD327691 TAX327691:TAZ327691 TKT327691:TKV327691 TUP327691:TUR327691 UEL327691:UEN327691 UOH327691:UOJ327691 UYD327691:UYF327691 VHZ327691:VIB327691 VRV327691:VRX327691 WBR327691:WBT327691 WLN327691:WLP327691 WVJ327691:WVL327691 N393227:P393227 IX393227:IZ393227 ST393227:SV393227 ACP393227:ACR393227 AML393227:AMN393227 AWH393227:AWJ393227 BGD393227:BGF393227 BPZ393227:BQB393227 BZV393227:BZX393227 CJR393227:CJT393227 CTN393227:CTP393227 DDJ393227:DDL393227 DNF393227:DNH393227 DXB393227:DXD393227 EGX393227:EGZ393227 EQT393227:EQV393227 FAP393227:FAR393227 FKL393227:FKN393227 FUH393227:FUJ393227 GED393227:GEF393227 GNZ393227:GOB393227 GXV393227:GXX393227 HHR393227:HHT393227 HRN393227:HRP393227 IBJ393227:IBL393227 ILF393227:ILH393227 IVB393227:IVD393227 JEX393227:JEZ393227 JOT393227:JOV393227 JYP393227:JYR393227 KIL393227:KIN393227 KSH393227:KSJ393227 LCD393227:LCF393227 LLZ393227:LMB393227 LVV393227:LVX393227 MFR393227:MFT393227 MPN393227:MPP393227 MZJ393227:MZL393227 NJF393227:NJH393227 NTB393227:NTD393227 OCX393227:OCZ393227 OMT393227:OMV393227 OWP393227:OWR393227 PGL393227:PGN393227 PQH393227:PQJ393227 QAD393227:QAF393227 QJZ393227:QKB393227 QTV393227:QTX393227 RDR393227:RDT393227 RNN393227:RNP393227 RXJ393227:RXL393227 SHF393227:SHH393227 SRB393227:SRD393227 TAX393227:TAZ393227 TKT393227:TKV393227 TUP393227:TUR393227 UEL393227:UEN393227 UOH393227:UOJ393227 UYD393227:UYF393227 VHZ393227:VIB393227 VRV393227:VRX393227 WBR393227:WBT393227 WLN393227:WLP393227 WVJ393227:WVL393227 N458763:P458763 IX458763:IZ458763 ST458763:SV458763 ACP458763:ACR458763 AML458763:AMN458763 AWH458763:AWJ458763 BGD458763:BGF458763 BPZ458763:BQB458763 BZV458763:BZX458763 CJR458763:CJT458763 CTN458763:CTP458763 DDJ458763:DDL458763 DNF458763:DNH458763 DXB458763:DXD458763 EGX458763:EGZ458763 EQT458763:EQV458763 FAP458763:FAR458763 FKL458763:FKN458763 FUH458763:FUJ458763 GED458763:GEF458763 GNZ458763:GOB458763 GXV458763:GXX458763 HHR458763:HHT458763 HRN458763:HRP458763 IBJ458763:IBL458763 ILF458763:ILH458763 IVB458763:IVD458763 JEX458763:JEZ458763 JOT458763:JOV458763 JYP458763:JYR458763 KIL458763:KIN458763 KSH458763:KSJ458763 LCD458763:LCF458763 LLZ458763:LMB458763 LVV458763:LVX458763 MFR458763:MFT458763 MPN458763:MPP458763 MZJ458763:MZL458763 NJF458763:NJH458763 NTB458763:NTD458763 OCX458763:OCZ458763 OMT458763:OMV458763 OWP458763:OWR458763 PGL458763:PGN458763 PQH458763:PQJ458763 QAD458763:QAF458763 QJZ458763:QKB458763 QTV458763:QTX458763 RDR458763:RDT458763 RNN458763:RNP458763 RXJ458763:RXL458763 SHF458763:SHH458763 SRB458763:SRD458763 TAX458763:TAZ458763 TKT458763:TKV458763 TUP458763:TUR458763 UEL458763:UEN458763 UOH458763:UOJ458763 UYD458763:UYF458763 VHZ458763:VIB458763 VRV458763:VRX458763 WBR458763:WBT458763 WLN458763:WLP458763 WVJ458763:WVL458763 N524299:P524299 IX524299:IZ524299 ST524299:SV524299 ACP524299:ACR524299 AML524299:AMN524299 AWH524299:AWJ524299 BGD524299:BGF524299 BPZ524299:BQB524299 BZV524299:BZX524299 CJR524299:CJT524299 CTN524299:CTP524299 DDJ524299:DDL524299 DNF524299:DNH524299 DXB524299:DXD524299 EGX524299:EGZ524299 EQT524299:EQV524299 FAP524299:FAR524299 FKL524299:FKN524299 FUH524299:FUJ524299 GED524299:GEF524299 GNZ524299:GOB524299 GXV524299:GXX524299 HHR524299:HHT524299 HRN524299:HRP524299 IBJ524299:IBL524299 ILF524299:ILH524299 IVB524299:IVD524299 JEX524299:JEZ524299 JOT524299:JOV524299 JYP524299:JYR524299 KIL524299:KIN524299 KSH524299:KSJ524299 LCD524299:LCF524299 LLZ524299:LMB524299 LVV524299:LVX524299 MFR524299:MFT524299 MPN524299:MPP524299 MZJ524299:MZL524299 NJF524299:NJH524299 NTB524299:NTD524299 OCX524299:OCZ524299 OMT524299:OMV524299 OWP524299:OWR524299 PGL524299:PGN524299 PQH524299:PQJ524299 QAD524299:QAF524299 QJZ524299:QKB524299 QTV524299:QTX524299 RDR524299:RDT524299 RNN524299:RNP524299 RXJ524299:RXL524299 SHF524299:SHH524299 SRB524299:SRD524299 TAX524299:TAZ524299 TKT524299:TKV524299 TUP524299:TUR524299 UEL524299:UEN524299 UOH524299:UOJ524299 UYD524299:UYF524299 VHZ524299:VIB524299 VRV524299:VRX524299 WBR524299:WBT524299 WLN524299:WLP524299 WVJ524299:WVL524299 N589835:P589835 IX589835:IZ589835 ST589835:SV589835 ACP589835:ACR589835 AML589835:AMN589835 AWH589835:AWJ589835 BGD589835:BGF589835 BPZ589835:BQB589835 BZV589835:BZX589835 CJR589835:CJT589835 CTN589835:CTP589835 DDJ589835:DDL589835 DNF589835:DNH589835 DXB589835:DXD589835 EGX589835:EGZ589835 EQT589835:EQV589835 FAP589835:FAR589835 FKL589835:FKN589835 FUH589835:FUJ589835 GED589835:GEF589835 GNZ589835:GOB589835 GXV589835:GXX589835 HHR589835:HHT589835 HRN589835:HRP589835 IBJ589835:IBL589835 ILF589835:ILH589835 IVB589835:IVD589835 JEX589835:JEZ589835 JOT589835:JOV589835 JYP589835:JYR589835 KIL589835:KIN589835 KSH589835:KSJ589835 LCD589835:LCF589835 LLZ589835:LMB589835 LVV589835:LVX589835 MFR589835:MFT589835 MPN589835:MPP589835 MZJ589835:MZL589835 NJF589835:NJH589835 NTB589835:NTD589835 OCX589835:OCZ589835 OMT589835:OMV589835 OWP589835:OWR589835 PGL589835:PGN589835 PQH589835:PQJ589835 QAD589835:QAF589835 QJZ589835:QKB589835 QTV589835:QTX589835 RDR589835:RDT589835 RNN589835:RNP589835 RXJ589835:RXL589835 SHF589835:SHH589835 SRB589835:SRD589835 TAX589835:TAZ589835 TKT589835:TKV589835 TUP589835:TUR589835 UEL589835:UEN589835 UOH589835:UOJ589835 UYD589835:UYF589835 VHZ589835:VIB589835 VRV589835:VRX589835 WBR589835:WBT589835 WLN589835:WLP589835 WVJ589835:WVL589835 N655371:P655371 IX655371:IZ655371 ST655371:SV655371 ACP655371:ACR655371 AML655371:AMN655371 AWH655371:AWJ655371 BGD655371:BGF655371 BPZ655371:BQB655371 BZV655371:BZX655371 CJR655371:CJT655371 CTN655371:CTP655371 DDJ655371:DDL655371 DNF655371:DNH655371 DXB655371:DXD655371 EGX655371:EGZ655371 EQT655371:EQV655371 FAP655371:FAR655371 FKL655371:FKN655371 FUH655371:FUJ655371 GED655371:GEF655371 GNZ655371:GOB655371 GXV655371:GXX655371 HHR655371:HHT655371 HRN655371:HRP655371 IBJ655371:IBL655371 ILF655371:ILH655371 IVB655371:IVD655371 JEX655371:JEZ655371 JOT655371:JOV655371 JYP655371:JYR655371 KIL655371:KIN655371 KSH655371:KSJ655371 LCD655371:LCF655371 LLZ655371:LMB655371 LVV655371:LVX655371 MFR655371:MFT655371 MPN655371:MPP655371 MZJ655371:MZL655371 NJF655371:NJH655371 NTB655371:NTD655371 OCX655371:OCZ655371 OMT655371:OMV655371 OWP655371:OWR655371 PGL655371:PGN655371 PQH655371:PQJ655371 QAD655371:QAF655371 QJZ655371:QKB655371 QTV655371:QTX655371 RDR655371:RDT655371 RNN655371:RNP655371 RXJ655371:RXL655371 SHF655371:SHH655371 SRB655371:SRD655371 TAX655371:TAZ655371 TKT655371:TKV655371 TUP655371:TUR655371 UEL655371:UEN655371 UOH655371:UOJ655371 UYD655371:UYF655371 VHZ655371:VIB655371 VRV655371:VRX655371 WBR655371:WBT655371 WLN655371:WLP655371 WVJ655371:WVL655371 N720907:P720907 IX720907:IZ720907 ST720907:SV720907 ACP720907:ACR720907 AML720907:AMN720907 AWH720907:AWJ720907 BGD720907:BGF720907 BPZ720907:BQB720907 BZV720907:BZX720907 CJR720907:CJT720907 CTN720907:CTP720907 DDJ720907:DDL720907 DNF720907:DNH720907 DXB720907:DXD720907 EGX720907:EGZ720907 EQT720907:EQV720907 FAP720907:FAR720907 FKL720907:FKN720907 FUH720907:FUJ720907 GED720907:GEF720907 GNZ720907:GOB720907 GXV720907:GXX720907 HHR720907:HHT720907 HRN720907:HRP720907 IBJ720907:IBL720907 ILF720907:ILH720907 IVB720907:IVD720907 JEX720907:JEZ720907 JOT720907:JOV720907 JYP720907:JYR720907 KIL720907:KIN720907 KSH720907:KSJ720907 LCD720907:LCF720907 LLZ720907:LMB720907 LVV720907:LVX720907 MFR720907:MFT720907 MPN720907:MPP720907 MZJ720907:MZL720907 NJF720907:NJH720907 NTB720907:NTD720907 OCX720907:OCZ720907 OMT720907:OMV720907 OWP720907:OWR720907 PGL720907:PGN720907 PQH720907:PQJ720907 QAD720907:QAF720907 QJZ720907:QKB720907 QTV720907:QTX720907 RDR720907:RDT720907 RNN720907:RNP720907 RXJ720907:RXL720907 SHF720907:SHH720907 SRB720907:SRD720907 TAX720907:TAZ720907 TKT720907:TKV720907 TUP720907:TUR720907 UEL720907:UEN720907 UOH720907:UOJ720907 UYD720907:UYF720907 VHZ720907:VIB720907 VRV720907:VRX720907 WBR720907:WBT720907 WLN720907:WLP720907 WVJ720907:WVL720907 N786443:P786443 IX786443:IZ786443 ST786443:SV786443 ACP786443:ACR786443 AML786443:AMN786443 AWH786443:AWJ786443 BGD786443:BGF786443 BPZ786443:BQB786443 BZV786443:BZX786443 CJR786443:CJT786443 CTN786443:CTP786443 DDJ786443:DDL786443 DNF786443:DNH786443 DXB786443:DXD786443 EGX786443:EGZ786443 EQT786443:EQV786443 FAP786443:FAR786443 FKL786443:FKN786443 FUH786443:FUJ786443 GED786443:GEF786443 GNZ786443:GOB786443 GXV786443:GXX786443 HHR786443:HHT786443 HRN786443:HRP786443 IBJ786443:IBL786443 ILF786443:ILH786443 IVB786443:IVD786443 JEX786443:JEZ786443 JOT786443:JOV786443 JYP786443:JYR786443 KIL786443:KIN786443 KSH786443:KSJ786443 LCD786443:LCF786443 LLZ786443:LMB786443 LVV786443:LVX786443 MFR786443:MFT786443 MPN786443:MPP786443 MZJ786443:MZL786443 NJF786443:NJH786443 NTB786443:NTD786443 OCX786443:OCZ786443 OMT786443:OMV786443 OWP786443:OWR786443 PGL786443:PGN786443 PQH786443:PQJ786443 QAD786443:QAF786443 QJZ786443:QKB786443 QTV786443:QTX786443 RDR786443:RDT786443 RNN786443:RNP786443 RXJ786443:RXL786443 SHF786443:SHH786443 SRB786443:SRD786443 TAX786443:TAZ786443 TKT786443:TKV786443 TUP786443:TUR786443 UEL786443:UEN786443 UOH786443:UOJ786443 UYD786443:UYF786443 VHZ786443:VIB786443 VRV786443:VRX786443 WBR786443:WBT786443 WLN786443:WLP786443 WVJ786443:WVL786443 N851979:P851979 IX851979:IZ851979 ST851979:SV851979 ACP851979:ACR851979 AML851979:AMN851979 AWH851979:AWJ851979 BGD851979:BGF851979 BPZ851979:BQB851979 BZV851979:BZX851979 CJR851979:CJT851979 CTN851979:CTP851979 DDJ851979:DDL851979 DNF851979:DNH851979 DXB851979:DXD851979 EGX851979:EGZ851979 EQT851979:EQV851979 FAP851979:FAR851979 FKL851979:FKN851979 FUH851979:FUJ851979 GED851979:GEF851979 GNZ851979:GOB851979 GXV851979:GXX851979 HHR851979:HHT851979 HRN851979:HRP851979 IBJ851979:IBL851979 ILF851979:ILH851979 IVB851979:IVD851979 JEX851979:JEZ851979 JOT851979:JOV851979 JYP851979:JYR851979 KIL851979:KIN851979 KSH851979:KSJ851979 LCD851979:LCF851979 LLZ851979:LMB851979 LVV851979:LVX851979 MFR851979:MFT851979 MPN851979:MPP851979 MZJ851979:MZL851979 NJF851979:NJH851979 NTB851979:NTD851979 OCX851979:OCZ851979 OMT851979:OMV851979 OWP851979:OWR851979 PGL851979:PGN851979 PQH851979:PQJ851979 QAD851979:QAF851979 QJZ851979:QKB851979 QTV851979:QTX851979 RDR851979:RDT851979 RNN851979:RNP851979 RXJ851979:RXL851979 SHF851979:SHH851979 SRB851979:SRD851979 TAX851979:TAZ851979 TKT851979:TKV851979 TUP851979:TUR851979 UEL851979:UEN851979 UOH851979:UOJ851979 UYD851979:UYF851979 VHZ851979:VIB851979 VRV851979:VRX851979 WBR851979:WBT851979 WLN851979:WLP851979 WVJ851979:WVL851979 N917515:P917515 IX917515:IZ917515 ST917515:SV917515 ACP917515:ACR917515 AML917515:AMN917515 AWH917515:AWJ917515 BGD917515:BGF917515 BPZ917515:BQB917515 BZV917515:BZX917515 CJR917515:CJT917515 CTN917515:CTP917515 DDJ917515:DDL917515 DNF917515:DNH917515 DXB917515:DXD917515 EGX917515:EGZ917515 EQT917515:EQV917515 FAP917515:FAR917515 FKL917515:FKN917515 FUH917515:FUJ917515 GED917515:GEF917515 GNZ917515:GOB917515 GXV917515:GXX917515 HHR917515:HHT917515 HRN917515:HRP917515 IBJ917515:IBL917515 ILF917515:ILH917515 IVB917515:IVD917515 JEX917515:JEZ917515 JOT917515:JOV917515 JYP917515:JYR917515 KIL917515:KIN917515 KSH917515:KSJ917515 LCD917515:LCF917515 LLZ917515:LMB917515 LVV917515:LVX917515 MFR917515:MFT917515 MPN917515:MPP917515 MZJ917515:MZL917515 NJF917515:NJH917515 NTB917515:NTD917515 OCX917515:OCZ917515 OMT917515:OMV917515 OWP917515:OWR917515 PGL917515:PGN917515 PQH917515:PQJ917515 QAD917515:QAF917515 QJZ917515:QKB917515 QTV917515:QTX917515 RDR917515:RDT917515 RNN917515:RNP917515 RXJ917515:RXL917515 SHF917515:SHH917515 SRB917515:SRD917515 TAX917515:TAZ917515 TKT917515:TKV917515 TUP917515:TUR917515 UEL917515:UEN917515 UOH917515:UOJ917515 UYD917515:UYF917515 VHZ917515:VIB917515 VRV917515:VRX917515 WBR917515:WBT917515 WLN917515:WLP917515 WVJ917515:WVL917515 N983051:P983051 IX983051:IZ983051 ST983051:SV983051 ACP983051:ACR983051 AML983051:AMN983051 AWH983051:AWJ983051 BGD983051:BGF983051 BPZ983051:BQB983051 BZV983051:BZX983051 CJR983051:CJT983051 CTN983051:CTP983051 DDJ983051:DDL983051 DNF983051:DNH983051 DXB983051:DXD983051 EGX983051:EGZ983051 EQT983051:EQV983051 FAP983051:FAR983051 FKL983051:FKN983051 FUH983051:FUJ983051 GED983051:GEF983051 GNZ983051:GOB983051 GXV983051:GXX983051 HHR983051:HHT983051 HRN983051:HRP983051 IBJ983051:IBL983051 ILF983051:ILH983051 IVB983051:IVD983051 JEX983051:JEZ983051 JOT983051:JOV983051 JYP983051:JYR983051 KIL983051:KIN983051 KSH983051:KSJ983051 LCD983051:LCF983051 LLZ983051:LMB983051 LVV983051:LVX983051 MFR983051:MFT983051 MPN983051:MPP983051 MZJ983051:MZL983051 NJF983051:NJH983051 NTB983051:NTD983051 OCX983051:OCZ983051 OMT983051:OMV983051 OWP983051:OWR983051 PGL983051:PGN983051 PQH983051:PQJ983051 QAD983051:QAF983051 QJZ983051:QKB983051 QTV983051:QTX983051 RDR983051:RDT983051 RNN983051:RNP983051 RXJ983051:RXL983051 SHF983051:SHH983051 SRB983051:SRD983051 TAX983051:TAZ983051 TKT983051:TKV983051 TUP983051:TUR983051 UEL983051:UEN983051 UOH983051:UOJ983051 UYD983051:UYF983051 VHZ983051:VIB983051 VRV983051:VRX983051 WBR983051:WBT983051 WLN983051:WLP983051" xr:uid="{00000000-0002-0000-0300-000000000000}">
      <formula1>$Q$21:$Q$25</formula1>
    </dataValidation>
    <dataValidation type="list" allowBlank="1" showInputMessage="1" showErrorMessage="1" sqref="WWN983051:WWP983051 AR65547:AT65547 KB65547:KD65547 TX65547:TZ65547 ADT65547:ADV65547 ANP65547:ANR65547 AXL65547:AXN65547 BHH65547:BHJ65547 BRD65547:BRF65547 CAZ65547:CBB65547 CKV65547:CKX65547 CUR65547:CUT65547 DEN65547:DEP65547 DOJ65547:DOL65547 DYF65547:DYH65547 EIB65547:EID65547 ERX65547:ERZ65547 FBT65547:FBV65547 FLP65547:FLR65547 FVL65547:FVN65547 GFH65547:GFJ65547 GPD65547:GPF65547 GYZ65547:GZB65547 HIV65547:HIX65547 HSR65547:HST65547 ICN65547:ICP65547 IMJ65547:IML65547 IWF65547:IWH65547 JGB65547:JGD65547 JPX65547:JPZ65547 JZT65547:JZV65547 KJP65547:KJR65547 KTL65547:KTN65547 LDH65547:LDJ65547 LND65547:LNF65547 LWZ65547:LXB65547 MGV65547:MGX65547 MQR65547:MQT65547 NAN65547:NAP65547 NKJ65547:NKL65547 NUF65547:NUH65547 OEB65547:OED65547 ONX65547:ONZ65547 OXT65547:OXV65547 PHP65547:PHR65547 PRL65547:PRN65547 QBH65547:QBJ65547 QLD65547:QLF65547 QUZ65547:QVB65547 REV65547:REX65547 ROR65547:ROT65547 RYN65547:RYP65547 SIJ65547:SIL65547 SSF65547:SSH65547 TCB65547:TCD65547 TLX65547:TLZ65547 TVT65547:TVV65547 UFP65547:UFR65547 UPL65547:UPN65547 UZH65547:UZJ65547 VJD65547:VJF65547 VSZ65547:VTB65547 WCV65547:WCX65547 WMR65547:WMT65547 WWN65547:WWP65547 AR131083:AT131083 KB131083:KD131083 TX131083:TZ131083 ADT131083:ADV131083 ANP131083:ANR131083 AXL131083:AXN131083 BHH131083:BHJ131083 BRD131083:BRF131083 CAZ131083:CBB131083 CKV131083:CKX131083 CUR131083:CUT131083 DEN131083:DEP131083 DOJ131083:DOL131083 DYF131083:DYH131083 EIB131083:EID131083 ERX131083:ERZ131083 FBT131083:FBV131083 FLP131083:FLR131083 FVL131083:FVN131083 GFH131083:GFJ131083 GPD131083:GPF131083 GYZ131083:GZB131083 HIV131083:HIX131083 HSR131083:HST131083 ICN131083:ICP131083 IMJ131083:IML131083 IWF131083:IWH131083 JGB131083:JGD131083 JPX131083:JPZ131083 JZT131083:JZV131083 KJP131083:KJR131083 KTL131083:KTN131083 LDH131083:LDJ131083 LND131083:LNF131083 LWZ131083:LXB131083 MGV131083:MGX131083 MQR131083:MQT131083 NAN131083:NAP131083 NKJ131083:NKL131083 NUF131083:NUH131083 OEB131083:OED131083 ONX131083:ONZ131083 OXT131083:OXV131083 PHP131083:PHR131083 PRL131083:PRN131083 QBH131083:QBJ131083 QLD131083:QLF131083 QUZ131083:QVB131083 REV131083:REX131083 ROR131083:ROT131083 RYN131083:RYP131083 SIJ131083:SIL131083 SSF131083:SSH131083 TCB131083:TCD131083 TLX131083:TLZ131083 TVT131083:TVV131083 UFP131083:UFR131083 UPL131083:UPN131083 UZH131083:UZJ131083 VJD131083:VJF131083 VSZ131083:VTB131083 WCV131083:WCX131083 WMR131083:WMT131083 WWN131083:WWP131083 AR196619:AT196619 KB196619:KD196619 TX196619:TZ196619 ADT196619:ADV196619 ANP196619:ANR196619 AXL196619:AXN196619 BHH196619:BHJ196619 BRD196619:BRF196619 CAZ196619:CBB196619 CKV196619:CKX196619 CUR196619:CUT196619 DEN196619:DEP196619 DOJ196619:DOL196619 DYF196619:DYH196619 EIB196619:EID196619 ERX196619:ERZ196619 FBT196619:FBV196619 FLP196619:FLR196619 FVL196619:FVN196619 GFH196619:GFJ196619 GPD196619:GPF196619 GYZ196619:GZB196619 HIV196619:HIX196619 HSR196619:HST196619 ICN196619:ICP196619 IMJ196619:IML196619 IWF196619:IWH196619 JGB196619:JGD196619 JPX196619:JPZ196619 JZT196619:JZV196619 KJP196619:KJR196619 KTL196619:KTN196619 LDH196619:LDJ196619 LND196619:LNF196619 LWZ196619:LXB196619 MGV196619:MGX196619 MQR196619:MQT196619 NAN196619:NAP196619 NKJ196619:NKL196619 NUF196619:NUH196619 OEB196619:OED196619 ONX196619:ONZ196619 OXT196619:OXV196619 PHP196619:PHR196619 PRL196619:PRN196619 QBH196619:QBJ196619 QLD196619:QLF196619 QUZ196619:QVB196619 REV196619:REX196619 ROR196619:ROT196619 RYN196619:RYP196619 SIJ196619:SIL196619 SSF196619:SSH196619 TCB196619:TCD196619 TLX196619:TLZ196619 TVT196619:TVV196619 UFP196619:UFR196619 UPL196619:UPN196619 UZH196619:UZJ196619 VJD196619:VJF196619 VSZ196619:VTB196619 WCV196619:WCX196619 WMR196619:WMT196619 WWN196619:WWP196619 AR262155:AT262155 KB262155:KD262155 TX262155:TZ262155 ADT262155:ADV262155 ANP262155:ANR262155 AXL262155:AXN262155 BHH262155:BHJ262155 BRD262155:BRF262155 CAZ262155:CBB262155 CKV262155:CKX262155 CUR262155:CUT262155 DEN262155:DEP262155 DOJ262155:DOL262155 DYF262155:DYH262155 EIB262155:EID262155 ERX262155:ERZ262155 FBT262155:FBV262155 FLP262155:FLR262155 FVL262155:FVN262155 GFH262155:GFJ262155 GPD262155:GPF262155 GYZ262155:GZB262155 HIV262155:HIX262155 HSR262155:HST262155 ICN262155:ICP262155 IMJ262155:IML262155 IWF262155:IWH262155 JGB262155:JGD262155 JPX262155:JPZ262155 JZT262155:JZV262155 KJP262155:KJR262155 KTL262155:KTN262155 LDH262155:LDJ262155 LND262155:LNF262155 LWZ262155:LXB262155 MGV262155:MGX262155 MQR262155:MQT262155 NAN262155:NAP262155 NKJ262155:NKL262155 NUF262155:NUH262155 OEB262155:OED262155 ONX262155:ONZ262155 OXT262155:OXV262155 PHP262155:PHR262155 PRL262155:PRN262155 QBH262155:QBJ262155 QLD262155:QLF262155 QUZ262155:QVB262155 REV262155:REX262155 ROR262155:ROT262155 RYN262155:RYP262155 SIJ262155:SIL262155 SSF262155:SSH262155 TCB262155:TCD262155 TLX262155:TLZ262155 TVT262155:TVV262155 UFP262155:UFR262155 UPL262155:UPN262155 UZH262155:UZJ262155 VJD262155:VJF262155 VSZ262155:VTB262155 WCV262155:WCX262155 WMR262155:WMT262155 WWN262155:WWP262155 AR327691:AT327691 KB327691:KD327691 TX327691:TZ327691 ADT327691:ADV327691 ANP327691:ANR327691 AXL327691:AXN327691 BHH327691:BHJ327691 BRD327691:BRF327691 CAZ327691:CBB327691 CKV327691:CKX327691 CUR327691:CUT327691 DEN327691:DEP327691 DOJ327691:DOL327691 DYF327691:DYH327691 EIB327691:EID327691 ERX327691:ERZ327691 FBT327691:FBV327691 FLP327691:FLR327691 FVL327691:FVN327691 GFH327691:GFJ327691 GPD327691:GPF327691 GYZ327691:GZB327691 HIV327691:HIX327691 HSR327691:HST327691 ICN327691:ICP327691 IMJ327691:IML327691 IWF327691:IWH327691 JGB327691:JGD327691 JPX327691:JPZ327691 JZT327691:JZV327691 KJP327691:KJR327691 KTL327691:KTN327691 LDH327691:LDJ327691 LND327691:LNF327691 LWZ327691:LXB327691 MGV327691:MGX327691 MQR327691:MQT327691 NAN327691:NAP327691 NKJ327691:NKL327691 NUF327691:NUH327691 OEB327691:OED327691 ONX327691:ONZ327691 OXT327691:OXV327691 PHP327691:PHR327691 PRL327691:PRN327691 QBH327691:QBJ327691 QLD327691:QLF327691 QUZ327691:QVB327691 REV327691:REX327691 ROR327691:ROT327691 RYN327691:RYP327691 SIJ327691:SIL327691 SSF327691:SSH327691 TCB327691:TCD327691 TLX327691:TLZ327691 TVT327691:TVV327691 UFP327691:UFR327691 UPL327691:UPN327691 UZH327691:UZJ327691 VJD327691:VJF327691 VSZ327691:VTB327691 WCV327691:WCX327691 WMR327691:WMT327691 WWN327691:WWP327691 AR393227:AT393227 KB393227:KD393227 TX393227:TZ393227 ADT393227:ADV393227 ANP393227:ANR393227 AXL393227:AXN393227 BHH393227:BHJ393227 BRD393227:BRF393227 CAZ393227:CBB393227 CKV393227:CKX393227 CUR393227:CUT393227 DEN393227:DEP393227 DOJ393227:DOL393227 DYF393227:DYH393227 EIB393227:EID393227 ERX393227:ERZ393227 FBT393227:FBV393227 FLP393227:FLR393227 FVL393227:FVN393227 GFH393227:GFJ393227 GPD393227:GPF393227 GYZ393227:GZB393227 HIV393227:HIX393227 HSR393227:HST393227 ICN393227:ICP393227 IMJ393227:IML393227 IWF393227:IWH393227 JGB393227:JGD393227 JPX393227:JPZ393227 JZT393227:JZV393227 KJP393227:KJR393227 KTL393227:KTN393227 LDH393227:LDJ393227 LND393227:LNF393227 LWZ393227:LXB393227 MGV393227:MGX393227 MQR393227:MQT393227 NAN393227:NAP393227 NKJ393227:NKL393227 NUF393227:NUH393227 OEB393227:OED393227 ONX393227:ONZ393227 OXT393227:OXV393227 PHP393227:PHR393227 PRL393227:PRN393227 QBH393227:QBJ393227 QLD393227:QLF393227 QUZ393227:QVB393227 REV393227:REX393227 ROR393227:ROT393227 RYN393227:RYP393227 SIJ393227:SIL393227 SSF393227:SSH393227 TCB393227:TCD393227 TLX393227:TLZ393227 TVT393227:TVV393227 UFP393227:UFR393227 UPL393227:UPN393227 UZH393227:UZJ393227 VJD393227:VJF393227 VSZ393227:VTB393227 WCV393227:WCX393227 WMR393227:WMT393227 WWN393227:WWP393227 AR458763:AT458763 KB458763:KD458763 TX458763:TZ458763 ADT458763:ADV458763 ANP458763:ANR458763 AXL458763:AXN458763 BHH458763:BHJ458763 BRD458763:BRF458763 CAZ458763:CBB458763 CKV458763:CKX458763 CUR458763:CUT458763 DEN458763:DEP458763 DOJ458763:DOL458763 DYF458763:DYH458763 EIB458763:EID458763 ERX458763:ERZ458763 FBT458763:FBV458763 FLP458763:FLR458763 FVL458763:FVN458763 GFH458763:GFJ458763 GPD458763:GPF458763 GYZ458763:GZB458763 HIV458763:HIX458763 HSR458763:HST458763 ICN458763:ICP458763 IMJ458763:IML458763 IWF458763:IWH458763 JGB458763:JGD458763 JPX458763:JPZ458763 JZT458763:JZV458763 KJP458763:KJR458763 KTL458763:KTN458763 LDH458763:LDJ458763 LND458763:LNF458763 LWZ458763:LXB458763 MGV458763:MGX458763 MQR458763:MQT458763 NAN458763:NAP458763 NKJ458763:NKL458763 NUF458763:NUH458763 OEB458763:OED458763 ONX458763:ONZ458763 OXT458763:OXV458763 PHP458763:PHR458763 PRL458763:PRN458763 QBH458763:QBJ458763 QLD458763:QLF458763 QUZ458763:QVB458763 REV458763:REX458763 ROR458763:ROT458763 RYN458763:RYP458763 SIJ458763:SIL458763 SSF458763:SSH458763 TCB458763:TCD458763 TLX458763:TLZ458763 TVT458763:TVV458763 UFP458763:UFR458763 UPL458763:UPN458763 UZH458763:UZJ458763 VJD458763:VJF458763 VSZ458763:VTB458763 WCV458763:WCX458763 WMR458763:WMT458763 WWN458763:WWP458763 AR524299:AT524299 KB524299:KD524299 TX524299:TZ524299 ADT524299:ADV524299 ANP524299:ANR524299 AXL524299:AXN524299 BHH524299:BHJ524299 BRD524299:BRF524299 CAZ524299:CBB524299 CKV524299:CKX524299 CUR524299:CUT524299 DEN524299:DEP524299 DOJ524299:DOL524299 DYF524299:DYH524299 EIB524299:EID524299 ERX524299:ERZ524299 FBT524299:FBV524299 FLP524299:FLR524299 FVL524299:FVN524299 GFH524299:GFJ524299 GPD524299:GPF524299 GYZ524299:GZB524299 HIV524299:HIX524299 HSR524299:HST524299 ICN524299:ICP524299 IMJ524299:IML524299 IWF524299:IWH524299 JGB524299:JGD524299 JPX524299:JPZ524299 JZT524299:JZV524299 KJP524299:KJR524299 KTL524299:KTN524299 LDH524299:LDJ524299 LND524299:LNF524299 LWZ524299:LXB524299 MGV524299:MGX524299 MQR524299:MQT524299 NAN524299:NAP524299 NKJ524299:NKL524299 NUF524299:NUH524299 OEB524299:OED524299 ONX524299:ONZ524299 OXT524299:OXV524299 PHP524299:PHR524299 PRL524299:PRN524299 QBH524299:QBJ524299 QLD524299:QLF524299 QUZ524299:QVB524299 REV524299:REX524299 ROR524299:ROT524299 RYN524299:RYP524299 SIJ524299:SIL524299 SSF524299:SSH524299 TCB524299:TCD524299 TLX524299:TLZ524299 TVT524299:TVV524299 UFP524299:UFR524299 UPL524299:UPN524299 UZH524299:UZJ524299 VJD524299:VJF524299 VSZ524299:VTB524299 WCV524299:WCX524299 WMR524299:WMT524299 WWN524299:WWP524299 AR589835:AT589835 KB589835:KD589835 TX589835:TZ589835 ADT589835:ADV589835 ANP589835:ANR589835 AXL589835:AXN589835 BHH589835:BHJ589835 BRD589835:BRF589835 CAZ589835:CBB589835 CKV589835:CKX589835 CUR589835:CUT589835 DEN589835:DEP589835 DOJ589835:DOL589835 DYF589835:DYH589835 EIB589835:EID589835 ERX589835:ERZ589835 FBT589835:FBV589835 FLP589835:FLR589835 FVL589835:FVN589835 GFH589835:GFJ589835 GPD589835:GPF589835 GYZ589835:GZB589835 HIV589835:HIX589835 HSR589835:HST589835 ICN589835:ICP589835 IMJ589835:IML589835 IWF589835:IWH589835 JGB589835:JGD589835 JPX589835:JPZ589835 JZT589835:JZV589835 KJP589835:KJR589835 KTL589835:KTN589835 LDH589835:LDJ589835 LND589835:LNF589835 LWZ589835:LXB589835 MGV589835:MGX589835 MQR589835:MQT589835 NAN589835:NAP589835 NKJ589835:NKL589835 NUF589835:NUH589835 OEB589835:OED589835 ONX589835:ONZ589835 OXT589835:OXV589835 PHP589835:PHR589835 PRL589835:PRN589835 QBH589835:QBJ589835 QLD589835:QLF589835 QUZ589835:QVB589835 REV589835:REX589835 ROR589835:ROT589835 RYN589835:RYP589835 SIJ589835:SIL589835 SSF589835:SSH589835 TCB589835:TCD589835 TLX589835:TLZ589835 TVT589835:TVV589835 UFP589835:UFR589835 UPL589835:UPN589835 UZH589835:UZJ589835 VJD589835:VJF589835 VSZ589835:VTB589835 WCV589835:WCX589835 WMR589835:WMT589835 WWN589835:WWP589835 AR655371:AT655371 KB655371:KD655371 TX655371:TZ655371 ADT655371:ADV655371 ANP655371:ANR655371 AXL655371:AXN655371 BHH655371:BHJ655371 BRD655371:BRF655371 CAZ655371:CBB655371 CKV655371:CKX655371 CUR655371:CUT655371 DEN655371:DEP655371 DOJ655371:DOL655371 DYF655371:DYH655371 EIB655371:EID655371 ERX655371:ERZ655371 FBT655371:FBV655371 FLP655371:FLR655371 FVL655371:FVN655371 GFH655371:GFJ655371 GPD655371:GPF655371 GYZ655371:GZB655371 HIV655371:HIX655371 HSR655371:HST655371 ICN655371:ICP655371 IMJ655371:IML655371 IWF655371:IWH655371 JGB655371:JGD655371 JPX655371:JPZ655371 JZT655371:JZV655371 KJP655371:KJR655371 KTL655371:KTN655371 LDH655371:LDJ655371 LND655371:LNF655371 LWZ655371:LXB655371 MGV655371:MGX655371 MQR655371:MQT655371 NAN655371:NAP655371 NKJ655371:NKL655371 NUF655371:NUH655371 OEB655371:OED655371 ONX655371:ONZ655371 OXT655371:OXV655371 PHP655371:PHR655371 PRL655371:PRN655371 QBH655371:QBJ655371 QLD655371:QLF655371 QUZ655371:QVB655371 REV655371:REX655371 ROR655371:ROT655371 RYN655371:RYP655371 SIJ655371:SIL655371 SSF655371:SSH655371 TCB655371:TCD655371 TLX655371:TLZ655371 TVT655371:TVV655371 UFP655371:UFR655371 UPL655371:UPN655371 UZH655371:UZJ655371 VJD655371:VJF655371 VSZ655371:VTB655371 WCV655371:WCX655371 WMR655371:WMT655371 WWN655371:WWP655371 AR720907:AT720907 KB720907:KD720907 TX720907:TZ720907 ADT720907:ADV720907 ANP720907:ANR720907 AXL720907:AXN720907 BHH720907:BHJ720907 BRD720907:BRF720907 CAZ720907:CBB720907 CKV720907:CKX720907 CUR720907:CUT720907 DEN720907:DEP720907 DOJ720907:DOL720907 DYF720907:DYH720907 EIB720907:EID720907 ERX720907:ERZ720907 FBT720907:FBV720907 FLP720907:FLR720907 FVL720907:FVN720907 GFH720907:GFJ720907 GPD720907:GPF720907 GYZ720907:GZB720907 HIV720907:HIX720907 HSR720907:HST720907 ICN720907:ICP720907 IMJ720907:IML720907 IWF720907:IWH720907 JGB720907:JGD720907 JPX720907:JPZ720907 JZT720907:JZV720907 KJP720907:KJR720907 KTL720907:KTN720907 LDH720907:LDJ720907 LND720907:LNF720907 LWZ720907:LXB720907 MGV720907:MGX720907 MQR720907:MQT720907 NAN720907:NAP720907 NKJ720907:NKL720907 NUF720907:NUH720907 OEB720907:OED720907 ONX720907:ONZ720907 OXT720907:OXV720907 PHP720907:PHR720907 PRL720907:PRN720907 QBH720907:QBJ720907 QLD720907:QLF720907 QUZ720907:QVB720907 REV720907:REX720907 ROR720907:ROT720907 RYN720907:RYP720907 SIJ720907:SIL720907 SSF720907:SSH720907 TCB720907:TCD720907 TLX720907:TLZ720907 TVT720907:TVV720907 UFP720907:UFR720907 UPL720907:UPN720907 UZH720907:UZJ720907 VJD720907:VJF720907 VSZ720907:VTB720907 WCV720907:WCX720907 WMR720907:WMT720907 WWN720907:WWP720907 AR786443:AT786443 KB786443:KD786443 TX786443:TZ786443 ADT786443:ADV786443 ANP786443:ANR786443 AXL786443:AXN786443 BHH786443:BHJ786443 BRD786443:BRF786443 CAZ786443:CBB786443 CKV786443:CKX786443 CUR786443:CUT786443 DEN786443:DEP786443 DOJ786443:DOL786443 DYF786443:DYH786443 EIB786443:EID786443 ERX786443:ERZ786443 FBT786443:FBV786443 FLP786443:FLR786443 FVL786443:FVN786443 GFH786443:GFJ786443 GPD786443:GPF786443 GYZ786443:GZB786443 HIV786443:HIX786443 HSR786443:HST786443 ICN786443:ICP786443 IMJ786443:IML786443 IWF786443:IWH786443 JGB786443:JGD786443 JPX786443:JPZ786443 JZT786443:JZV786443 KJP786443:KJR786443 KTL786443:KTN786443 LDH786443:LDJ786443 LND786443:LNF786443 LWZ786443:LXB786443 MGV786443:MGX786443 MQR786443:MQT786443 NAN786443:NAP786443 NKJ786443:NKL786443 NUF786443:NUH786443 OEB786443:OED786443 ONX786443:ONZ786443 OXT786443:OXV786443 PHP786443:PHR786443 PRL786443:PRN786443 QBH786443:QBJ786443 QLD786443:QLF786443 QUZ786443:QVB786443 REV786443:REX786443 ROR786443:ROT786443 RYN786443:RYP786443 SIJ786443:SIL786443 SSF786443:SSH786443 TCB786443:TCD786443 TLX786443:TLZ786443 TVT786443:TVV786443 UFP786443:UFR786443 UPL786443:UPN786443 UZH786443:UZJ786443 VJD786443:VJF786443 VSZ786443:VTB786443 WCV786443:WCX786443 WMR786443:WMT786443 WWN786443:WWP786443 AR851979:AT851979 KB851979:KD851979 TX851979:TZ851979 ADT851979:ADV851979 ANP851979:ANR851979 AXL851979:AXN851979 BHH851979:BHJ851979 BRD851979:BRF851979 CAZ851979:CBB851979 CKV851979:CKX851979 CUR851979:CUT851979 DEN851979:DEP851979 DOJ851979:DOL851979 DYF851979:DYH851979 EIB851979:EID851979 ERX851979:ERZ851979 FBT851979:FBV851979 FLP851979:FLR851979 FVL851979:FVN851979 GFH851979:GFJ851979 GPD851979:GPF851979 GYZ851979:GZB851979 HIV851979:HIX851979 HSR851979:HST851979 ICN851979:ICP851979 IMJ851979:IML851979 IWF851979:IWH851979 JGB851979:JGD851979 JPX851979:JPZ851979 JZT851979:JZV851979 KJP851979:KJR851979 KTL851979:KTN851979 LDH851979:LDJ851979 LND851979:LNF851979 LWZ851979:LXB851979 MGV851979:MGX851979 MQR851979:MQT851979 NAN851979:NAP851979 NKJ851979:NKL851979 NUF851979:NUH851979 OEB851979:OED851979 ONX851979:ONZ851979 OXT851979:OXV851979 PHP851979:PHR851979 PRL851979:PRN851979 QBH851979:QBJ851979 QLD851979:QLF851979 QUZ851979:QVB851979 REV851979:REX851979 ROR851979:ROT851979 RYN851979:RYP851979 SIJ851979:SIL851979 SSF851979:SSH851979 TCB851979:TCD851979 TLX851979:TLZ851979 TVT851979:TVV851979 UFP851979:UFR851979 UPL851979:UPN851979 UZH851979:UZJ851979 VJD851979:VJF851979 VSZ851979:VTB851979 WCV851979:WCX851979 WMR851979:WMT851979 WWN851979:WWP851979 AR917515:AT917515 KB917515:KD917515 TX917515:TZ917515 ADT917515:ADV917515 ANP917515:ANR917515 AXL917515:AXN917515 BHH917515:BHJ917515 BRD917515:BRF917515 CAZ917515:CBB917515 CKV917515:CKX917515 CUR917515:CUT917515 DEN917515:DEP917515 DOJ917515:DOL917515 DYF917515:DYH917515 EIB917515:EID917515 ERX917515:ERZ917515 FBT917515:FBV917515 FLP917515:FLR917515 FVL917515:FVN917515 GFH917515:GFJ917515 GPD917515:GPF917515 GYZ917515:GZB917515 HIV917515:HIX917515 HSR917515:HST917515 ICN917515:ICP917515 IMJ917515:IML917515 IWF917515:IWH917515 JGB917515:JGD917515 JPX917515:JPZ917515 JZT917515:JZV917515 KJP917515:KJR917515 KTL917515:KTN917515 LDH917515:LDJ917515 LND917515:LNF917515 LWZ917515:LXB917515 MGV917515:MGX917515 MQR917515:MQT917515 NAN917515:NAP917515 NKJ917515:NKL917515 NUF917515:NUH917515 OEB917515:OED917515 ONX917515:ONZ917515 OXT917515:OXV917515 PHP917515:PHR917515 PRL917515:PRN917515 QBH917515:QBJ917515 QLD917515:QLF917515 QUZ917515:QVB917515 REV917515:REX917515 ROR917515:ROT917515 RYN917515:RYP917515 SIJ917515:SIL917515 SSF917515:SSH917515 TCB917515:TCD917515 TLX917515:TLZ917515 TVT917515:TVV917515 UFP917515:UFR917515 UPL917515:UPN917515 UZH917515:UZJ917515 VJD917515:VJF917515 VSZ917515:VTB917515 WCV917515:WCX917515 WMR917515:WMT917515 WWN917515:WWP917515 AR983051:AT983051 KB983051:KD983051 TX983051:TZ983051 ADT983051:ADV983051 ANP983051:ANR983051 AXL983051:AXN983051 BHH983051:BHJ983051 BRD983051:BRF983051 CAZ983051:CBB983051 CKV983051:CKX983051 CUR983051:CUT983051 DEN983051:DEP983051 DOJ983051:DOL983051 DYF983051:DYH983051 EIB983051:EID983051 ERX983051:ERZ983051 FBT983051:FBV983051 FLP983051:FLR983051 FVL983051:FVN983051 GFH983051:GFJ983051 GPD983051:GPF983051 GYZ983051:GZB983051 HIV983051:HIX983051 HSR983051:HST983051 ICN983051:ICP983051 IMJ983051:IML983051 IWF983051:IWH983051 JGB983051:JGD983051 JPX983051:JPZ983051 JZT983051:JZV983051 KJP983051:KJR983051 KTL983051:KTN983051 LDH983051:LDJ983051 LND983051:LNF983051 LWZ983051:LXB983051 MGV983051:MGX983051 MQR983051:MQT983051 NAN983051:NAP983051 NKJ983051:NKL983051 NUF983051:NUH983051 OEB983051:OED983051 ONX983051:ONZ983051 OXT983051:OXV983051 PHP983051:PHR983051 PRL983051:PRN983051 QBH983051:QBJ983051 QLD983051:QLF983051 QUZ983051:QVB983051 REV983051:REX983051 ROR983051:ROT983051 RYN983051:RYP983051 SIJ983051:SIL983051 SSF983051:SSH983051 TCB983051:TCD983051 TLX983051:TLZ983051 TVT983051:TVV983051 UFP983051:UFR983051 UPL983051:UPN983051 UZH983051:UZJ983051 VJD983051:VJF983051 VSZ983051:VTB983051 WCV983051:WCX983051 WMR983051:WMT983051" xr:uid="{00000000-0002-0000-0300-000001000000}">
      <formula1>$Q$24:$Q$25</formula1>
    </dataValidation>
  </dataValidations>
  <printOptions horizontalCentered="1"/>
  <pageMargins left="0.70866141732283472" right="0.70866141732283472" top="1.1417322834645669" bottom="0.74803149606299213" header="0.31496062992125984" footer="0.31496062992125984"/>
  <pageSetup paperSize="9" scale="98"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N26"/>
  <sheetViews>
    <sheetView showGridLines="0" view="pageBreakPreview" zoomScale="70" zoomScaleNormal="100" zoomScaleSheetLayoutView="70" workbookViewId="0">
      <selection activeCell="A2" sqref="A2:B17"/>
    </sheetView>
  </sheetViews>
  <sheetFormatPr defaultColWidth="1.5" defaultRowHeight="18" customHeight="1"/>
  <cols>
    <col min="1" max="2" width="2.5" customWidth="1"/>
    <col min="3" max="5" width="1.5" customWidth="1"/>
    <col min="17" max="17" width="1.5" customWidth="1"/>
    <col min="245" max="246" width="2.5" customWidth="1"/>
    <col min="247" max="249" width="1.5" customWidth="1"/>
    <col min="261" max="261" width="1.5" customWidth="1"/>
    <col min="304" max="304" width="1.5" customWidth="1"/>
    <col min="306" max="309" width="1.5" customWidth="1"/>
    <col min="501" max="502" width="2.5" customWidth="1"/>
    <col min="503" max="505" width="1.5" customWidth="1"/>
    <col min="517" max="517" width="1.5" customWidth="1"/>
    <col min="560" max="560" width="1.5" customWidth="1"/>
    <col min="562" max="565" width="1.5" customWidth="1"/>
    <col min="757" max="758" width="2.5" customWidth="1"/>
    <col min="759" max="761" width="1.5" customWidth="1"/>
    <col min="773" max="773" width="1.5" customWidth="1"/>
    <col min="816" max="816" width="1.5" customWidth="1"/>
    <col min="818" max="821" width="1.5" customWidth="1"/>
    <col min="1013" max="1014" width="2.5" customWidth="1"/>
    <col min="1015" max="1017" width="1.5" customWidth="1"/>
    <col min="1029" max="1029" width="1.5" customWidth="1"/>
    <col min="1072" max="1072" width="1.5" customWidth="1"/>
    <col min="1074" max="1077" width="1.5" customWidth="1"/>
    <col min="1269" max="1270" width="2.5" customWidth="1"/>
    <col min="1271" max="1273" width="1.5" customWidth="1"/>
    <col min="1285" max="1285" width="1.5" customWidth="1"/>
    <col min="1328" max="1328" width="1.5" customWidth="1"/>
    <col min="1330" max="1333" width="1.5" customWidth="1"/>
    <col min="1525" max="1526" width="2.5" customWidth="1"/>
    <col min="1527" max="1529" width="1.5" customWidth="1"/>
    <col min="1541" max="1541" width="1.5" customWidth="1"/>
    <col min="1584" max="1584" width="1.5" customWidth="1"/>
    <col min="1586" max="1589" width="1.5" customWidth="1"/>
    <col min="1781" max="1782" width="2.5" customWidth="1"/>
    <col min="1783" max="1785" width="1.5" customWidth="1"/>
    <col min="1797" max="1797" width="1.5" customWidth="1"/>
    <col min="1840" max="1840" width="1.5" customWidth="1"/>
    <col min="1842" max="1845" width="1.5" customWidth="1"/>
    <col min="2037" max="2038" width="2.5" customWidth="1"/>
    <col min="2039" max="2041" width="1.5" customWidth="1"/>
    <col min="2053" max="2053" width="1.5" customWidth="1"/>
    <col min="2096" max="2096" width="1.5" customWidth="1"/>
    <col min="2098" max="2101" width="1.5" customWidth="1"/>
    <col min="2293" max="2294" width="2.5" customWidth="1"/>
    <col min="2295" max="2297" width="1.5" customWidth="1"/>
    <col min="2309" max="2309" width="1.5" customWidth="1"/>
    <col min="2352" max="2352" width="1.5" customWidth="1"/>
    <col min="2354" max="2357" width="1.5" customWidth="1"/>
    <col min="2549" max="2550" width="2.5" customWidth="1"/>
    <col min="2551" max="2553" width="1.5" customWidth="1"/>
    <col min="2565" max="2565" width="1.5" customWidth="1"/>
    <col min="2608" max="2608" width="1.5" customWidth="1"/>
    <col min="2610" max="2613" width="1.5" customWidth="1"/>
    <col min="2805" max="2806" width="2.5" customWidth="1"/>
    <col min="2807" max="2809" width="1.5" customWidth="1"/>
    <col min="2821" max="2821" width="1.5" customWidth="1"/>
    <col min="2864" max="2864" width="1.5" customWidth="1"/>
    <col min="2866" max="2869" width="1.5" customWidth="1"/>
    <col min="3061" max="3062" width="2.5" customWidth="1"/>
    <col min="3063" max="3065" width="1.5" customWidth="1"/>
    <col min="3077" max="3077" width="1.5" customWidth="1"/>
    <col min="3120" max="3120" width="1.5" customWidth="1"/>
    <col min="3122" max="3125" width="1.5" customWidth="1"/>
    <col min="3317" max="3318" width="2.5" customWidth="1"/>
    <col min="3319" max="3321" width="1.5" customWidth="1"/>
    <col min="3333" max="3333" width="1.5" customWidth="1"/>
    <col min="3376" max="3376" width="1.5" customWidth="1"/>
    <col min="3378" max="3381" width="1.5" customWidth="1"/>
    <col min="3573" max="3574" width="2.5" customWidth="1"/>
    <col min="3575" max="3577" width="1.5" customWidth="1"/>
    <col min="3589" max="3589" width="1.5" customWidth="1"/>
    <col min="3632" max="3632" width="1.5" customWidth="1"/>
    <col min="3634" max="3637" width="1.5" customWidth="1"/>
    <col min="3829" max="3830" width="2.5" customWidth="1"/>
    <col min="3831" max="3833" width="1.5" customWidth="1"/>
    <col min="3845" max="3845" width="1.5" customWidth="1"/>
    <col min="3888" max="3888" width="1.5" customWidth="1"/>
    <col min="3890" max="3893" width="1.5" customWidth="1"/>
    <col min="4085" max="4086" width="2.5" customWidth="1"/>
    <col min="4087" max="4089" width="1.5" customWidth="1"/>
    <col min="4101" max="4101" width="1.5" customWidth="1"/>
    <col min="4144" max="4144" width="1.5" customWidth="1"/>
    <col min="4146" max="4149" width="1.5" customWidth="1"/>
    <col min="4341" max="4342" width="2.5" customWidth="1"/>
    <col min="4343" max="4345" width="1.5" customWidth="1"/>
    <col min="4357" max="4357" width="1.5" customWidth="1"/>
    <col min="4400" max="4400" width="1.5" customWidth="1"/>
    <col min="4402" max="4405" width="1.5" customWidth="1"/>
    <col min="4597" max="4598" width="2.5" customWidth="1"/>
    <col min="4599" max="4601" width="1.5" customWidth="1"/>
    <col min="4613" max="4613" width="1.5" customWidth="1"/>
    <col min="4656" max="4656" width="1.5" customWidth="1"/>
    <col min="4658" max="4661" width="1.5" customWidth="1"/>
    <col min="4853" max="4854" width="2.5" customWidth="1"/>
    <col min="4855" max="4857" width="1.5" customWidth="1"/>
    <col min="4869" max="4869" width="1.5" customWidth="1"/>
    <col min="4912" max="4912" width="1.5" customWidth="1"/>
    <col min="4914" max="4917" width="1.5" customWidth="1"/>
    <col min="5109" max="5110" width="2.5" customWidth="1"/>
    <col min="5111" max="5113" width="1.5" customWidth="1"/>
    <col min="5125" max="5125" width="1.5" customWidth="1"/>
    <col min="5168" max="5168" width="1.5" customWidth="1"/>
    <col min="5170" max="5173" width="1.5" customWidth="1"/>
    <col min="5365" max="5366" width="2.5" customWidth="1"/>
    <col min="5367" max="5369" width="1.5" customWidth="1"/>
    <col min="5381" max="5381" width="1.5" customWidth="1"/>
    <col min="5424" max="5424" width="1.5" customWidth="1"/>
    <col min="5426" max="5429" width="1.5" customWidth="1"/>
    <col min="5621" max="5622" width="2.5" customWidth="1"/>
    <col min="5623" max="5625" width="1.5" customWidth="1"/>
    <col min="5637" max="5637" width="1.5" customWidth="1"/>
    <col min="5680" max="5680" width="1.5" customWidth="1"/>
    <col min="5682" max="5685" width="1.5" customWidth="1"/>
    <col min="5877" max="5878" width="2.5" customWidth="1"/>
    <col min="5879" max="5881" width="1.5" customWidth="1"/>
    <col min="5893" max="5893" width="1.5" customWidth="1"/>
    <col min="5936" max="5936" width="1.5" customWidth="1"/>
    <col min="5938" max="5941" width="1.5" customWidth="1"/>
    <col min="6133" max="6134" width="2.5" customWidth="1"/>
    <col min="6135" max="6137" width="1.5" customWidth="1"/>
    <col min="6149" max="6149" width="1.5" customWidth="1"/>
    <col min="6192" max="6192" width="1.5" customWidth="1"/>
    <col min="6194" max="6197" width="1.5" customWidth="1"/>
    <col min="6389" max="6390" width="2.5" customWidth="1"/>
    <col min="6391" max="6393" width="1.5" customWidth="1"/>
    <col min="6405" max="6405" width="1.5" customWidth="1"/>
    <col min="6448" max="6448" width="1.5" customWidth="1"/>
    <col min="6450" max="6453" width="1.5" customWidth="1"/>
    <col min="6645" max="6646" width="2.5" customWidth="1"/>
    <col min="6647" max="6649" width="1.5" customWidth="1"/>
    <col min="6661" max="6661" width="1.5" customWidth="1"/>
    <col min="6704" max="6704" width="1.5" customWidth="1"/>
    <col min="6706" max="6709" width="1.5" customWidth="1"/>
    <col min="6901" max="6902" width="2.5" customWidth="1"/>
    <col min="6903" max="6905" width="1.5" customWidth="1"/>
    <col min="6917" max="6917" width="1.5" customWidth="1"/>
    <col min="6960" max="6960" width="1.5" customWidth="1"/>
    <col min="6962" max="6965" width="1.5" customWidth="1"/>
    <col min="7157" max="7158" width="2.5" customWidth="1"/>
    <col min="7159" max="7161" width="1.5" customWidth="1"/>
    <col min="7173" max="7173" width="1.5" customWidth="1"/>
    <col min="7216" max="7216" width="1.5" customWidth="1"/>
    <col min="7218" max="7221" width="1.5" customWidth="1"/>
    <col min="7413" max="7414" width="2.5" customWidth="1"/>
    <col min="7415" max="7417" width="1.5" customWidth="1"/>
    <col min="7429" max="7429" width="1.5" customWidth="1"/>
    <col min="7472" max="7472" width="1.5" customWidth="1"/>
    <col min="7474" max="7477" width="1.5" customWidth="1"/>
    <col min="7669" max="7670" width="2.5" customWidth="1"/>
    <col min="7671" max="7673" width="1.5" customWidth="1"/>
    <col min="7685" max="7685" width="1.5" customWidth="1"/>
    <col min="7728" max="7728" width="1.5" customWidth="1"/>
    <col min="7730" max="7733" width="1.5" customWidth="1"/>
    <col min="7925" max="7926" width="2.5" customWidth="1"/>
    <col min="7927" max="7929" width="1.5" customWidth="1"/>
    <col min="7941" max="7941" width="1.5" customWidth="1"/>
    <col min="7984" max="7984" width="1.5" customWidth="1"/>
    <col min="7986" max="7989" width="1.5" customWidth="1"/>
    <col min="8181" max="8182" width="2.5" customWidth="1"/>
    <col min="8183" max="8185" width="1.5" customWidth="1"/>
    <col min="8197" max="8197" width="1.5" customWidth="1"/>
    <col min="8240" max="8240" width="1.5" customWidth="1"/>
    <col min="8242" max="8245" width="1.5" customWidth="1"/>
    <col min="8437" max="8438" width="2.5" customWidth="1"/>
    <col min="8439" max="8441" width="1.5" customWidth="1"/>
    <col min="8453" max="8453" width="1.5" customWidth="1"/>
    <col min="8496" max="8496" width="1.5" customWidth="1"/>
    <col min="8498" max="8501" width="1.5" customWidth="1"/>
    <col min="8693" max="8694" width="2.5" customWidth="1"/>
    <col min="8695" max="8697" width="1.5" customWidth="1"/>
    <col min="8709" max="8709" width="1.5" customWidth="1"/>
    <col min="8752" max="8752" width="1.5" customWidth="1"/>
    <col min="8754" max="8757" width="1.5" customWidth="1"/>
    <col min="8949" max="8950" width="2.5" customWidth="1"/>
    <col min="8951" max="8953" width="1.5" customWidth="1"/>
    <col min="8965" max="8965" width="1.5" customWidth="1"/>
    <col min="9008" max="9008" width="1.5" customWidth="1"/>
    <col min="9010" max="9013" width="1.5" customWidth="1"/>
    <col min="9205" max="9206" width="2.5" customWidth="1"/>
    <col min="9207" max="9209" width="1.5" customWidth="1"/>
    <col min="9221" max="9221" width="1.5" customWidth="1"/>
    <col min="9264" max="9264" width="1.5" customWidth="1"/>
    <col min="9266" max="9269" width="1.5" customWidth="1"/>
    <col min="9461" max="9462" width="2.5" customWidth="1"/>
    <col min="9463" max="9465" width="1.5" customWidth="1"/>
    <col min="9477" max="9477" width="1.5" customWidth="1"/>
    <col min="9520" max="9520" width="1.5" customWidth="1"/>
    <col min="9522" max="9525" width="1.5" customWidth="1"/>
    <col min="9717" max="9718" width="2.5" customWidth="1"/>
    <col min="9719" max="9721" width="1.5" customWidth="1"/>
    <col min="9733" max="9733" width="1.5" customWidth="1"/>
    <col min="9776" max="9776" width="1.5" customWidth="1"/>
    <col min="9778" max="9781" width="1.5" customWidth="1"/>
    <col min="9973" max="9974" width="2.5" customWidth="1"/>
    <col min="9975" max="9977" width="1.5" customWidth="1"/>
    <col min="9989" max="9989" width="1.5" customWidth="1"/>
    <col min="10032" max="10032" width="1.5" customWidth="1"/>
    <col min="10034" max="10037" width="1.5" customWidth="1"/>
    <col min="10229" max="10230" width="2.5" customWidth="1"/>
    <col min="10231" max="10233" width="1.5" customWidth="1"/>
    <col min="10245" max="10245" width="1.5" customWidth="1"/>
    <col min="10288" max="10288" width="1.5" customWidth="1"/>
    <col min="10290" max="10293" width="1.5" customWidth="1"/>
    <col min="10485" max="10486" width="2.5" customWidth="1"/>
    <col min="10487" max="10489" width="1.5" customWidth="1"/>
    <col min="10501" max="10501" width="1.5" customWidth="1"/>
    <col min="10544" max="10544" width="1.5" customWidth="1"/>
    <col min="10546" max="10549" width="1.5" customWidth="1"/>
    <col min="10741" max="10742" width="2.5" customWidth="1"/>
    <col min="10743" max="10745" width="1.5" customWidth="1"/>
    <col min="10757" max="10757" width="1.5" customWidth="1"/>
    <col min="10800" max="10800" width="1.5" customWidth="1"/>
    <col min="10802" max="10805" width="1.5" customWidth="1"/>
    <col min="10997" max="10998" width="2.5" customWidth="1"/>
    <col min="10999" max="11001" width="1.5" customWidth="1"/>
    <col min="11013" max="11013" width="1.5" customWidth="1"/>
    <col min="11056" max="11056" width="1.5" customWidth="1"/>
    <col min="11058" max="11061" width="1.5" customWidth="1"/>
    <col min="11253" max="11254" width="2.5" customWidth="1"/>
    <col min="11255" max="11257" width="1.5" customWidth="1"/>
    <col min="11269" max="11269" width="1.5" customWidth="1"/>
    <col min="11312" max="11312" width="1.5" customWidth="1"/>
    <col min="11314" max="11317" width="1.5" customWidth="1"/>
    <col min="11509" max="11510" width="2.5" customWidth="1"/>
    <col min="11511" max="11513" width="1.5" customWidth="1"/>
    <col min="11525" max="11525" width="1.5" customWidth="1"/>
    <col min="11568" max="11568" width="1.5" customWidth="1"/>
    <col min="11570" max="11573" width="1.5" customWidth="1"/>
    <col min="11765" max="11766" width="2.5" customWidth="1"/>
    <col min="11767" max="11769" width="1.5" customWidth="1"/>
    <col min="11781" max="11781" width="1.5" customWidth="1"/>
    <col min="11824" max="11824" width="1.5" customWidth="1"/>
    <col min="11826" max="11829" width="1.5" customWidth="1"/>
    <col min="12021" max="12022" width="2.5" customWidth="1"/>
    <col min="12023" max="12025" width="1.5" customWidth="1"/>
    <col min="12037" max="12037" width="1.5" customWidth="1"/>
    <col min="12080" max="12080" width="1.5" customWidth="1"/>
    <col min="12082" max="12085" width="1.5" customWidth="1"/>
    <col min="12277" max="12278" width="2.5" customWidth="1"/>
    <col min="12279" max="12281" width="1.5" customWidth="1"/>
    <col min="12293" max="12293" width="1.5" customWidth="1"/>
    <col min="12336" max="12336" width="1.5" customWidth="1"/>
    <col min="12338" max="12341" width="1.5" customWidth="1"/>
    <col min="12533" max="12534" width="2.5" customWidth="1"/>
    <col min="12535" max="12537" width="1.5" customWidth="1"/>
    <col min="12549" max="12549" width="1.5" customWidth="1"/>
    <col min="12592" max="12592" width="1.5" customWidth="1"/>
    <col min="12594" max="12597" width="1.5" customWidth="1"/>
    <col min="12789" max="12790" width="2.5" customWidth="1"/>
    <col min="12791" max="12793" width="1.5" customWidth="1"/>
    <col min="12805" max="12805" width="1.5" customWidth="1"/>
    <col min="12848" max="12848" width="1.5" customWidth="1"/>
    <col min="12850" max="12853" width="1.5" customWidth="1"/>
    <col min="13045" max="13046" width="2.5" customWidth="1"/>
    <col min="13047" max="13049" width="1.5" customWidth="1"/>
    <col min="13061" max="13061" width="1.5" customWidth="1"/>
    <col min="13104" max="13104" width="1.5" customWidth="1"/>
    <col min="13106" max="13109" width="1.5" customWidth="1"/>
    <col min="13301" max="13302" width="2.5" customWidth="1"/>
    <col min="13303" max="13305" width="1.5" customWidth="1"/>
    <col min="13317" max="13317" width="1.5" customWidth="1"/>
    <col min="13360" max="13360" width="1.5" customWidth="1"/>
    <col min="13362" max="13365" width="1.5" customWidth="1"/>
    <col min="13557" max="13558" width="2.5" customWidth="1"/>
    <col min="13559" max="13561" width="1.5" customWidth="1"/>
    <col min="13573" max="13573" width="1.5" customWidth="1"/>
    <col min="13616" max="13616" width="1.5" customWidth="1"/>
    <col min="13618" max="13621" width="1.5" customWidth="1"/>
    <col min="13813" max="13814" width="2.5" customWidth="1"/>
    <col min="13815" max="13817" width="1.5" customWidth="1"/>
    <col min="13829" max="13829" width="1.5" customWidth="1"/>
    <col min="13872" max="13872" width="1.5" customWidth="1"/>
    <col min="13874" max="13877" width="1.5" customWidth="1"/>
    <col min="14069" max="14070" width="2.5" customWidth="1"/>
    <col min="14071" max="14073" width="1.5" customWidth="1"/>
    <col min="14085" max="14085" width="1.5" customWidth="1"/>
    <col min="14128" max="14128" width="1.5" customWidth="1"/>
    <col min="14130" max="14133" width="1.5" customWidth="1"/>
    <col min="14325" max="14326" width="2.5" customWidth="1"/>
    <col min="14327" max="14329" width="1.5" customWidth="1"/>
    <col min="14341" max="14341" width="1.5" customWidth="1"/>
    <col min="14384" max="14384" width="1.5" customWidth="1"/>
    <col min="14386" max="14389" width="1.5" customWidth="1"/>
    <col min="14581" max="14582" width="2.5" customWidth="1"/>
    <col min="14583" max="14585" width="1.5" customWidth="1"/>
    <col min="14597" max="14597" width="1.5" customWidth="1"/>
    <col min="14640" max="14640" width="1.5" customWidth="1"/>
    <col min="14642" max="14645" width="1.5" customWidth="1"/>
    <col min="14837" max="14838" width="2.5" customWidth="1"/>
    <col min="14839" max="14841" width="1.5" customWidth="1"/>
    <col min="14853" max="14853" width="1.5" customWidth="1"/>
    <col min="14896" max="14896" width="1.5" customWidth="1"/>
    <col min="14898" max="14901" width="1.5" customWidth="1"/>
    <col min="15093" max="15094" width="2.5" customWidth="1"/>
    <col min="15095" max="15097" width="1.5" customWidth="1"/>
    <col min="15109" max="15109" width="1.5" customWidth="1"/>
    <col min="15152" max="15152" width="1.5" customWidth="1"/>
    <col min="15154" max="15157" width="1.5" customWidth="1"/>
    <col min="15349" max="15350" width="2.5" customWidth="1"/>
    <col min="15351" max="15353" width="1.5" customWidth="1"/>
    <col min="15365" max="15365" width="1.5" customWidth="1"/>
    <col min="15408" max="15408" width="1.5" customWidth="1"/>
    <col min="15410" max="15413" width="1.5" customWidth="1"/>
    <col min="15605" max="15606" width="2.5" customWidth="1"/>
    <col min="15607" max="15609" width="1.5" customWidth="1"/>
    <col min="15621" max="15621" width="1.5" customWidth="1"/>
    <col min="15664" max="15664" width="1.5" customWidth="1"/>
    <col min="15666" max="15669" width="1.5" customWidth="1"/>
    <col min="15861" max="15862" width="2.5" customWidth="1"/>
    <col min="15863" max="15865" width="1.5" customWidth="1"/>
    <col min="15877" max="15877" width="1.5" customWidth="1"/>
    <col min="15920" max="15920" width="1.5" customWidth="1"/>
    <col min="15922" max="15925" width="1.5" customWidth="1"/>
    <col min="16117" max="16118" width="2.5" customWidth="1"/>
    <col min="16119" max="16121" width="1.5" customWidth="1"/>
    <col min="16133" max="16133" width="1.5" customWidth="1"/>
    <col min="16176" max="16176" width="1.5" customWidth="1"/>
    <col min="16178" max="16181" width="1.5" customWidth="1"/>
  </cols>
  <sheetData>
    <row r="1" spans="1:92" ht="60" customHeight="1">
      <c r="A1" s="493" t="s">
        <v>424</v>
      </c>
      <c r="B1" s="493"/>
      <c r="C1" s="493"/>
      <c r="D1" s="493"/>
      <c r="E1" s="493"/>
      <c r="F1" s="493"/>
      <c r="G1" s="493"/>
      <c r="H1" s="493"/>
      <c r="I1" s="493"/>
      <c r="J1" s="493"/>
      <c r="K1" s="493"/>
      <c r="L1" s="493"/>
      <c r="M1" s="493"/>
      <c r="N1" s="493"/>
      <c r="O1" s="493"/>
      <c r="P1" s="493"/>
      <c r="Q1" s="493"/>
      <c r="R1" s="493"/>
      <c r="S1" s="493"/>
      <c r="T1" s="493"/>
      <c r="U1" s="493"/>
      <c r="V1" s="493"/>
      <c r="W1" s="493"/>
      <c r="X1" s="493"/>
      <c r="Y1" s="493"/>
      <c r="Z1" s="493"/>
      <c r="AA1" s="493"/>
      <c r="AB1" s="493"/>
      <c r="AC1" s="493"/>
      <c r="AD1" s="493"/>
      <c r="AE1" s="493"/>
      <c r="AF1" s="493"/>
      <c r="AG1" s="493"/>
      <c r="AH1" s="493"/>
      <c r="AI1" s="493"/>
      <c r="AJ1" s="493"/>
      <c r="AK1" s="493"/>
      <c r="AL1" s="493"/>
      <c r="AM1" s="493"/>
      <c r="AN1" s="493"/>
      <c r="AO1" s="493"/>
      <c r="AP1" s="493"/>
      <c r="AQ1" s="493"/>
      <c r="AR1" s="493"/>
      <c r="AS1" s="493"/>
      <c r="AT1" s="493"/>
      <c r="AU1" s="493"/>
      <c r="AV1" s="493"/>
      <c r="AW1" s="493"/>
      <c r="AX1" s="493"/>
      <c r="AY1" s="493"/>
      <c r="AZ1" s="493"/>
      <c r="BA1" s="493"/>
      <c r="BB1" s="195"/>
      <c r="BC1" s="195"/>
      <c r="BD1" s="195"/>
      <c r="BE1" s="195"/>
      <c r="BF1" s="195"/>
      <c r="BG1" s="195"/>
      <c r="BH1" s="195"/>
      <c r="BI1" s="195"/>
      <c r="BJ1" s="195"/>
      <c r="BK1" s="195"/>
      <c r="BL1" s="195"/>
      <c r="BM1" s="195"/>
      <c r="BN1" s="195"/>
      <c r="BO1" s="195"/>
      <c r="BP1" s="195"/>
      <c r="BQ1" s="195"/>
      <c r="BR1" s="195"/>
      <c r="BS1" s="195"/>
      <c r="BT1" s="195"/>
      <c r="BU1" s="195"/>
      <c r="BV1" s="195"/>
      <c r="BW1" s="195"/>
      <c r="BX1" s="195"/>
      <c r="BY1" s="195"/>
      <c r="BZ1" s="195"/>
      <c r="CA1" s="195"/>
      <c r="CB1" s="195"/>
      <c r="CC1" s="195"/>
      <c r="CD1" s="195"/>
      <c r="CE1" s="195"/>
      <c r="CF1" s="195"/>
      <c r="CG1" s="195"/>
      <c r="CH1" s="195"/>
      <c r="CI1" s="195"/>
      <c r="CJ1" s="195"/>
      <c r="CK1" s="195"/>
      <c r="CL1" s="195"/>
      <c r="CM1" s="195"/>
      <c r="CN1" s="195"/>
    </row>
    <row r="2" spans="1:92" ht="32.25" customHeight="1">
      <c r="A2" s="533" t="s">
        <v>283</v>
      </c>
      <c r="B2" s="533"/>
      <c r="C2" s="534"/>
      <c r="D2" s="535"/>
      <c r="E2" s="536"/>
      <c r="F2" s="528" t="s">
        <v>284</v>
      </c>
      <c r="G2" s="528"/>
      <c r="H2" s="528"/>
      <c r="I2" s="528"/>
      <c r="J2" s="528"/>
      <c r="K2" s="528"/>
      <c r="L2" s="528" t="s">
        <v>285</v>
      </c>
      <c r="M2" s="528"/>
      <c r="N2" s="528"/>
      <c r="O2" s="528"/>
      <c r="P2" s="528"/>
      <c r="Q2" s="528"/>
      <c r="R2" s="528" t="s">
        <v>286</v>
      </c>
      <c r="S2" s="528"/>
      <c r="T2" s="528"/>
      <c r="U2" s="528"/>
      <c r="V2" s="528"/>
      <c r="W2" s="528"/>
      <c r="X2" s="528" t="s">
        <v>287</v>
      </c>
      <c r="Y2" s="528"/>
      <c r="Z2" s="528"/>
      <c r="AA2" s="528"/>
      <c r="AB2" s="528"/>
      <c r="AC2" s="528"/>
      <c r="AD2" s="528" t="s">
        <v>288</v>
      </c>
      <c r="AE2" s="528"/>
      <c r="AF2" s="528"/>
      <c r="AG2" s="528"/>
      <c r="AH2" s="528"/>
      <c r="AI2" s="528"/>
      <c r="AJ2" s="531" t="s">
        <v>289</v>
      </c>
      <c r="AK2" s="531"/>
      <c r="AL2" s="531"/>
      <c r="AM2" s="531"/>
      <c r="AN2" s="531"/>
      <c r="AO2" s="531"/>
      <c r="AP2" s="531" t="s">
        <v>290</v>
      </c>
      <c r="AQ2" s="531"/>
      <c r="AR2" s="531"/>
      <c r="AS2" s="531"/>
      <c r="AT2" s="531"/>
      <c r="AU2" s="531"/>
      <c r="AV2" s="531" t="s">
        <v>291</v>
      </c>
      <c r="AW2" s="531"/>
      <c r="AX2" s="531"/>
      <c r="AY2" s="531"/>
      <c r="AZ2" s="531"/>
      <c r="BA2" s="531"/>
      <c r="BB2" s="196"/>
      <c r="BC2" s="532"/>
      <c r="BD2" s="532"/>
      <c r="BE2" s="532"/>
      <c r="BF2" s="532"/>
      <c r="BG2" s="532"/>
      <c r="BH2" s="532"/>
      <c r="BI2" s="532"/>
      <c r="BJ2" s="532"/>
      <c r="BK2" s="532"/>
      <c r="BL2" s="532"/>
      <c r="BM2" s="532"/>
      <c r="BN2" s="532"/>
      <c r="BO2" s="532"/>
      <c r="BP2" s="532"/>
      <c r="BQ2" s="532"/>
      <c r="BR2" s="532"/>
      <c r="BS2" s="532"/>
      <c r="BT2" s="532"/>
      <c r="BU2" s="532"/>
      <c r="BV2" s="532"/>
      <c r="BW2" s="532"/>
      <c r="BX2" s="532"/>
      <c r="BY2" s="532"/>
      <c r="BZ2" s="532"/>
      <c r="CA2" s="532"/>
      <c r="CB2" s="532"/>
      <c r="CC2" s="532"/>
      <c r="CD2" s="532"/>
      <c r="CE2" s="532"/>
      <c r="CF2" s="532"/>
      <c r="CG2" s="532"/>
      <c r="CH2" s="532"/>
      <c r="CI2" s="532"/>
      <c r="CJ2" s="532"/>
      <c r="CK2" s="532"/>
      <c r="CL2" s="532"/>
      <c r="CM2" s="532"/>
      <c r="CN2" s="532"/>
    </row>
    <row r="3" spans="1:92" ht="32.25" customHeight="1">
      <c r="A3" s="533"/>
      <c r="B3" s="533"/>
      <c r="C3" s="537"/>
      <c r="D3" s="538"/>
      <c r="E3" s="539"/>
      <c r="F3" s="528"/>
      <c r="G3" s="528"/>
      <c r="H3" s="528"/>
      <c r="I3" s="528"/>
      <c r="J3" s="528"/>
      <c r="K3" s="528"/>
      <c r="L3" s="528"/>
      <c r="M3" s="528"/>
      <c r="N3" s="528"/>
      <c r="O3" s="528"/>
      <c r="P3" s="528"/>
      <c r="Q3" s="528"/>
      <c r="R3" s="528"/>
      <c r="S3" s="528"/>
      <c r="T3" s="528"/>
      <c r="U3" s="528"/>
      <c r="V3" s="528"/>
      <c r="W3" s="528"/>
      <c r="X3" s="528"/>
      <c r="Y3" s="528"/>
      <c r="Z3" s="528"/>
      <c r="AA3" s="528"/>
      <c r="AB3" s="528"/>
      <c r="AC3" s="528"/>
      <c r="AD3" s="528"/>
      <c r="AE3" s="528"/>
      <c r="AF3" s="528"/>
      <c r="AG3" s="528"/>
      <c r="AH3" s="528"/>
      <c r="AI3" s="528"/>
      <c r="AJ3" s="531"/>
      <c r="AK3" s="531"/>
      <c r="AL3" s="531"/>
      <c r="AM3" s="531"/>
      <c r="AN3" s="531"/>
      <c r="AO3" s="531"/>
      <c r="AP3" s="531"/>
      <c r="AQ3" s="531"/>
      <c r="AR3" s="531"/>
      <c r="AS3" s="531"/>
      <c r="AT3" s="531"/>
      <c r="AU3" s="531"/>
      <c r="AV3" s="531"/>
      <c r="AW3" s="531"/>
      <c r="AX3" s="531"/>
      <c r="AY3" s="531"/>
      <c r="AZ3" s="531"/>
      <c r="BA3" s="531"/>
      <c r="BB3" s="196"/>
      <c r="BC3" s="532"/>
      <c r="BD3" s="532"/>
      <c r="BE3" s="532"/>
      <c r="BF3" s="532"/>
      <c r="BG3" s="532"/>
      <c r="BH3" s="532"/>
      <c r="BI3" s="532"/>
      <c r="BJ3" s="532"/>
      <c r="BK3" s="532"/>
      <c r="BL3" s="532"/>
      <c r="BM3" s="532"/>
      <c r="BN3" s="532"/>
      <c r="BO3" s="532"/>
      <c r="BP3" s="532"/>
      <c r="BQ3" s="532"/>
      <c r="BR3" s="532"/>
      <c r="BS3" s="532"/>
      <c r="BT3" s="532"/>
      <c r="BU3" s="532"/>
      <c r="BV3" s="532"/>
      <c r="BW3" s="532"/>
      <c r="BX3" s="532"/>
      <c r="BY3" s="532"/>
      <c r="BZ3" s="532"/>
      <c r="CA3" s="532"/>
      <c r="CB3" s="532"/>
      <c r="CC3" s="532"/>
      <c r="CD3" s="532"/>
      <c r="CE3" s="532"/>
      <c r="CF3" s="532"/>
      <c r="CG3" s="532"/>
      <c r="CH3" s="532"/>
      <c r="CI3" s="532"/>
      <c r="CJ3" s="532"/>
      <c r="CK3" s="532"/>
      <c r="CL3" s="532"/>
      <c r="CM3" s="532"/>
      <c r="CN3" s="532"/>
    </row>
    <row r="4" spans="1:92" ht="32.25" customHeight="1">
      <c r="A4" s="533"/>
      <c r="B4" s="533"/>
      <c r="C4" s="537"/>
      <c r="D4" s="538"/>
      <c r="E4" s="539"/>
      <c r="F4" s="528"/>
      <c r="G4" s="528"/>
      <c r="H4" s="528"/>
      <c r="I4" s="528"/>
      <c r="J4" s="528"/>
      <c r="K4" s="528"/>
      <c r="L4" s="528"/>
      <c r="M4" s="528"/>
      <c r="N4" s="528"/>
      <c r="O4" s="528"/>
      <c r="P4" s="528"/>
      <c r="Q4" s="528"/>
      <c r="R4" s="528"/>
      <c r="S4" s="528"/>
      <c r="T4" s="528"/>
      <c r="U4" s="528"/>
      <c r="V4" s="528"/>
      <c r="W4" s="528"/>
      <c r="X4" s="528"/>
      <c r="Y4" s="528"/>
      <c r="Z4" s="528"/>
      <c r="AA4" s="528"/>
      <c r="AB4" s="528"/>
      <c r="AC4" s="528"/>
      <c r="AD4" s="528"/>
      <c r="AE4" s="528"/>
      <c r="AF4" s="528"/>
      <c r="AG4" s="528"/>
      <c r="AH4" s="528"/>
      <c r="AI4" s="528"/>
      <c r="AJ4" s="531"/>
      <c r="AK4" s="531"/>
      <c r="AL4" s="531"/>
      <c r="AM4" s="531"/>
      <c r="AN4" s="531"/>
      <c r="AO4" s="531"/>
      <c r="AP4" s="531"/>
      <c r="AQ4" s="531"/>
      <c r="AR4" s="531"/>
      <c r="AS4" s="531"/>
      <c r="AT4" s="531"/>
      <c r="AU4" s="531"/>
      <c r="AV4" s="531"/>
      <c r="AW4" s="531"/>
      <c r="AX4" s="531"/>
      <c r="AY4" s="531"/>
      <c r="AZ4" s="531"/>
      <c r="BA4" s="531"/>
      <c r="BB4" s="196"/>
      <c r="BC4" s="532"/>
      <c r="BD4" s="532"/>
      <c r="BE4" s="532"/>
      <c r="BF4" s="532"/>
      <c r="BG4" s="532"/>
      <c r="BH4" s="532"/>
      <c r="BI4" s="532"/>
      <c r="BJ4" s="532"/>
      <c r="BK4" s="532"/>
      <c r="BL4" s="532"/>
      <c r="BM4" s="532"/>
      <c r="BN4" s="532"/>
      <c r="BO4" s="532"/>
      <c r="BP4" s="532"/>
      <c r="BQ4" s="532"/>
      <c r="BR4" s="532"/>
      <c r="BS4" s="532"/>
      <c r="BT4" s="532"/>
      <c r="BU4" s="532"/>
      <c r="BV4" s="532"/>
      <c r="BW4" s="532"/>
      <c r="BX4" s="532"/>
      <c r="BY4" s="532"/>
      <c r="BZ4" s="532"/>
      <c r="CA4" s="532"/>
      <c r="CB4" s="532"/>
      <c r="CC4" s="532"/>
      <c r="CD4" s="532"/>
      <c r="CE4" s="532"/>
      <c r="CF4" s="532"/>
      <c r="CG4" s="532"/>
      <c r="CH4" s="532"/>
      <c r="CI4" s="532"/>
      <c r="CJ4" s="532"/>
      <c r="CK4" s="532"/>
      <c r="CL4" s="532"/>
      <c r="CM4" s="532"/>
      <c r="CN4" s="532"/>
    </row>
    <row r="5" spans="1:92" ht="46.5" customHeight="1">
      <c r="A5" s="533"/>
      <c r="B5" s="533"/>
      <c r="C5" s="537"/>
      <c r="D5" s="538"/>
      <c r="E5" s="539"/>
      <c r="F5" s="530"/>
      <c r="G5" s="530"/>
      <c r="H5" s="530"/>
      <c r="I5" s="530"/>
      <c r="J5" s="530"/>
      <c r="K5" s="530"/>
      <c r="L5" s="530"/>
      <c r="M5" s="530"/>
      <c r="N5" s="530"/>
      <c r="O5" s="530"/>
      <c r="P5" s="530"/>
      <c r="Q5" s="530"/>
      <c r="R5" s="530"/>
      <c r="S5" s="530"/>
      <c r="T5" s="530"/>
      <c r="U5" s="530"/>
      <c r="V5" s="530"/>
      <c r="W5" s="530"/>
      <c r="X5" s="530"/>
      <c r="Y5" s="530"/>
      <c r="Z5" s="530"/>
      <c r="AA5" s="530"/>
      <c r="AB5" s="530"/>
      <c r="AC5" s="530"/>
      <c r="AD5" s="530"/>
      <c r="AE5" s="530"/>
      <c r="AF5" s="530"/>
      <c r="AG5" s="530"/>
      <c r="AH5" s="530"/>
      <c r="AI5" s="530"/>
      <c r="AJ5" s="530"/>
      <c r="AK5" s="530"/>
      <c r="AL5" s="530"/>
      <c r="AM5" s="530"/>
      <c r="AN5" s="530"/>
      <c r="AO5" s="530"/>
      <c r="AP5" s="530"/>
      <c r="AQ5" s="530"/>
      <c r="AR5" s="530"/>
      <c r="AS5" s="530"/>
      <c r="AT5" s="530"/>
      <c r="AU5" s="530"/>
      <c r="AV5" s="530"/>
      <c r="AW5" s="530"/>
      <c r="AX5" s="530"/>
      <c r="AY5" s="530"/>
      <c r="AZ5" s="530"/>
      <c r="BA5" s="530"/>
      <c r="BB5" s="197"/>
      <c r="BC5" s="495"/>
      <c r="BD5" s="495"/>
      <c r="BE5" s="495"/>
      <c r="BF5" s="495"/>
      <c r="BG5" s="495"/>
      <c r="BH5" s="495"/>
      <c r="BI5" s="495"/>
      <c r="BJ5" s="495"/>
      <c r="BK5" s="495"/>
      <c r="BL5" s="495"/>
      <c r="BM5" s="495"/>
      <c r="BN5" s="495"/>
      <c r="BO5" s="495"/>
      <c r="BP5" s="495"/>
      <c r="BQ5" s="495"/>
      <c r="BR5" s="495"/>
      <c r="BS5" s="195"/>
      <c r="BT5" s="195"/>
      <c r="BU5" s="195"/>
      <c r="BV5" s="195"/>
      <c r="BW5" s="195"/>
      <c r="BX5" s="195"/>
      <c r="BY5" s="195"/>
      <c r="BZ5" s="195"/>
      <c r="CA5" s="195"/>
      <c r="CB5" s="195"/>
      <c r="CC5" s="195"/>
      <c r="CD5" s="195"/>
      <c r="CE5" s="195"/>
      <c r="CF5" s="195"/>
      <c r="CG5" s="195"/>
      <c r="CH5" s="195"/>
      <c r="CI5" s="195"/>
      <c r="CJ5" s="195"/>
      <c r="CK5" s="195"/>
      <c r="CL5" s="195"/>
      <c r="CM5" s="195"/>
      <c r="CN5" s="195"/>
    </row>
    <row r="6" spans="1:92" ht="32.25" customHeight="1">
      <c r="A6" s="533"/>
      <c r="B6" s="533"/>
      <c r="C6" s="537"/>
      <c r="D6" s="538"/>
      <c r="E6" s="539"/>
      <c r="F6" s="531" t="s">
        <v>292</v>
      </c>
      <c r="G6" s="531"/>
      <c r="H6" s="531"/>
      <c r="I6" s="531"/>
      <c r="J6" s="531"/>
      <c r="K6" s="531"/>
      <c r="L6" s="531" t="s">
        <v>293</v>
      </c>
      <c r="M6" s="531"/>
      <c r="N6" s="531"/>
      <c r="O6" s="531"/>
      <c r="P6" s="531"/>
      <c r="Q6" s="531"/>
      <c r="R6" s="528" t="s">
        <v>294</v>
      </c>
      <c r="S6" s="528"/>
      <c r="T6" s="528"/>
      <c r="U6" s="528"/>
      <c r="V6" s="528"/>
      <c r="W6" s="528"/>
      <c r="X6" s="528" t="s">
        <v>295</v>
      </c>
      <c r="Y6" s="528"/>
      <c r="Z6" s="528"/>
      <c r="AA6" s="528"/>
      <c r="AB6" s="528"/>
      <c r="AC6" s="528"/>
      <c r="AD6" s="528" t="s">
        <v>296</v>
      </c>
      <c r="AE6" s="528"/>
      <c r="AF6" s="528"/>
      <c r="AG6" s="528"/>
      <c r="AH6" s="528"/>
      <c r="AI6" s="528"/>
      <c r="AJ6" s="528" t="s">
        <v>297</v>
      </c>
      <c r="AK6" s="528"/>
      <c r="AL6" s="528"/>
      <c r="AM6" s="528"/>
      <c r="AN6" s="528"/>
      <c r="AO6" s="528"/>
      <c r="AP6" s="528" t="s">
        <v>298</v>
      </c>
      <c r="AQ6" s="528"/>
      <c r="AR6" s="528"/>
      <c r="AS6" s="528"/>
      <c r="AT6" s="528"/>
      <c r="AU6" s="528"/>
      <c r="AV6" s="531" t="s">
        <v>299</v>
      </c>
      <c r="AW6" s="531"/>
      <c r="AX6" s="531"/>
      <c r="AY6" s="531"/>
      <c r="AZ6" s="531"/>
      <c r="BA6" s="531"/>
      <c r="BB6" s="198"/>
      <c r="BC6" s="198"/>
      <c r="BD6" s="529"/>
      <c r="BE6" s="529"/>
      <c r="BF6" s="529"/>
      <c r="BG6" s="529"/>
      <c r="BH6" s="529"/>
      <c r="BI6" s="529"/>
      <c r="BJ6" s="529"/>
      <c r="BK6" s="529"/>
      <c r="BL6" s="529"/>
      <c r="BM6" s="529"/>
      <c r="BN6" s="529"/>
      <c r="BO6" s="529"/>
      <c r="BP6" s="529"/>
      <c r="BQ6" s="529"/>
      <c r="BR6" s="529"/>
      <c r="BS6" s="529"/>
      <c r="BT6" s="529"/>
      <c r="BU6" s="529"/>
      <c r="BV6" s="529"/>
      <c r="BW6" s="529"/>
      <c r="BX6" s="529"/>
      <c r="BY6" s="529"/>
      <c r="BZ6" s="529"/>
      <c r="CA6" s="529"/>
      <c r="CB6" s="529"/>
      <c r="CC6" s="529"/>
      <c r="CD6" s="529"/>
      <c r="CE6" s="529"/>
      <c r="CF6" s="529"/>
      <c r="CG6" s="529"/>
      <c r="CH6" s="529"/>
      <c r="CI6" s="529"/>
      <c r="CJ6" s="529"/>
      <c r="CK6" s="529"/>
      <c r="CL6" s="529"/>
      <c r="CM6" s="529"/>
      <c r="CN6" s="529"/>
    </row>
    <row r="7" spans="1:92" ht="32.25" customHeight="1">
      <c r="A7" s="533"/>
      <c r="B7" s="533"/>
      <c r="C7" s="537"/>
      <c r="D7" s="538"/>
      <c r="E7" s="539"/>
      <c r="F7" s="531"/>
      <c r="G7" s="531"/>
      <c r="H7" s="531"/>
      <c r="I7" s="531"/>
      <c r="J7" s="531"/>
      <c r="K7" s="531"/>
      <c r="L7" s="531"/>
      <c r="M7" s="531"/>
      <c r="N7" s="531"/>
      <c r="O7" s="531"/>
      <c r="P7" s="531"/>
      <c r="Q7" s="531"/>
      <c r="R7" s="528"/>
      <c r="S7" s="528"/>
      <c r="T7" s="528"/>
      <c r="U7" s="528"/>
      <c r="V7" s="528"/>
      <c r="W7" s="528"/>
      <c r="X7" s="528"/>
      <c r="Y7" s="528"/>
      <c r="Z7" s="528"/>
      <c r="AA7" s="528"/>
      <c r="AB7" s="528"/>
      <c r="AC7" s="528"/>
      <c r="AD7" s="528"/>
      <c r="AE7" s="528"/>
      <c r="AF7" s="528"/>
      <c r="AG7" s="528"/>
      <c r="AH7" s="528"/>
      <c r="AI7" s="528"/>
      <c r="AJ7" s="528"/>
      <c r="AK7" s="528"/>
      <c r="AL7" s="528"/>
      <c r="AM7" s="528"/>
      <c r="AN7" s="528"/>
      <c r="AO7" s="528"/>
      <c r="AP7" s="528"/>
      <c r="AQ7" s="528"/>
      <c r="AR7" s="528"/>
      <c r="AS7" s="528"/>
      <c r="AT7" s="528"/>
      <c r="AU7" s="528"/>
      <c r="AV7" s="531"/>
      <c r="AW7" s="531"/>
      <c r="AX7" s="531"/>
      <c r="AY7" s="531"/>
      <c r="AZ7" s="531"/>
      <c r="BA7" s="531"/>
      <c r="BB7" s="198"/>
      <c r="BC7" s="198"/>
      <c r="BD7" s="529"/>
      <c r="BE7" s="529"/>
      <c r="BF7" s="529"/>
      <c r="BG7" s="529"/>
      <c r="BH7" s="529"/>
      <c r="BI7" s="529"/>
      <c r="BJ7" s="529"/>
      <c r="BK7" s="529"/>
      <c r="BL7" s="529"/>
      <c r="BM7" s="529"/>
      <c r="BN7" s="529"/>
      <c r="BO7" s="529"/>
      <c r="BP7" s="529"/>
      <c r="BQ7" s="529"/>
      <c r="BR7" s="529"/>
      <c r="BS7" s="529"/>
      <c r="BT7" s="529"/>
      <c r="BU7" s="529"/>
      <c r="BV7" s="529"/>
      <c r="BW7" s="529"/>
      <c r="BX7" s="529"/>
      <c r="BY7" s="529"/>
      <c r="BZ7" s="529"/>
      <c r="CA7" s="529"/>
      <c r="CB7" s="529"/>
      <c r="CC7" s="529"/>
      <c r="CD7" s="529"/>
      <c r="CE7" s="529"/>
      <c r="CF7" s="529"/>
      <c r="CG7" s="529"/>
      <c r="CH7" s="529"/>
      <c r="CI7" s="529"/>
      <c r="CJ7" s="529"/>
      <c r="CK7" s="529"/>
      <c r="CL7" s="529"/>
      <c r="CM7" s="529"/>
      <c r="CN7" s="529"/>
    </row>
    <row r="8" spans="1:92" ht="32.25" customHeight="1">
      <c r="A8" s="533"/>
      <c r="B8" s="533"/>
      <c r="C8" s="537"/>
      <c r="D8" s="538"/>
      <c r="E8" s="539"/>
      <c r="F8" s="531"/>
      <c r="G8" s="531"/>
      <c r="H8" s="531"/>
      <c r="I8" s="531"/>
      <c r="J8" s="531"/>
      <c r="K8" s="531"/>
      <c r="L8" s="531"/>
      <c r="M8" s="531"/>
      <c r="N8" s="531"/>
      <c r="O8" s="531"/>
      <c r="P8" s="531"/>
      <c r="Q8" s="531"/>
      <c r="R8" s="528"/>
      <c r="S8" s="528"/>
      <c r="T8" s="528"/>
      <c r="U8" s="528"/>
      <c r="V8" s="528"/>
      <c r="W8" s="528"/>
      <c r="X8" s="528"/>
      <c r="Y8" s="528"/>
      <c r="Z8" s="528"/>
      <c r="AA8" s="528"/>
      <c r="AB8" s="528"/>
      <c r="AC8" s="528"/>
      <c r="AD8" s="528"/>
      <c r="AE8" s="528"/>
      <c r="AF8" s="528"/>
      <c r="AG8" s="528"/>
      <c r="AH8" s="528"/>
      <c r="AI8" s="528"/>
      <c r="AJ8" s="528"/>
      <c r="AK8" s="528"/>
      <c r="AL8" s="528"/>
      <c r="AM8" s="528"/>
      <c r="AN8" s="528"/>
      <c r="AO8" s="528"/>
      <c r="AP8" s="528"/>
      <c r="AQ8" s="528"/>
      <c r="AR8" s="528"/>
      <c r="AS8" s="528"/>
      <c r="AT8" s="528"/>
      <c r="AU8" s="528"/>
      <c r="AV8" s="531"/>
      <c r="AW8" s="531"/>
      <c r="AX8" s="531"/>
      <c r="AY8" s="531"/>
      <c r="AZ8" s="531"/>
      <c r="BA8" s="531"/>
      <c r="BB8" s="198"/>
      <c r="BC8" s="198"/>
      <c r="BD8" s="529"/>
      <c r="BE8" s="529"/>
      <c r="BF8" s="529"/>
      <c r="BG8" s="529"/>
      <c r="BH8" s="529"/>
      <c r="BI8" s="529"/>
      <c r="BJ8" s="529"/>
      <c r="BK8" s="529"/>
      <c r="BL8" s="529"/>
      <c r="BM8" s="529"/>
      <c r="BN8" s="529"/>
      <c r="BO8" s="529"/>
      <c r="BP8" s="529"/>
      <c r="BQ8" s="529"/>
      <c r="BR8" s="529"/>
      <c r="BS8" s="529"/>
      <c r="BT8" s="529"/>
      <c r="BU8" s="529"/>
      <c r="BV8" s="529"/>
      <c r="BW8" s="529"/>
      <c r="BX8" s="529"/>
      <c r="BY8" s="529"/>
      <c r="BZ8" s="529"/>
      <c r="CA8" s="529"/>
      <c r="CB8" s="529"/>
      <c r="CC8" s="529"/>
      <c r="CD8" s="529"/>
      <c r="CE8" s="529"/>
      <c r="CF8" s="529"/>
      <c r="CG8" s="529"/>
      <c r="CH8" s="529"/>
      <c r="CI8" s="529"/>
      <c r="CJ8" s="529"/>
      <c r="CK8" s="529"/>
      <c r="CL8" s="529"/>
      <c r="CM8" s="529"/>
      <c r="CN8" s="529"/>
    </row>
    <row r="9" spans="1:92" ht="45.75" customHeight="1">
      <c r="A9" s="533"/>
      <c r="B9" s="533"/>
      <c r="C9" s="537"/>
      <c r="D9" s="538"/>
      <c r="E9" s="539"/>
      <c r="F9" s="530"/>
      <c r="G9" s="530"/>
      <c r="H9" s="530"/>
      <c r="I9" s="530"/>
      <c r="J9" s="530"/>
      <c r="K9" s="530"/>
      <c r="L9" s="530"/>
      <c r="M9" s="530"/>
      <c r="N9" s="530"/>
      <c r="O9" s="530"/>
      <c r="P9" s="530"/>
      <c r="Q9" s="530"/>
      <c r="R9" s="530"/>
      <c r="S9" s="530"/>
      <c r="T9" s="530"/>
      <c r="U9" s="530"/>
      <c r="V9" s="530"/>
      <c r="W9" s="530"/>
      <c r="X9" s="530"/>
      <c r="Y9" s="530"/>
      <c r="Z9" s="530"/>
      <c r="AA9" s="530"/>
      <c r="AB9" s="530"/>
      <c r="AC9" s="530"/>
      <c r="AD9" s="530"/>
      <c r="AE9" s="530"/>
      <c r="AF9" s="530"/>
      <c r="AG9" s="530"/>
      <c r="AH9" s="530"/>
      <c r="AI9" s="530"/>
      <c r="AJ9" s="530"/>
      <c r="AK9" s="530"/>
      <c r="AL9" s="530"/>
      <c r="AM9" s="530"/>
      <c r="AN9" s="530"/>
      <c r="AO9" s="530"/>
      <c r="AP9" s="530"/>
      <c r="AQ9" s="530"/>
      <c r="AR9" s="530"/>
      <c r="AS9" s="530"/>
      <c r="AT9" s="530"/>
      <c r="AU9" s="530"/>
      <c r="AV9" s="530"/>
      <c r="AW9" s="530"/>
      <c r="AX9" s="530"/>
      <c r="AY9" s="530"/>
      <c r="AZ9" s="530"/>
      <c r="BA9" s="530"/>
      <c r="BB9" s="197"/>
      <c r="BC9" s="495"/>
      <c r="BD9" s="495"/>
      <c r="BE9" s="495"/>
      <c r="BF9" s="495"/>
      <c r="BG9" s="495"/>
      <c r="BH9" s="495"/>
      <c r="BI9" s="495"/>
      <c r="BJ9" s="495"/>
      <c r="BK9" s="495"/>
      <c r="BL9" s="495"/>
      <c r="BM9" s="495"/>
      <c r="BN9" s="495"/>
      <c r="BO9" s="495"/>
      <c r="BP9" s="495"/>
      <c r="BQ9" s="495"/>
      <c r="BR9" s="495"/>
      <c r="BS9" s="195"/>
      <c r="BT9" s="195"/>
      <c r="BU9" s="195"/>
      <c r="BV9" s="195"/>
      <c r="BW9" s="195"/>
      <c r="BX9" s="195"/>
      <c r="BY9" s="195"/>
      <c r="BZ9" s="195"/>
      <c r="CA9" s="195"/>
      <c r="CB9" s="195"/>
      <c r="CC9" s="195"/>
      <c r="CD9" s="195"/>
      <c r="CE9" s="195"/>
      <c r="CF9" s="195"/>
      <c r="CG9" s="195"/>
      <c r="CH9" s="195"/>
      <c r="CI9" s="195"/>
      <c r="CJ9" s="195"/>
      <c r="CK9" s="195"/>
      <c r="CL9" s="195"/>
      <c r="CM9" s="195"/>
      <c r="CN9" s="195"/>
    </row>
    <row r="10" spans="1:92" ht="32.25" customHeight="1">
      <c r="A10" s="533"/>
      <c r="B10" s="533"/>
      <c r="C10" s="537"/>
      <c r="D10" s="538"/>
      <c r="E10" s="539"/>
      <c r="F10" s="528" t="s">
        <v>300</v>
      </c>
      <c r="G10" s="528"/>
      <c r="H10" s="528"/>
      <c r="I10" s="528"/>
      <c r="J10" s="528"/>
      <c r="K10" s="528"/>
      <c r="L10" s="531"/>
      <c r="M10" s="531"/>
      <c r="N10" s="531"/>
      <c r="O10" s="531"/>
      <c r="P10" s="531"/>
      <c r="Q10" s="531"/>
      <c r="R10" s="528"/>
      <c r="S10" s="528"/>
      <c r="T10" s="528"/>
      <c r="U10" s="528"/>
      <c r="V10" s="528"/>
      <c r="W10" s="528"/>
      <c r="X10" s="528"/>
      <c r="Y10" s="528"/>
      <c r="Z10" s="528"/>
      <c r="AA10" s="528"/>
      <c r="AB10" s="528"/>
      <c r="AC10" s="528"/>
      <c r="AD10" s="528"/>
      <c r="AE10" s="528"/>
      <c r="AF10" s="528"/>
      <c r="AG10" s="528"/>
      <c r="AH10" s="528"/>
      <c r="AI10" s="528"/>
      <c r="AJ10" s="528"/>
      <c r="AK10" s="528"/>
      <c r="AL10" s="528"/>
      <c r="AM10" s="528"/>
      <c r="AN10" s="528"/>
      <c r="AO10" s="528"/>
      <c r="AP10" s="531"/>
      <c r="AQ10" s="531"/>
      <c r="AR10" s="531"/>
      <c r="AS10" s="531"/>
      <c r="AT10" s="531"/>
      <c r="AU10" s="531"/>
      <c r="AV10" s="528"/>
      <c r="AW10" s="528"/>
      <c r="AX10" s="528"/>
      <c r="AY10" s="528"/>
      <c r="AZ10" s="528"/>
      <c r="BA10" s="528"/>
      <c r="BB10" s="198"/>
      <c r="BC10" s="198"/>
      <c r="BD10" s="529"/>
      <c r="BE10" s="529"/>
      <c r="BF10" s="529"/>
      <c r="BG10" s="529"/>
      <c r="BH10" s="529"/>
      <c r="BI10" s="529"/>
      <c r="BJ10" s="529"/>
      <c r="BK10" s="529"/>
      <c r="BL10" s="529"/>
      <c r="BM10" s="529"/>
      <c r="BN10" s="529"/>
      <c r="BO10" s="529"/>
      <c r="BP10" s="529"/>
      <c r="BQ10" s="529"/>
      <c r="BR10" s="529"/>
      <c r="BS10" s="529"/>
      <c r="BT10" s="529"/>
      <c r="BU10" s="529"/>
      <c r="BV10" s="529"/>
      <c r="BW10" s="529"/>
      <c r="BX10" s="529"/>
      <c r="BY10" s="529"/>
      <c r="BZ10" s="529"/>
      <c r="CA10" s="529"/>
      <c r="CB10" s="529"/>
      <c r="CC10" s="529"/>
      <c r="CD10" s="529"/>
      <c r="CE10" s="529"/>
      <c r="CF10" s="529"/>
      <c r="CG10" s="529"/>
      <c r="CH10" s="529"/>
      <c r="CI10" s="529"/>
      <c r="CJ10" s="529"/>
      <c r="CK10" s="529"/>
      <c r="CL10" s="529"/>
      <c r="CM10" s="529"/>
      <c r="CN10" s="529"/>
    </row>
    <row r="11" spans="1:92" ht="32.25" customHeight="1">
      <c r="A11" s="533"/>
      <c r="B11" s="533"/>
      <c r="C11" s="537"/>
      <c r="D11" s="538"/>
      <c r="E11" s="539"/>
      <c r="F11" s="528"/>
      <c r="G11" s="528"/>
      <c r="H11" s="528"/>
      <c r="I11" s="528"/>
      <c r="J11" s="528"/>
      <c r="K11" s="528"/>
      <c r="L11" s="531"/>
      <c r="M11" s="531"/>
      <c r="N11" s="531"/>
      <c r="O11" s="531"/>
      <c r="P11" s="531"/>
      <c r="Q11" s="531"/>
      <c r="R11" s="528"/>
      <c r="S11" s="528"/>
      <c r="T11" s="528"/>
      <c r="U11" s="528"/>
      <c r="V11" s="528"/>
      <c r="W11" s="528"/>
      <c r="X11" s="528"/>
      <c r="Y11" s="528"/>
      <c r="Z11" s="528"/>
      <c r="AA11" s="528"/>
      <c r="AB11" s="528"/>
      <c r="AC11" s="528"/>
      <c r="AD11" s="528"/>
      <c r="AE11" s="528"/>
      <c r="AF11" s="528"/>
      <c r="AG11" s="528"/>
      <c r="AH11" s="528"/>
      <c r="AI11" s="528"/>
      <c r="AJ11" s="528"/>
      <c r="AK11" s="528"/>
      <c r="AL11" s="528"/>
      <c r="AM11" s="528"/>
      <c r="AN11" s="528"/>
      <c r="AO11" s="528"/>
      <c r="AP11" s="531"/>
      <c r="AQ11" s="531"/>
      <c r="AR11" s="531"/>
      <c r="AS11" s="531"/>
      <c r="AT11" s="531"/>
      <c r="AU11" s="531"/>
      <c r="AV11" s="528"/>
      <c r="AW11" s="528"/>
      <c r="AX11" s="528"/>
      <c r="AY11" s="528"/>
      <c r="AZ11" s="528"/>
      <c r="BA11" s="528"/>
      <c r="BB11" s="198"/>
      <c r="BC11" s="198"/>
      <c r="BD11" s="529"/>
      <c r="BE11" s="529"/>
      <c r="BF11" s="529"/>
      <c r="BG11" s="529"/>
      <c r="BH11" s="529"/>
      <c r="BI11" s="529"/>
      <c r="BJ11" s="529"/>
      <c r="BK11" s="529"/>
      <c r="BL11" s="529"/>
      <c r="BM11" s="529"/>
      <c r="BN11" s="529"/>
      <c r="BO11" s="529"/>
      <c r="BP11" s="529"/>
      <c r="BQ11" s="529"/>
      <c r="BR11" s="529"/>
      <c r="BS11" s="529"/>
      <c r="BT11" s="529"/>
      <c r="BU11" s="529"/>
      <c r="BV11" s="529"/>
      <c r="BW11" s="529"/>
      <c r="BX11" s="529"/>
      <c r="BY11" s="529"/>
      <c r="BZ11" s="529"/>
      <c r="CA11" s="529"/>
      <c r="CB11" s="529"/>
      <c r="CC11" s="529"/>
      <c r="CD11" s="529"/>
      <c r="CE11" s="529"/>
      <c r="CF11" s="529"/>
      <c r="CG11" s="529"/>
      <c r="CH11" s="529"/>
      <c r="CI11" s="529"/>
      <c r="CJ11" s="529"/>
      <c r="CK11" s="529"/>
      <c r="CL11" s="529"/>
      <c r="CM11" s="529"/>
      <c r="CN11" s="529"/>
    </row>
    <row r="12" spans="1:92" ht="32.25" customHeight="1">
      <c r="A12" s="533"/>
      <c r="B12" s="533"/>
      <c r="C12" s="537"/>
      <c r="D12" s="538"/>
      <c r="E12" s="539"/>
      <c r="F12" s="528"/>
      <c r="G12" s="528"/>
      <c r="H12" s="528"/>
      <c r="I12" s="528"/>
      <c r="J12" s="528"/>
      <c r="K12" s="528"/>
      <c r="L12" s="531"/>
      <c r="M12" s="531"/>
      <c r="N12" s="531"/>
      <c r="O12" s="531"/>
      <c r="P12" s="531"/>
      <c r="Q12" s="531"/>
      <c r="R12" s="528"/>
      <c r="S12" s="528"/>
      <c r="T12" s="528"/>
      <c r="U12" s="528"/>
      <c r="V12" s="528"/>
      <c r="W12" s="528"/>
      <c r="X12" s="528"/>
      <c r="Y12" s="528"/>
      <c r="Z12" s="528"/>
      <c r="AA12" s="528"/>
      <c r="AB12" s="528"/>
      <c r="AC12" s="528"/>
      <c r="AD12" s="528"/>
      <c r="AE12" s="528"/>
      <c r="AF12" s="528"/>
      <c r="AG12" s="528"/>
      <c r="AH12" s="528"/>
      <c r="AI12" s="528"/>
      <c r="AJ12" s="528"/>
      <c r="AK12" s="528"/>
      <c r="AL12" s="528"/>
      <c r="AM12" s="528"/>
      <c r="AN12" s="528"/>
      <c r="AO12" s="528"/>
      <c r="AP12" s="531"/>
      <c r="AQ12" s="531"/>
      <c r="AR12" s="531"/>
      <c r="AS12" s="531"/>
      <c r="AT12" s="531"/>
      <c r="AU12" s="531"/>
      <c r="AV12" s="528"/>
      <c r="AW12" s="528"/>
      <c r="AX12" s="528"/>
      <c r="AY12" s="528"/>
      <c r="AZ12" s="528"/>
      <c r="BA12" s="528"/>
      <c r="BB12" s="198"/>
      <c r="BC12" s="198"/>
      <c r="BD12" s="529"/>
      <c r="BE12" s="529"/>
      <c r="BF12" s="529"/>
      <c r="BG12" s="529"/>
      <c r="BH12" s="529"/>
      <c r="BI12" s="529"/>
      <c r="BJ12" s="529"/>
      <c r="BK12" s="529"/>
      <c r="BL12" s="529"/>
      <c r="BM12" s="529"/>
      <c r="BN12" s="529"/>
      <c r="BO12" s="529"/>
      <c r="BP12" s="529"/>
      <c r="BQ12" s="529"/>
      <c r="BR12" s="529"/>
      <c r="BS12" s="529"/>
      <c r="BT12" s="529"/>
      <c r="BU12" s="529"/>
      <c r="BV12" s="529"/>
      <c r="BW12" s="529"/>
      <c r="BX12" s="529"/>
      <c r="BY12" s="529"/>
      <c r="BZ12" s="529"/>
      <c r="CA12" s="529"/>
      <c r="CB12" s="529"/>
      <c r="CC12" s="529"/>
      <c r="CD12" s="529"/>
      <c r="CE12" s="529"/>
      <c r="CF12" s="529"/>
      <c r="CG12" s="529"/>
      <c r="CH12" s="529"/>
      <c r="CI12" s="529"/>
      <c r="CJ12" s="529"/>
      <c r="CK12" s="529"/>
      <c r="CL12" s="529"/>
      <c r="CM12" s="529"/>
      <c r="CN12" s="529"/>
    </row>
    <row r="13" spans="1:92" ht="45.75" customHeight="1">
      <c r="A13" s="533"/>
      <c r="B13" s="533"/>
      <c r="C13" s="540"/>
      <c r="D13" s="541"/>
      <c r="E13" s="542"/>
      <c r="F13" s="530"/>
      <c r="G13" s="530"/>
      <c r="H13" s="530"/>
      <c r="I13" s="530"/>
      <c r="J13" s="530"/>
      <c r="K13" s="530"/>
      <c r="L13" s="530"/>
      <c r="M13" s="530"/>
      <c r="N13" s="530"/>
      <c r="O13" s="530"/>
      <c r="P13" s="530"/>
      <c r="Q13" s="530"/>
      <c r="R13" s="530"/>
      <c r="S13" s="530"/>
      <c r="T13" s="530"/>
      <c r="U13" s="530"/>
      <c r="V13" s="530"/>
      <c r="W13" s="530"/>
      <c r="X13" s="530"/>
      <c r="Y13" s="530"/>
      <c r="Z13" s="530"/>
      <c r="AA13" s="530"/>
      <c r="AB13" s="530"/>
      <c r="AC13" s="530"/>
      <c r="AD13" s="530"/>
      <c r="AE13" s="530"/>
      <c r="AF13" s="530"/>
      <c r="AG13" s="530"/>
      <c r="AH13" s="530"/>
      <c r="AI13" s="530"/>
      <c r="AJ13" s="530"/>
      <c r="AK13" s="530"/>
      <c r="AL13" s="530"/>
      <c r="AM13" s="530"/>
      <c r="AN13" s="530"/>
      <c r="AO13" s="530"/>
      <c r="AP13" s="530"/>
      <c r="AQ13" s="530"/>
      <c r="AR13" s="530"/>
      <c r="AS13" s="530"/>
      <c r="AT13" s="530"/>
      <c r="AU13" s="530"/>
      <c r="AV13" s="530"/>
      <c r="AW13" s="530"/>
      <c r="AX13" s="530"/>
      <c r="AY13" s="530"/>
      <c r="AZ13" s="530"/>
      <c r="BA13" s="530"/>
      <c r="BB13" s="197"/>
      <c r="BC13" s="495"/>
      <c r="BD13" s="495"/>
      <c r="BE13" s="495"/>
      <c r="BF13" s="495"/>
      <c r="BG13" s="495"/>
      <c r="BH13" s="495"/>
      <c r="BI13" s="495"/>
      <c r="BJ13" s="495"/>
      <c r="BK13" s="495"/>
      <c r="BL13" s="495"/>
      <c r="BM13" s="495"/>
      <c r="BN13" s="495"/>
      <c r="BO13" s="495"/>
      <c r="BP13" s="495"/>
      <c r="BQ13" s="495"/>
      <c r="BR13" s="495"/>
      <c r="BS13" s="195"/>
      <c r="BT13" s="195"/>
      <c r="BU13" s="195"/>
      <c r="BV13" s="195"/>
      <c r="BW13" s="195"/>
      <c r="BX13" s="195"/>
      <c r="BY13" s="195"/>
      <c r="BZ13" s="195"/>
      <c r="CA13" s="195"/>
      <c r="CB13" s="195"/>
      <c r="CC13" s="195"/>
      <c r="CD13" s="195"/>
      <c r="CE13" s="195"/>
      <c r="CF13" s="195"/>
      <c r="CG13" s="195"/>
      <c r="CH13" s="195"/>
      <c r="CI13" s="195"/>
      <c r="CJ13" s="195"/>
      <c r="CK13" s="195"/>
      <c r="CL13" s="195"/>
      <c r="CM13" s="195"/>
      <c r="CN13" s="195"/>
    </row>
    <row r="14" spans="1:92" s="195" customFormat="1" ht="32.25" customHeight="1">
      <c r="A14" s="533"/>
      <c r="B14" s="533"/>
      <c r="C14" s="498" t="s">
        <v>301</v>
      </c>
      <c r="D14" s="499"/>
      <c r="E14" s="500"/>
      <c r="F14" s="507" t="s">
        <v>302</v>
      </c>
      <c r="G14" s="508"/>
      <c r="H14" s="508"/>
      <c r="I14" s="508"/>
      <c r="J14" s="508"/>
      <c r="K14" s="509"/>
      <c r="L14" s="516" t="s">
        <v>303</v>
      </c>
      <c r="M14" s="517"/>
      <c r="N14" s="517"/>
      <c r="O14" s="517"/>
      <c r="P14" s="517"/>
      <c r="Q14" s="518"/>
      <c r="R14" s="516" t="s">
        <v>304</v>
      </c>
      <c r="S14" s="517"/>
      <c r="T14" s="517"/>
      <c r="U14" s="517"/>
      <c r="V14" s="517"/>
      <c r="W14" s="518"/>
      <c r="X14" s="516" t="s">
        <v>305</v>
      </c>
      <c r="Y14" s="517"/>
      <c r="Z14" s="517"/>
      <c r="AA14" s="517"/>
      <c r="AB14" s="517"/>
      <c r="AC14" s="518"/>
      <c r="AD14" s="516" t="s">
        <v>306</v>
      </c>
      <c r="AE14" s="517"/>
      <c r="AF14" s="517"/>
      <c r="AG14" s="517"/>
      <c r="AH14" s="517"/>
      <c r="AI14" s="518"/>
      <c r="AJ14" s="516" t="s">
        <v>307</v>
      </c>
      <c r="AK14" s="517"/>
      <c r="AL14" s="517"/>
      <c r="AM14" s="517"/>
      <c r="AN14" s="517"/>
      <c r="AO14" s="518"/>
      <c r="AP14" s="516" t="s">
        <v>308</v>
      </c>
      <c r="AQ14" s="517"/>
      <c r="AR14" s="517"/>
      <c r="AS14" s="517"/>
      <c r="AT14" s="517"/>
      <c r="AU14" s="518"/>
      <c r="AV14" s="516" t="s">
        <v>309</v>
      </c>
      <c r="AW14" s="517"/>
      <c r="AX14" s="517"/>
      <c r="AY14" s="517"/>
      <c r="AZ14" s="517"/>
      <c r="BA14" s="518"/>
      <c r="BB14" s="199"/>
      <c r="BC14" s="199"/>
      <c r="BD14" s="199"/>
      <c r="BE14" s="199"/>
      <c r="BF14" s="199"/>
      <c r="BG14" s="199"/>
      <c r="BH14" s="199"/>
      <c r="BI14" s="199"/>
      <c r="BJ14" s="199"/>
      <c r="BK14" s="199"/>
      <c r="BL14" s="199"/>
      <c r="BM14" s="496"/>
      <c r="BN14" s="496"/>
      <c r="BO14" s="496"/>
      <c r="BP14" s="496"/>
      <c r="BQ14" s="496"/>
      <c r="BR14" s="496"/>
    </row>
    <row r="15" spans="1:92" s="195" customFormat="1" ht="32.25" customHeight="1">
      <c r="A15" s="533"/>
      <c r="B15" s="533"/>
      <c r="C15" s="501"/>
      <c r="D15" s="502"/>
      <c r="E15" s="503"/>
      <c r="F15" s="510"/>
      <c r="G15" s="511"/>
      <c r="H15" s="511"/>
      <c r="I15" s="511"/>
      <c r="J15" s="511"/>
      <c r="K15" s="512"/>
      <c r="L15" s="519"/>
      <c r="M15" s="520"/>
      <c r="N15" s="520"/>
      <c r="O15" s="520"/>
      <c r="P15" s="520"/>
      <c r="Q15" s="521"/>
      <c r="R15" s="519"/>
      <c r="S15" s="520"/>
      <c r="T15" s="520"/>
      <c r="U15" s="520"/>
      <c r="V15" s="520"/>
      <c r="W15" s="521"/>
      <c r="X15" s="519"/>
      <c r="Y15" s="520"/>
      <c r="Z15" s="520"/>
      <c r="AA15" s="520"/>
      <c r="AB15" s="520"/>
      <c r="AC15" s="521"/>
      <c r="AD15" s="519"/>
      <c r="AE15" s="520"/>
      <c r="AF15" s="520"/>
      <c r="AG15" s="520"/>
      <c r="AH15" s="520"/>
      <c r="AI15" s="521"/>
      <c r="AJ15" s="519"/>
      <c r="AK15" s="520"/>
      <c r="AL15" s="520"/>
      <c r="AM15" s="520"/>
      <c r="AN15" s="520"/>
      <c r="AO15" s="521"/>
      <c r="AP15" s="519"/>
      <c r="AQ15" s="520"/>
      <c r="AR15" s="520"/>
      <c r="AS15" s="520"/>
      <c r="AT15" s="520"/>
      <c r="AU15" s="521"/>
      <c r="AV15" s="519"/>
      <c r="AW15" s="520"/>
      <c r="AX15" s="520"/>
      <c r="AY15" s="520"/>
      <c r="AZ15" s="520"/>
      <c r="BA15" s="521"/>
      <c r="BB15" s="200"/>
      <c r="BC15" s="200"/>
      <c r="BD15" s="200"/>
      <c r="BE15" s="200"/>
      <c r="BF15" s="200"/>
      <c r="BG15" s="497"/>
      <c r="BH15" s="497"/>
      <c r="BI15" s="497"/>
      <c r="BJ15" s="497"/>
      <c r="BK15" s="497"/>
      <c r="BL15" s="497"/>
      <c r="BM15" s="496"/>
      <c r="BN15" s="496"/>
      <c r="BO15" s="496"/>
      <c r="BP15" s="496"/>
      <c r="BQ15" s="496"/>
      <c r="BR15" s="496"/>
    </row>
    <row r="16" spans="1:92" s="195" customFormat="1" ht="32.25" customHeight="1">
      <c r="A16" s="533"/>
      <c r="B16" s="533"/>
      <c r="C16" s="501"/>
      <c r="D16" s="502"/>
      <c r="E16" s="503"/>
      <c r="F16" s="513"/>
      <c r="G16" s="514"/>
      <c r="H16" s="514"/>
      <c r="I16" s="514"/>
      <c r="J16" s="514"/>
      <c r="K16" s="515"/>
      <c r="L16" s="522"/>
      <c r="M16" s="523"/>
      <c r="N16" s="523"/>
      <c r="O16" s="523"/>
      <c r="P16" s="523"/>
      <c r="Q16" s="524"/>
      <c r="R16" s="522"/>
      <c r="S16" s="523"/>
      <c r="T16" s="523"/>
      <c r="U16" s="523"/>
      <c r="V16" s="523"/>
      <c r="W16" s="524"/>
      <c r="X16" s="522"/>
      <c r="Y16" s="523"/>
      <c r="Z16" s="523"/>
      <c r="AA16" s="523"/>
      <c r="AB16" s="523"/>
      <c r="AC16" s="524"/>
      <c r="AD16" s="522"/>
      <c r="AE16" s="523"/>
      <c r="AF16" s="523"/>
      <c r="AG16" s="523"/>
      <c r="AH16" s="523"/>
      <c r="AI16" s="524"/>
      <c r="AJ16" s="522"/>
      <c r="AK16" s="523"/>
      <c r="AL16" s="523"/>
      <c r="AM16" s="523"/>
      <c r="AN16" s="523"/>
      <c r="AO16" s="524"/>
      <c r="AP16" s="522"/>
      <c r="AQ16" s="523"/>
      <c r="AR16" s="523"/>
      <c r="AS16" s="523"/>
      <c r="AT16" s="523"/>
      <c r="AU16" s="524"/>
      <c r="AV16" s="522"/>
      <c r="AW16" s="523"/>
      <c r="AX16" s="523"/>
      <c r="AY16" s="523"/>
      <c r="AZ16" s="523"/>
      <c r="BA16" s="524"/>
      <c r="BB16" s="200"/>
      <c r="BC16" s="200"/>
      <c r="BD16" s="200"/>
      <c r="BE16" s="200"/>
      <c r="BF16" s="200"/>
      <c r="BG16" s="497"/>
      <c r="BH16" s="497"/>
      <c r="BI16" s="497"/>
      <c r="BJ16" s="497"/>
      <c r="BK16" s="497"/>
      <c r="BL16" s="497"/>
      <c r="BM16" s="496"/>
      <c r="BN16" s="496"/>
      <c r="BO16" s="496"/>
      <c r="BP16" s="496"/>
      <c r="BQ16" s="496"/>
      <c r="BR16" s="496"/>
    </row>
    <row r="17" spans="1:92" s="195" customFormat="1" ht="46.5" customHeight="1">
      <c r="A17" s="533"/>
      <c r="B17" s="533"/>
      <c r="C17" s="504"/>
      <c r="D17" s="505"/>
      <c r="E17" s="506"/>
      <c r="F17" s="525"/>
      <c r="G17" s="526"/>
      <c r="H17" s="526"/>
      <c r="I17" s="526"/>
      <c r="J17" s="526"/>
      <c r="K17" s="527"/>
      <c r="L17" s="525"/>
      <c r="M17" s="526"/>
      <c r="N17" s="526"/>
      <c r="O17" s="526"/>
      <c r="P17" s="526"/>
      <c r="Q17" s="527"/>
      <c r="R17" s="525"/>
      <c r="S17" s="526"/>
      <c r="T17" s="526"/>
      <c r="U17" s="526"/>
      <c r="V17" s="526"/>
      <c r="W17" s="527"/>
      <c r="X17" s="525"/>
      <c r="Y17" s="526"/>
      <c r="Z17" s="526"/>
      <c r="AA17" s="526"/>
      <c r="AB17" s="526"/>
      <c r="AC17" s="527"/>
      <c r="AD17" s="525"/>
      <c r="AE17" s="526"/>
      <c r="AF17" s="526"/>
      <c r="AG17" s="526"/>
      <c r="AH17" s="526"/>
      <c r="AI17" s="527"/>
      <c r="AJ17" s="525"/>
      <c r="AK17" s="526"/>
      <c r="AL17" s="526"/>
      <c r="AM17" s="526"/>
      <c r="AN17" s="526"/>
      <c r="AO17" s="527"/>
      <c r="AP17" s="525"/>
      <c r="AQ17" s="526"/>
      <c r="AR17" s="526"/>
      <c r="AS17" s="526"/>
      <c r="AT17" s="526"/>
      <c r="AU17" s="527"/>
      <c r="AV17" s="525"/>
      <c r="AW17" s="526"/>
      <c r="AX17" s="526"/>
      <c r="AY17" s="526"/>
      <c r="AZ17" s="526"/>
      <c r="BA17" s="527"/>
      <c r="BB17" s="201"/>
      <c r="BC17" s="494"/>
      <c r="BD17" s="494"/>
      <c r="BE17" s="494"/>
      <c r="BF17" s="494"/>
      <c r="BG17" s="494"/>
      <c r="BH17" s="494"/>
      <c r="BI17" s="494"/>
      <c r="BJ17" s="494"/>
      <c r="BK17" s="494"/>
      <c r="BL17" s="494"/>
      <c r="BM17" s="495"/>
      <c r="BN17" s="495"/>
      <c r="BO17" s="495"/>
      <c r="BP17" s="495"/>
      <c r="BQ17" s="495"/>
      <c r="BR17" s="495"/>
    </row>
    <row r="21" spans="1:92" s="195" customFormat="1" ht="18" hidden="1" customHeight="1">
      <c r="A21"/>
      <c r="B21"/>
      <c r="C21"/>
      <c r="D21"/>
      <c r="E21"/>
      <c r="F21"/>
      <c r="G21"/>
      <c r="H21"/>
      <c r="I21"/>
      <c r="J21"/>
      <c r="K21"/>
      <c r="L21"/>
      <c r="M21"/>
      <c r="N21"/>
      <c r="O21"/>
      <c r="P21"/>
      <c r="Q21" s="195" t="s">
        <v>310</v>
      </c>
      <c r="R21"/>
      <c r="S21"/>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row>
    <row r="22" spans="1:92" s="195" customFormat="1" ht="18" hidden="1" customHeight="1">
      <c r="A22"/>
      <c r="B22"/>
      <c r="C22"/>
      <c r="D22"/>
      <c r="E22"/>
      <c r="F22"/>
      <c r="G22"/>
      <c r="H22"/>
      <c r="I22"/>
      <c r="J22"/>
      <c r="K22"/>
      <c r="L22"/>
      <c r="M22"/>
      <c r="N22"/>
      <c r="O22"/>
      <c r="P22"/>
      <c r="Q22" s="195" t="s">
        <v>311</v>
      </c>
      <c r="R22"/>
      <c r="S22"/>
      <c r="T22"/>
      <c r="U22"/>
      <c r="V22"/>
      <c r="W22"/>
      <c r="X22"/>
      <c r="Y22"/>
      <c r="Z22"/>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row>
    <row r="23" spans="1:92" s="195" customFormat="1" ht="18" hidden="1" customHeight="1">
      <c r="A23"/>
      <c r="B23"/>
      <c r="C23"/>
      <c r="D23"/>
      <c r="E23"/>
      <c r="F23"/>
      <c r="G23"/>
      <c r="H23"/>
      <c r="I23"/>
      <c r="J23"/>
      <c r="K23"/>
      <c r="L23"/>
      <c r="M23"/>
      <c r="N23"/>
      <c r="O23"/>
      <c r="P23"/>
      <c r="Q23" s="195" t="s">
        <v>312</v>
      </c>
      <c r="R23"/>
      <c r="S23"/>
      <c r="T23"/>
      <c r="U23"/>
      <c r="V23"/>
      <c r="W23"/>
      <c r="X23"/>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row>
    <row r="24" spans="1:92" s="195" customFormat="1" ht="18" hidden="1" customHeight="1">
      <c r="A24"/>
      <c r="B24"/>
      <c r="C24"/>
      <c r="D24"/>
      <c r="E24"/>
      <c r="F24"/>
      <c r="G24"/>
      <c r="H24"/>
      <c r="I24"/>
      <c r="J24"/>
      <c r="K24"/>
      <c r="L24"/>
      <c r="M24"/>
      <c r="N24"/>
      <c r="O24"/>
      <c r="P24"/>
      <c r="Q24" s="195" t="s">
        <v>313</v>
      </c>
      <c r="R24"/>
      <c r="S24"/>
      <c r="T24"/>
      <c r="U24"/>
      <c r="V24"/>
      <c r="W24"/>
      <c r="X24"/>
      <c r="Y24"/>
      <c r="Z24"/>
      <c r="AA24"/>
      <c r="AB24"/>
      <c r="AC24"/>
      <c r="AD24"/>
      <c r="AE24"/>
      <c r="AF24"/>
      <c r="AG24"/>
      <c r="AH24"/>
      <c r="AI24"/>
      <c r="AJ24"/>
      <c r="AK24"/>
      <c r="AL24"/>
      <c r="AM24"/>
      <c r="AN24"/>
      <c r="AO24"/>
      <c r="AP24"/>
      <c r="AQ24"/>
      <c r="AR24"/>
      <c r="AS24"/>
      <c r="AT24"/>
      <c r="AU24"/>
      <c r="AV24"/>
      <c r="AW24"/>
      <c r="AX24"/>
      <c r="AY24"/>
      <c r="AZ24"/>
      <c r="BA24"/>
      <c r="BB24"/>
      <c r="BC24"/>
      <c r="BD24"/>
      <c r="BE24"/>
      <c r="BF24"/>
      <c r="BG24"/>
      <c r="BH24"/>
      <c r="BI24"/>
      <c r="BJ24"/>
      <c r="BK24"/>
      <c r="BL24"/>
      <c r="BM24"/>
      <c r="BN24"/>
      <c r="BO24"/>
      <c r="BP24"/>
      <c r="BQ24"/>
      <c r="BR24"/>
      <c r="BS24"/>
      <c r="BT24"/>
      <c r="BU24"/>
      <c r="BV24"/>
      <c r="BW24"/>
      <c r="BX24"/>
      <c r="BY24"/>
      <c r="BZ24"/>
      <c r="CA24"/>
      <c r="CB24"/>
      <c r="CC24"/>
      <c r="CD24"/>
      <c r="CE24"/>
      <c r="CF24"/>
      <c r="CG24"/>
      <c r="CH24"/>
      <c r="CI24"/>
      <c r="CJ24"/>
      <c r="CK24"/>
      <c r="CL24"/>
      <c r="CM24"/>
      <c r="CN24"/>
    </row>
    <row r="25" spans="1:92" s="195" customFormat="1" ht="18" hidden="1" customHeight="1">
      <c r="A25"/>
      <c r="B25"/>
      <c r="C25"/>
      <c r="D25"/>
      <c r="E25"/>
      <c r="F25"/>
      <c r="G25"/>
      <c r="H25"/>
      <c r="I25"/>
      <c r="J25"/>
      <c r="K25"/>
      <c r="L25"/>
      <c r="M25"/>
      <c r="N25"/>
      <c r="O25"/>
      <c r="P25"/>
      <c r="Q25" s="195" t="s">
        <v>314</v>
      </c>
      <c r="R25"/>
      <c r="S25"/>
      <c r="T25"/>
      <c r="U25"/>
      <c r="V25"/>
      <c r="W25"/>
      <c r="X25"/>
      <c r="Y25"/>
      <c r="Z25"/>
      <c r="AA25"/>
      <c r="AB25"/>
      <c r="AC25"/>
      <c r="AD25"/>
      <c r="AE25"/>
      <c r="AF25"/>
      <c r="AG25"/>
      <c r="AH25"/>
      <c r="AI25"/>
      <c r="AJ25"/>
      <c r="AK25"/>
      <c r="AL25"/>
      <c r="AM25"/>
      <c r="AN25"/>
      <c r="AO25"/>
      <c r="AP25"/>
      <c r="AQ25"/>
      <c r="AR25"/>
      <c r="AS25"/>
      <c r="AT25"/>
      <c r="AU25"/>
      <c r="AV25"/>
      <c r="AW25"/>
      <c r="AX25"/>
      <c r="AY25"/>
      <c r="AZ25"/>
      <c r="BA25"/>
      <c r="BB25"/>
      <c r="BC25"/>
      <c r="BD25"/>
      <c r="BE25"/>
      <c r="BF25"/>
      <c r="BG25"/>
      <c r="BH25"/>
      <c r="BI25"/>
      <c r="BJ25"/>
      <c r="BK25"/>
      <c r="BL25"/>
      <c r="BM25"/>
      <c r="BN25"/>
      <c r="BO25"/>
      <c r="BP25"/>
      <c r="BQ25"/>
      <c r="BR25"/>
      <c r="BS25"/>
      <c r="BT25"/>
      <c r="BU25"/>
      <c r="BV25"/>
      <c r="BW25"/>
      <c r="BX25"/>
      <c r="BY25"/>
      <c r="BZ25"/>
      <c r="CA25"/>
      <c r="CB25"/>
      <c r="CC25"/>
      <c r="CD25"/>
      <c r="CE25"/>
      <c r="CF25"/>
      <c r="CG25"/>
      <c r="CH25"/>
      <c r="CI25"/>
      <c r="CJ25"/>
      <c r="CK25"/>
      <c r="CL25"/>
      <c r="CM25"/>
      <c r="CN25"/>
    </row>
    <row r="26" spans="1:92" s="195" customFormat="1" ht="18" customHeight="1">
      <c r="A26"/>
      <c r="B26"/>
      <c r="C26"/>
      <c r="D26"/>
      <c r="E26"/>
      <c r="F26"/>
      <c r="G26"/>
      <c r="H26"/>
      <c r="I26"/>
      <c r="J26"/>
      <c r="K26"/>
      <c r="L26"/>
      <c r="M26"/>
      <c r="N26"/>
      <c r="O26"/>
      <c r="P26"/>
      <c r="R26"/>
      <c r="S26"/>
      <c r="T26"/>
      <c r="U26"/>
      <c r="V26"/>
      <c r="W26"/>
      <c r="X26"/>
      <c r="Y26"/>
      <c r="Z26"/>
      <c r="AA26"/>
      <c r="AB26"/>
      <c r="AC26"/>
      <c r="AD26"/>
      <c r="AE26"/>
      <c r="AF26"/>
      <c r="AG26"/>
      <c r="AH26"/>
      <c r="AI26"/>
      <c r="AJ26"/>
      <c r="AK26"/>
      <c r="AL26"/>
      <c r="AM26"/>
      <c r="AN26"/>
      <c r="AO26"/>
      <c r="AP26"/>
      <c r="AQ26"/>
      <c r="AR26"/>
      <c r="AS26"/>
      <c r="AT26"/>
      <c r="AU26"/>
      <c r="AV26"/>
      <c r="AW26"/>
      <c r="AX26"/>
      <c r="AY26"/>
      <c r="AZ26"/>
      <c r="BA26"/>
      <c r="BB26"/>
      <c r="BC26"/>
      <c r="BD26"/>
      <c r="BE26"/>
      <c r="BF26"/>
      <c r="BG26"/>
      <c r="BH26"/>
      <c r="BI26"/>
      <c r="BJ26"/>
      <c r="BK26"/>
      <c r="BL26"/>
      <c r="BM26"/>
      <c r="BN26"/>
      <c r="BO26"/>
      <c r="BP26"/>
      <c r="BQ26"/>
      <c r="BR26"/>
      <c r="BS26"/>
      <c r="BT26"/>
      <c r="BU26"/>
      <c r="BV26"/>
      <c r="BW26"/>
      <c r="BX26"/>
      <c r="BY26"/>
      <c r="BZ26"/>
      <c r="CA26"/>
      <c r="CB26"/>
      <c r="CC26"/>
      <c r="CD26"/>
      <c r="CE26"/>
      <c r="CF26"/>
      <c r="CG26"/>
      <c r="CH26"/>
      <c r="CI26"/>
      <c r="CJ26"/>
      <c r="CK26"/>
      <c r="CL26"/>
      <c r="CM26"/>
      <c r="CN26"/>
    </row>
  </sheetData>
  <mergeCells count="105">
    <mergeCell ref="A2:B17"/>
    <mergeCell ref="C2:E13"/>
    <mergeCell ref="F2:K4"/>
    <mergeCell ref="L2:Q4"/>
    <mergeCell ref="R2:W4"/>
    <mergeCell ref="X2:AC4"/>
    <mergeCell ref="AD2:AI4"/>
    <mergeCell ref="AJ2:AO4"/>
    <mergeCell ref="AP2:AU4"/>
    <mergeCell ref="F6:K8"/>
    <mergeCell ref="L6:Q8"/>
    <mergeCell ref="R6:W8"/>
    <mergeCell ref="X6:AC8"/>
    <mergeCell ref="AD6:AI8"/>
    <mergeCell ref="AJ6:AO8"/>
    <mergeCell ref="AP6:AU8"/>
    <mergeCell ref="F10:K12"/>
    <mergeCell ref="L10:Q12"/>
    <mergeCell ref="R10:W12"/>
    <mergeCell ref="X10:AC12"/>
    <mergeCell ref="AD10:AI12"/>
    <mergeCell ref="AJ10:AO12"/>
    <mergeCell ref="AP10:AU12"/>
    <mergeCell ref="F13:K13"/>
    <mergeCell ref="AV2:BA4"/>
    <mergeCell ref="BC2:CN4"/>
    <mergeCell ref="F5:K5"/>
    <mergeCell ref="L5:Q5"/>
    <mergeCell ref="R5:W5"/>
    <mergeCell ref="X5:AC5"/>
    <mergeCell ref="AD5:AI5"/>
    <mergeCell ref="AJ5:AO5"/>
    <mergeCell ref="AP5:AU5"/>
    <mergeCell ref="BM5:BN5"/>
    <mergeCell ref="BO5:BP5"/>
    <mergeCell ref="BQ5:BR5"/>
    <mergeCell ref="AV5:BA5"/>
    <mergeCell ref="BC5:BD5"/>
    <mergeCell ref="BE5:BF5"/>
    <mergeCell ref="BG5:BH5"/>
    <mergeCell ref="BI5:BJ5"/>
    <mergeCell ref="BK5:BL5"/>
    <mergeCell ref="AV6:BA8"/>
    <mergeCell ref="BD6:CN8"/>
    <mergeCell ref="F9:K9"/>
    <mergeCell ref="L9:Q9"/>
    <mergeCell ref="R9:W9"/>
    <mergeCell ref="X9:AC9"/>
    <mergeCell ref="AD9:AI9"/>
    <mergeCell ref="AJ9:AO9"/>
    <mergeCell ref="AP9:AU9"/>
    <mergeCell ref="AV9:BA9"/>
    <mergeCell ref="BO9:BP9"/>
    <mergeCell ref="BQ9:BR9"/>
    <mergeCell ref="AV10:BA12"/>
    <mergeCell ref="BC9:BD9"/>
    <mergeCell ref="BE9:BF9"/>
    <mergeCell ref="BG9:BH9"/>
    <mergeCell ref="BI9:BJ9"/>
    <mergeCell ref="BK9:BL9"/>
    <mergeCell ref="BM9:BN9"/>
    <mergeCell ref="BM13:BN13"/>
    <mergeCell ref="BO13:BP13"/>
    <mergeCell ref="BD10:CN12"/>
    <mergeCell ref="BE13:BF13"/>
    <mergeCell ref="BG13:BH13"/>
    <mergeCell ref="BI13:BJ13"/>
    <mergeCell ref="BK13:BL13"/>
    <mergeCell ref="L13:Q13"/>
    <mergeCell ref="R13:W13"/>
    <mergeCell ref="X13:AC13"/>
    <mergeCell ref="AD13:AI13"/>
    <mergeCell ref="AJ13:AO13"/>
    <mergeCell ref="AP13:AU13"/>
    <mergeCell ref="AV13:BA13"/>
    <mergeCell ref="BC13:BD13"/>
    <mergeCell ref="X14:AC16"/>
    <mergeCell ref="AD14:AI16"/>
    <mergeCell ref="AJ14:AO16"/>
    <mergeCell ref="AP14:AU16"/>
    <mergeCell ref="AV14:BA16"/>
    <mergeCell ref="BO17:BP17"/>
    <mergeCell ref="BQ17:BR17"/>
    <mergeCell ref="A1:BA1"/>
    <mergeCell ref="BC17:BD17"/>
    <mergeCell ref="BE17:BF17"/>
    <mergeCell ref="BG17:BH17"/>
    <mergeCell ref="BI17:BJ17"/>
    <mergeCell ref="BK17:BL17"/>
    <mergeCell ref="BM17:BN17"/>
    <mergeCell ref="BM14:BR16"/>
    <mergeCell ref="BG15:BL16"/>
    <mergeCell ref="F17:K17"/>
    <mergeCell ref="L17:Q17"/>
    <mergeCell ref="R17:W17"/>
    <mergeCell ref="X17:AC17"/>
    <mergeCell ref="AD17:AI17"/>
    <mergeCell ref="AJ17:AO17"/>
    <mergeCell ref="AP17:AU17"/>
    <mergeCell ref="AV17:BA17"/>
    <mergeCell ref="BQ13:BR13"/>
    <mergeCell ref="C14:E17"/>
    <mergeCell ref="F14:K16"/>
    <mergeCell ref="L14:Q16"/>
    <mergeCell ref="R14:W16"/>
  </mergeCells>
  <phoneticPr fontId="1"/>
  <dataValidations count="2">
    <dataValidation type="list" allowBlank="1" showInputMessage="1" showErrorMessage="1" sqref="WWN983051:WWP983051 AR65547:AT65547 KB65547:KD65547 TX65547:TZ65547 ADT65547:ADV65547 ANP65547:ANR65547 AXL65547:AXN65547 BHH65547:BHJ65547 BRD65547:BRF65547 CAZ65547:CBB65547 CKV65547:CKX65547 CUR65547:CUT65547 DEN65547:DEP65547 DOJ65547:DOL65547 DYF65547:DYH65547 EIB65547:EID65547 ERX65547:ERZ65547 FBT65547:FBV65547 FLP65547:FLR65547 FVL65547:FVN65547 GFH65547:GFJ65547 GPD65547:GPF65547 GYZ65547:GZB65547 HIV65547:HIX65547 HSR65547:HST65547 ICN65547:ICP65547 IMJ65547:IML65547 IWF65547:IWH65547 JGB65547:JGD65547 JPX65547:JPZ65547 JZT65547:JZV65547 KJP65547:KJR65547 KTL65547:KTN65547 LDH65547:LDJ65547 LND65547:LNF65547 LWZ65547:LXB65547 MGV65547:MGX65547 MQR65547:MQT65547 NAN65547:NAP65547 NKJ65547:NKL65547 NUF65547:NUH65547 OEB65547:OED65547 ONX65547:ONZ65547 OXT65547:OXV65547 PHP65547:PHR65547 PRL65547:PRN65547 QBH65547:QBJ65547 QLD65547:QLF65547 QUZ65547:QVB65547 REV65547:REX65547 ROR65547:ROT65547 RYN65547:RYP65547 SIJ65547:SIL65547 SSF65547:SSH65547 TCB65547:TCD65547 TLX65547:TLZ65547 TVT65547:TVV65547 UFP65547:UFR65547 UPL65547:UPN65547 UZH65547:UZJ65547 VJD65547:VJF65547 VSZ65547:VTB65547 WCV65547:WCX65547 WMR65547:WMT65547 WWN65547:WWP65547 AR131083:AT131083 KB131083:KD131083 TX131083:TZ131083 ADT131083:ADV131083 ANP131083:ANR131083 AXL131083:AXN131083 BHH131083:BHJ131083 BRD131083:BRF131083 CAZ131083:CBB131083 CKV131083:CKX131083 CUR131083:CUT131083 DEN131083:DEP131083 DOJ131083:DOL131083 DYF131083:DYH131083 EIB131083:EID131083 ERX131083:ERZ131083 FBT131083:FBV131083 FLP131083:FLR131083 FVL131083:FVN131083 GFH131083:GFJ131083 GPD131083:GPF131083 GYZ131083:GZB131083 HIV131083:HIX131083 HSR131083:HST131083 ICN131083:ICP131083 IMJ131083:IML131083 IWF131083:IWH131083 JGB131083:JGD131083 JPX131083:JPZ131083 JZT131083:JZV131083 KJP131083:KJR131083 KTL131083:KTN131083 LDH131083:LDJ131083 LND131083:LNF131083 LWZ131083:LXB131083 MGV131083:MGX131083 MQR131083:MQT131083 NAN131083:NAP131083 NKJ131083:NKL131083 NUF131083:NUH131083 OEB131083:OED131083 ONX131083:ONZ131083 OXT131083:OXV131083 PHP131083:PHR131083 PRL131083:PRN131083 QBH131083:QBJ131083 QLD131083:QLF131083 QUZ131083:QVB131083 REV131083:REX131083 ROR131083:ROT131083 RYN131083:RYP131083 SIJ131083:SIL131083 SSF131083:SSH131083 TCB131083:TCD131083 TLX131083:TLZ131083 TVT131083:TVV131083 UFP131083:UFR131083 UPL131083:UPN131083 UZH131083:UZJ131083 VJD131083:VJF131083 VSZ131083:VTB131083 WCV131083:WCX131083 WMR131083:WMT131083 WWN131083:WWP131083 AR196619:AT196619 KB196619:KD196619 TX196619:TZ196619 ADT196619:ADV196619 ANP196619:ANR196619 AXL196619:AXN196619 BHH196619:BHJ196619 BRD196619:BRF196619 CAZ196619:CBB196619 CKV196619:CKX196619 CUR196619:CUT196619 DEN196619:DEP196619 DOJ196619:DOL196619 DYF196619:DYH196619 EIB196619:EID196619 ERX196619:ERZ196619 FBT196619:FBV196619 FLP196619:FLR196619 FVL196619:FVN196619 GFH196619:GFJ196619 GPD196619:GPF196619 GYZ196619:GZB196619 HIV196619:HIX196619 HSR196619:HST196619 ICN196619:ICP196619 IMJ196619:IML196619 IWF196619:IWH196619 JGB196619:JGD196619 JPX196619:JPZ196619 JZT196619:JZV196619 KJP196619:KJR196619 KTL196619:KTN196619 LDH196619:LDJ196619 LND196619:LNF196619 LWZ196619:LXB196619 MGV196619:MGX196619 MQR196619:MQT196619 NAN196619:NAP196619 NKJ196619:NKL196619 NUF196619:NUH196619 OEB196619:OED196619 ONX196619:ONZ196619 OXT196619:OXV196619 PHP196619:PHR196619 PRL196619:PRN196619 QBH196619:QBJ196619 QLD196619:QLF196619 QUZ196619:QVB196619 REV196619:REX196619 ROR196619:ROT196619 RYN196619:RYP196619 SIJ196619:SIL196619 SSF196619:SSH196619 TCB196619:TCD196619 TLX196619:TLZ196619 TVT196619:TVV196619 UFP196619:UFR196619 UPL196619:UPN196619 UZH196619:UZJ196619 VJD196619:VJF196619 VSZ196619:VTB196619 WCV196619:WCX196619 WMR196619:WMT196619 WWN196619:WWP196619 AR262155:AT262155 KB262155:KD262155 TX262155:TZ262155 ADT262155:ADV262155 ANP262155:ANR262155 AXL262155:AXN262155 BHH262155:BHJ262155 BRD262155:BRF262155 CAZ262155:CBB262155 CKV262155:CKX262155 CUR262155:CUT262155 DEN262155:DEP262155 DOJ262155:DOL262155 DYF262155:DYH262155 EIB262155:EID262155 ERX262155:ERZ262155 FBT262155:FBV262155 FLP262155:FLR262155 FVL262155:FVN262155 GFH262155:GFJ262155 GPD262155:GPF262155 GYZ262155:GZB262155 HIV262155:HIX262155 HSR262155:HST262155 ICN262155:ICP262155 IMJ262155:IML262155 IWF262155:IWH262155 JGB262155:JGD262155 JPX262155:JPZ262155 JZT262155:JZV262155 KJP262155:KJR262155 KTL262155:KTN262155 LDH262155:LDJ262155 LND262155:LNF262155 LWZ262155:LXB262155 MGV262155:MGX262155 MQR262155:MQT262155 NAN262155:NAP262155 NKJ262155:NKL262155 NUF262155:NUH262155 OEB262155:OED262155 ONX262155:ONZ262155 OXT262155:OXV262155 PHP262155:PHR262155 PRL262155:PRN262155 QBH262155:QBJ262155 QLD262155:QLF262155 QUZ262155:QVB262155 REV262155:REX262155 ROR262155:ROT262155 RYN262155:RYP262155 SIJ262155:SIL262155 SSF262155:SSH262155 TCB262155:TCD262155 TLX262155:TLZ262155 TVT262155:TVV262155 UFP262155:UFR262155 UPL262155:UPN262155 UZH262155:UZJ262155 VJD262155:VJF262155 VSZ262155:VTB262155 WCV262155:WCX262155 WMR262155:WMT262155 WWN262155:WWP262155 AR327691:AT327691 KB327691:KD327691 TX327691:TZ327691 ADT327691:ADV327691 ANP327691:ANR327691 AXL327691:AXN327691 BHH327691:BHJ327691 BRD327691:BRF327691 CAZ327691:CBB327691 CKV327691:CKX327691 CUR327691:CUT327691 DEN327691:DEP327691 DOJ327691:DOL327691 DYF327691:DYH327691 EIB327691:EID327691 ERX327691:ERZ327691 FBT327691:FBV327691 FLP327691:FLR327691 FVL327691:FVN327691 GFH327691:GFJ327691 GPD327691:GPF327691 GYZ327691:GZB327691 HIV327691:HIX327691 HSR327691:HST327691 ICN327691:ICP327691 IMJ327691:IML327691 IWF327691:IWH327691 JGB327691:JGD327691 JPX327691:JPZ327691 JZT327691:JZV327691 KJP327691:KJR327691 KTL327691:KTN327691 LDH327691:LDJ327691 LND327691:LNF327691 LWZ327691:LXB327691 MGV327691:MGX327691 MQR327691:MQT327691 NAN327691:NAP327691 NKJ327691:NKL327691 NUF327691:NUH327691 OEB327691:OED327691 ONX327691:ONZ327691 OXT327691:OXV327691 PHP327691:PHR327691 PRL327691:PRN327691 QBH327691:QBJ327691 QLD327691:QLF327691 QUZ327691:QVB327691 REV327691:REX327691 ROR327691:ROT327691 RYN327691:RYP327691 SIJ327691:SIL327691 SSF327691:SSH327691 TCB327691:TCD327691 TLX327691:TLZ327691 TVT327691:TVV327691 UFP327691:UFR327691 UPL327691:UPN327691 UZH327691:UZJ327691 VJD327691:VJF327691 VSZ327691:VTB327691 WCV327691:WCX327691 WMR327691:WMT327691 WWN327691:WWP327691 AR393227:AT393227 KB393227:KD393227 TX393227:TZ393227 ADT393227:ADV393227 ANP393227:ANR393227 AXL393227:AXN393227 BHH393227:BHJ393227 BRD393227:BRF393227 CAZ393227:CBB393227 CKV393227:CKX393227 CUR393227:CUT393227 DEN393227:DEP393227 DOJ393227:DOL393227 DYF393227:DYH393227 EIB393227:EID393227 ERX393227:ERZ393227 FBT393227:FBV393227 FLP393227:FLR393227 FVL393227:FVN393227 GFH393227:GFJ393227 GPD393227:GPF393227 GYZ393227:GZB393227 HIV393227:HIX393227 HSR393227:HST393227 ICN393227:ICP393227 IMJ393227:IML393227 IWF393227:IWH393227 JGB393227:JGD393227 JPX393227:JPZ393227 JZT393227:JZV393227 KJP393227:KJR393227 KTL393227:KTN393227 LDH393227:LDJ393227 LND393227:LNF393227 LWZ393227:LXB393227 MGV393227:MGX393227 MQR393227:MQT393227 NAN393227:NAP393227 NKJ393227:NKL393227 NUF393227:NUH393227 OEB393227:OED393227 ONX393227:ONZ393227 OXT393227:OXV393227 PHP393227:PHR393227 PRL393227:PRN393227 QBH393227:QBJ393227 QLD393227:QLF393227 QUZ393227:QVB393227 REV393227:REX393227 ROR393227:ROT393227 RYN393227:RYP393227 SIJ393227:SIL393227 SSF393227:SSH393227 TCB393227:TCD393227 TLX393227:TLZ393227 TVT393227:TVV393227 UFP393227:UFR393227 UPL393227:UPN393227 UZH393227:UZJ393227 VJD393227:VJF393227 VSZ393227:VTB393227 WCV393227:WCX393227 WMR393227:WMT393227 WWN393227:WWP393227 AR458763:AT458763 KB458763:KD458763 TX458763:TZ458763 ADT458763:ADV458763 ANP458763:ANR458763 AXL458763:AXN458763 BHH458763:BHJ458763 BRD458763:BRF458763 CAZ458763:CBB458763 CKV458763:CKX458763 CUR458763:CUT458763 DEN458763:DEP458763 DOJ458763:DOL458763 DYF458763:DYH458763 EIB458763:EID458763 ERX458763:ERZ458763 FBT458763:FBV458763 FLP458763:FLR458763 FVL458763:FVN458763 GFH458763:GFJ458763 GPD458763:GPF458763 GYZ458763:GZB458763 HIV458763:HIX458763 HSR458763:HST458763 ICN458763:ICP458763 IMJ458763:IML458763 IWF458763:IWH458763 JGB458763:JGD458763 JPX458763:JPZ458763 JZT458763:JZV458763 KJP458763:KJR458763 KTL458763:KTN458763 LDH458763:LDJ458763 LND458763:LNF458763 LWZ458763:LXB458763 MGV458763:MGX458763 MQR458763:MQT458763 NAN458763:NAP458763 NKJ458763:NKL458763 NUF458763:NUH458763 OEB458763:OED458763 ONX458763:ONZ458763 OXT458763:OXV458763 PHP458763:PHR458763 PRL458763:PRN458763 QBH458763:QBJ458763 QLD458763:QLF458763 QUZ458763:QVB458763 REV458763:REX458763 ROR458763:ROT458763 RYN458763:RYP458763 SIJ458763:SIL458763 SSF458763:SSH458763 TCB458763:TCD458763 TLX458763:TLZ458763 TVT458763:TVV458763 UFP458763:UFR458763 UPL458763:UPN458763 UZH458763:UZJ458763 VJD458763:VJF458763 VSZ458763:VTB458763 WCV458763:WCX458763 WMR458763:WMT458763 WWN458763:WWP458763 AR524299:AT524299 KB524299:KD524299 TX524299:TZ524299 ADT524299:ADV524299 ANP524299:ANR524299 AXL524299:AXN524299 BHH524299:BHJ524299 BRD524299:BRF524299 CAZ524299:CBB524299 CKV524299:CKX524299 CUR524299:CUT524299 DEN524299:DEP524299 DOJ524299:DOL524299 DYF524299:DYH524299 EIB524299:EID524299 ERX524299:ERZ524299 FBT524299:FBV524299 FLP524299:FLR524299 FVL524299:FVN524299 GFH524299:GFJ524299 GPD524299:GPF524299 GYZ524299:GZB524299 HIV524299:HIX524299 HSR524299:HST524299 ICN524299:ICP524299 IMJ524299:IML524299 IWF524299:IWH524299 JGB524299:JGD524299 JPX524299:JPZ524299 JZT524299:JZV524299 KJP524299:KJR524299 KTL524299:KTN524299 LDH524299:LDJ524299 LND524299:LNF524299 LWZ524299:LXB524299 MGV524299:MGX524299 MQR524299:MQT524299 NAN524299:NAP524299 NKJ524299:NKL524299 NUF524299:NUH524299 OEB524299:OED524299 ONX524299:ONZ524299 OXT524299:OXV524299 PHP524299:PHR524299 PRL524299:PRN524299 QBH524299:QBJ524299 QLD524299:QLF524299 QUZ524299:QVB524299 REV524299:REX524299 ROR524299:ROT524299 RYN524299:RYP524299 SIJ524299:SIL524299 SSF524299:SSH524299 TCB524299:TCD524299 TLX524299:TLZ524299 TVT524299:TVV524299 UFP524299:UFR524299 UPL524299:UPN524299 UZH524299:UZJ524299 VJD524299:VJF524299 VSZ524299:VTB524299 WCV524299:WCX524299 WMR524299:WMT524299 WWN524299:WWP524299 AR589835:AT589835 KB589835:KD589835 TX589835:TZ589835 ADT589835:ADV589835 ANP589835:ANR589835 AXL589835:AXN589835 BHH589835:BHJ589835 BRD589835:BRF589835 CAZ589835:CBB589835 CKV589835:CKX589835 CUR589835:CUT589835 DEN589835:DEP589835 DOJ589835:DOL589835 DYF589835:DYH589835 EIB589835:EID589835 ERX589835:ERZ589835 FBT589835:FBV589835 FLP589835:FLR589835 FVL589835:FVN589835 GFH589835:GFJ589835 GPD589835:GPF589835 GYZ589835:GZB589835 HIV589835:HIX589835 HSR589835:HST589835 ICN589835:ICP589835 IMJ589835:IML589835 IWF589835:IWH589835 JGB589835:JGD589835 JPX589835:JPZ589835 JZT589835:JZV589835 KJP589835:KJR589835 KTL589835:KTN589835 LDH589835:LDJ589835 LND589835:LNF589835 LWZ589835:LXB589835 MGV589835:MGX589835 MQR589835:MQT589835 NAN589835:NAP589835 NKJ589835:NKL589835 NUF589835:NUH589835 OEB589835:OED589835 ONX589835:ONZ589835 OXT589835:OXV589835 PHP589835:PHR589835 PRL589835:PRN589835 QBH589835:QBJ589835 QLD589835:QLF589835 QUZ589835:QVB589835 REV589835:REX589835 ROR589835:ROT589835 RYN589835:RYP589835 SIJ589835:SIL589835 SSF589835:SSH589835 TCB589835:TCD589835 TLX589835:TLZ589835 TVT589835:TVV589835 UFP589835:UFR589835 UPL589835:UPN589835 UZH589835:UZJ589835 VJD589835:VJF589835 VSZ589835:VTB589835 WCV589835:WCX589835 WMR589835:WMT589835 WWN589835:WWP589835 AR655371:AT655371 KB655371:KD655371 TX655371:TZ655371 ADT655371:ADV655371 ANP655371:ANR655371 AXL655371:AXN655371 BHH655371:BHJ655371 BRD655371:BRF655371 CAZ655371:CBB655371 CKV655371:CKX655371 CUR655371:CUT655371 DEN655371:DEP655371 DOJ655371:DOL655371 DYF655371:DYH655371 EIB655371:EID655371 ERX655371:ERZ655371 FBT655371:FBV655371 FLP655371:FLR655371 FVL655371:FVN655371 GFH655371:GFJ655371 GPD655371:GPF655371 GYZ655371:GZB655371 HIV655371:HIX655371 HSR655371:HST655371 ICN655371:ICP655371 IMJ655371:IML655371 IWF655371:IWH655371 JGB655371:JGD655371 JPX655371:JPZ655371 JZT655371:JZV655371 KJP655371:KJR655371 KTL655371:KTN655371 LDH655371:LDJ655371 LND655371:LNF655371 LWZ655371:LXB655371 MGV655371:MGX655371 MQR655371:MQT655371 NAN655371:NAP655371 NKJ655371:NKL655371 NUF655371:NUH655371 OEB655371:OED655371 ONX655371:ONZ655371 OXT655371:OXV655371 PHP655371:PHR655371 PRL655371:PRN655371 QBH655371:QBJ655371 QLD655371:QLF655371 QUZ655371:QVB655371 REV655371:REX655371 ROR655371:ROT655371 RYN655371:RYP655371 SIJ655371:SIL655371 SSF655371:SSH655371 TCB655371:TCD655371 TLX655371:TLZ655371 TVT655371:TVV655371 UFP655371:UFR655371 UPL655371:UPN655371 UZH655371:UZJ655371 VJD655371:VJF655371 VSZ655371:VTB655371 WCV655371:WCX655371 WMR655371:WMT655371 WWN655371:WWP655371 AR720907:AT720907 KB720907:KD720907 TX720907:TZ720907 ADT720907:ADV720907 ANP720907:ANR720907 AXL720907:AXN720907 BHH720907:BHJ720907 BRD720907:BRF720907 CAZ720907:CBB720907 CKV720907:CKX720907 CUR720907:CUT720907 DEN720907:DEP720907 DOJ720907:DOL720907 DYF720907:DYH720907 EIB720907:EID720907 ERX720907:ERZ720907 FBT720907:FBV720907 FLP720907:FLR720907 FVL720907:FVN720907 GFH720907:GFJ720907 GPD720907:GPF720907 GYZ720907:GZB720907 HIV720907:HIX720907 HSR720907:HST720907 ICN720907:ICP720907 IMJ720907:IML720907 IWF720907:IWH720907 JGB720907:JGD720907 JPX720907:JPZ720907 JZT720907:JZV720907 KJP720907:KJR720907 KTL720907:KTN720907 LDH720907:LDJ720907 LND720907:LNF720907 LWZ720907:LXB720907 MGV720907:MGX720907 MQR720907:MQT720907 NAN720907:NAP720907 NKJ720907:NKL720907 NUF720907:NUH720907 OEB720907:OED720907 ONX720907:ONZ720907 OXT720907:OXV720907 PHP720907:PHR720907 PRL720907:PRN720907 QBH720907:QBJ720907 QLD720907:QLF720907 QUZ720907:QVB720907 REV720907:REX720907 ROR720907:ROT720907 RYN720907:RYP720907 SIJ720907:SIL720907 SSF720907:SSH720907 TCB720907:TCD720907 TLX720907:TLZ720907 TVT720907:TVV720907 UFP720907:UFR720907 UPL720907:UPN720907 UZH720907:UZJ720907 VJD720907:VJF720907 VSZ720907:VTB720907 WCV720907:WCX720907 WMR720907:WMT720907 WWN720907:WWP720907 AR786443:AT786443 KB786443:KD786443 TX786443:TZ786443 ADT786443:ADV786443 ANP786443:ANR786443 AXL786443:AXN786443 BHH786443:BHJ786443 BRD786443:BRF786443 CAZ786443:CBB786443 CKV786443:CKX786443 CUR786443:CUT786443 DEN786443:DEP786443 DOJ786443:DOL786443 DYF786443:DYH786443 EIB786443:EID786443 ERX786443:ERZ786443 FBT786443:FBV786443 FLP786443:FLR786443 FVL786443:FVN786443 GFH786443:GFJ786443 GPD786443:GPF786443 GYZ786443:GZB786443 HIV786443:HIX786443 HSR786443:HST786443 ICN786443:ICP786443 IMJ786443:IML786443 IWF786443:IWH786443 JGB786443:JGD786443 JPX786443:JPZ786443 JZT786443:JZV786443 KJP786443:KJR786443 KTL786443:KTN786443 LDH786443:LDJ786443 LND786443:LNF786443 LWZ786443:LXB786443 MGV786443:MGX786443 MQR786443:MQT786443 NAN786443:NAP786443 NKJ786443:NKL786443 NUF786443:NUH786443 OEB786443:OED786443 ONX786443:ONZ786443 OXT786443:OXV786443 PHP786443:PHR786443 PRL786443:PRN786443 QBH786443:QBJ786443 QLD786443:QLF786443 QUZ786443:QVB786443 REV786443:REX786443 ROR786443:ROT786443 RYN786443:RYP786443 SIJ786443:SIL786443 SSF786443:SSH786443 TCB786443:TCD786443 TLX786443:TLZ786443 TVT786443:TVV786443 UFP786443:UFR786443 UPL786443:UPN786443 UZH786443:UZJ786443 VJD786443:VJF786443 VSZ786443:VTB786443 WCV786443:WCX786443 WMR786443:WMT786443 WWN786443:WWP786443 AR851979:AT851979 KB851979:KD851979 TX851979:TZ851979 ADT851979:ADV851979 ANP851979:ANR851979 AXL851979:AXN851979 BHH851979:BHJ851979 BRD851979:BRF851979 CAZ851979:CBB851979 CKV851979:CKX851979 CUR851979:CUT851979 DEN851979:DEP851979 DOJ851979:DOL851979 DYF851979:DYH851979 EIB851979:EID851979 ERX851979:ERZ851979 FBT851979:FBV851979 FLP851979:FLR851979 FVL851979:FVN851979 GFH851979:GFJ851979 GPD851979:GPF851979 GYZ851979:GZB851979 HIV851979:HIX851979 HSR851979:HST851979 ICN851979:ICP851979 IMJ851979:IML851979 IWF851979:IWH851979 JGB851979:JGD851979 JPX851979:JPZ851979 JZT851979:JZV851979 KJP851979:KJR851979 KTL851979:KTN851979 LDH851979:LDJ851979 LND851979:LNF851979 LWZ851979:LXB851979 MGV851979:MGX851979 MQR851979:MQT851979 NAN851979:NAP851979 NKJ851979:NKL851979 NUF851979:NUH851979 OEB851979:OED851979 ONX851979:ONZ851979 OXT851979:OXV851979 PHP851979:PHR851979 PRL851979:PRN851979 QBH851979:QBJ851979 QLD851979:QLF851979 QUZ851979:QVB851979 REV851979:REX851979 ROR851979:ROT851979 RYN851979:RYP851979 SIJ851979:SIL851979 SSF851979:SSH851979 TCB851979:TCD851979 TLX851979:TLZ851979 TVT851979:TVV851979 UFP851979:UFR851979 UPL851979:UPN851979 UZH851979:UZJ851979 VJD851979:VJF851979 VSZ851979:VTB851979 WCV851979:WCX851979 WMR851979:WMT851979 WWN851979:WWP851979 AR917515:AT917515 KB917515:KD917515 TX917515:TZ917515 ADT917515:ADV917515 ANP917515:ANR917515 AXL917515:AXN917515 BHH917515:BHJ917515 BRD917515:BRF917515 CAZ917515:CBB917515 CKV917515:CKX917515 CUR917515:CUT917515 DEN917515:DEP917515 DOJ917515:DOL917515 DYF917515:DYH917515 EIB917515:EID917515 ERX917515:ERZ917515 FBT917515:FBV917515 FLP917515:FLR917515 FVL917515:FVN917515 GFH917515:GFJ917515 GPD917515:GPF917515 GYZ917515:GZB917515 HIV917515:HIX917515 HSR917515:HST917515 ICN917515:ICP917515 IMJ917515:IML917515 IWF917515:IWH917515 JGB917515:JGD917515 JPX917515:JPZ917515 JZT917515:JZV917515 KJP917515:KJR917515 KTL917515:KTN917515 LDH917515:LDJ917515 LND917515:LNF917515 LWZ917515:LXB917515 MGV917515:MGX917515 MQR917515:MQT917515 NAN917515:NAP917515 NKJ917515:NKL917515 NUF917515:NUH917515 OEB917515:OED917515 ONX917515:ONZ917515 OXT917515:OXV917515 PHP917515:PHR917515 PRL917515:PRN917515 QBH917515:QBJ917515 QLD917515:QLF917515 QUZ917515:QVB917515 REV917515:REX917515 ROR917515:ROT917515 RYN917515:RYP917515 SIJ917515:SIL917515 SSF917515:SSH917515 TCB917515:TCD917515 TLX917515:TLZ917515 TVT917515:TVV917515 UFP917515:UFR917515 UPL917515:UPN917515 UZH917515:UZJ917515 VJD917515:VJF917515 VSZ917515:VTB917515 WCV917515:WCX917515 WMR917515:WMT917515 WWN917515:WWP917515 AR983051:AT983051 KB983051:KD983051 TX983051:TZ983051 ADT983051:ADV983051 ANP983051:ANR983051 AXL983051:AXN983051 BHH983051:BHJ983051 BRD983051:BRF983051 CAZ983051:CBB983051 CKV983051:CKX983051 CUR983051:CUT983051 DEN983051:DEP983051 DOJ983051:DOL983051 DYF983051:DYH983051 EIB983051:EID983051 ERX983051:ERZ983051 FBT983051:FBV983051 FLP983051:FLR983051 FVL983051:FVN983051 GFH983051:GFJ983051 GPD983051:GPF983051 GYZ983051:GZB983051 HIV983051:HIX983051 HSR983051:HST983051 ICN983051:ICP983051 IMJ983051:IML983051 IWF983051:IWH983051 JGB983051:JGD983051 JPX983051:JPZ983051 JZT983051:JZV983051 KJP983051:KJR983051 KTL983051:KTN983051 LDH983051:LDJ983051 LND983051:LNF983051 LWZ983051:LXB983051 MGV983051:MGX983051 MQR983051:MQT983051 NAN983051:NAP983051 NKJ983051:NKL983051 NUF983051:NUH983051 OEB983051:OED983051 ONX983051:ONZ983051 OXT983051:OXV983051 PHP983051:PHR983051 PRL983051:PRN983051 QBH983051:QBJ983051 QLD983051:QLF983051 QUZ983051:QVB983051 REV983051:REX983051 ROR983051:ROT983051 RYN983051:RYP983051 SIJ983051:SIL983051 SSF983051:SSH983051 TCB983051:TCD983051 TLX983051:TLZ983051 TVT983051:TVV983051 UFP983051:UFR983051 UPL983051:UPN983051 UZH983051:UZJ983051 VJD983051:VJF983051 VSZ983051:VTB983051 WCV983051:WCX983051 WMR983051:WMT983051" xr:uid="{00000000-0002-0000-0400-000000000000}">
      <formula1>$Q$24:$Q$25</formula1>
    </dataValidation>
    <dataValidation type="list" allowBlank="1" showInputMessage="1" showErrorMessage="1" sqref="WVJ983051:WVL983051 N65547:P65547 IX65547:IZ65547 ST65547:SV65547 ACP65547:ACR65547 AML65547:AMN65547 AWH65547:AWJ65547 BGD65547:BGF65547 BPZ65547:BQB65547 BZV65547:BZX65547 CJR65547:CJT65547 CTN65547:CTP65547 DDJ65547:DDL65547 DNF65547:DNH65547 DXB65547:DXD65547 EGX65547:EGZ65547 EQT65547:EQV65547 FAP65547:FAR65547 FKL65547:FKN65547 FUH65547:FUJ65547 GED65547:GEF65547 GNZ65547:GOB65547 GXV65547:GXX65547 HHR65547:HHT65547 HRN65547:HRP65547 IBJ65547:IBL65547 ILF65547:ILH65547 IVB65547:IVD65547 JEX65547:JEZ65547 JOT65547:JOV65547 JYP65547:JYR65547 KIL65547:KIN65547 KSH65547:KSJ65547 LCD65547:LCF65547 LLZ65547:LMB65547 LVV65547:LVX65547 MFR65547:MFT65547 MPN65547:MPP65547 MZJ65547:MZL65547 NJF65547:NJH65547 NTB65547:NTD65547 OCX65547:OCZ65547 OMT65547:OMV65547 OWP65547:OWR65547 PGL65547:PGN65547 PQH65547:PQJ65547 QAD65547:QAF65547 QJZ65547:QKB65547 QTV65547:QTX65547 RDR65547:RDT65547 RNN65547:RNP65547 RXJ65547:RXL65547 SHF65547:SHH65547 SRB65547:SRD65547 TAX65547:TAZ65547 TKT65547:TKV65547 TUP65547:TUR65547 UEL65547:UEN65547 UOH65547:UOJ65547 UYD65547:UYF65547 VHZ65547:VIB65547 VRV65547:VRX65547 WBR65547:WBT65547 WLN65547:WLP65547 WVJ65547:WVL65547 N131083:P131083 IX131083:IZ131083 ST131083:SV131083 ACP131083:ACR131083 AML131083:AMN131083 AWH131083:AWJ131083 BGD131083:BGF131083 BPZ131083:BQB131083 BZV131083:BZX131083 CJR131083:CJT131083 CTN131083:CTP131083 DDJ131083:DDL131083 DNF131083:DNH131083 DXB131083:DXD131083 EGX131083:EGZ131083 EQT131083:EQV131083 FAP131083:FAR131083 FKL131083:FKN131083 FUH131083:FUJ131083 GED131083:GEF131083 GNZ131083:GOB131083 GXV131083:GXX131083 HHR131083:HHT131083 HRN131083:HRP131083 IBJ131083:IBL131083 ILF131083:ILH131083 IVB131083:IVD131083 JEX131083:JEZ131083 JOT131083:JOV131083 JYP131083:JYR131083 KIL131083:KIN131083 KSH131083:KSJ131083 LCD131083:LCF131083 LLZ131083:LMB131083 LVV131083:LVX131083 MFR131083:MFT131083 MPN131083:MPP131083 MZJ131083:MZL131083 NJF131083:NJH131083 NTB131083:NTD131083 OCX131083:OCZ131083 OMT131083:OMV131083 OWP131083:OWR131083 PGL131083:PGN131083 PQH131083:PQJ131083 QAD131083:QAF131083 QJZ131083:QKB131083 QTV131083:QTX131083 RDR131083:RDT131083 RNN131083:RNP131083 RXJ131083:RXL131083 SHF131083:SHH131083 SRB131083:SRD131083 TAX131083:TAZ131083 TKT131083:TKV131083 TUP131083:TUR131083 UEL131083:UEN131083 UOH131083:UOJ131083 UYD131083:UYF131083 VHZ131083:VIB131083 VRV131083:VRX131083 WBR131083:WBT131083 WLN131083:WLP131083 WVJ131083:WVL131083 N196619:P196619 IX196619:IZ196619 ST196619:SV196619 ACP196619:ACR196619 AML196619:AMN196619 AWH196619:AWJ196619 BGD196619:BGF196619 BPZ196619:BQB196619 BZV196619:BZX196619 CJR196619:CJT196619 CTN196619:CTP196619 DDJ196619:DDL196619 DNF196619:DNH196619 DXB196619:DXD196619 EGX196619:EGZ196619 EQT196619:EQV196619 FAP196619:FAR196619 FKL196619:FKN196619 FUH196619:FUJ196619 GED196619:GEF196619 GNZ196619:GOB196619 GXV196619:GXX196619 HHR196619:HHT196619 HRN196619:HRP196619 IBJ196619:IBL196619 ILF196619:ILH196619 IVB196619:IVD196619 JEX196619:JEZ196619 JOT196619:JOV196619 JYP196619:JYR196619 KIL196619:KIN196619 KSH196619:KSJ196619 LCD196619:LCF196619 LLZ196619:LMB196619 LVV196619:LVX196619 MFR196619:MFT196619 MPN196619:MPP196619 MZJ196619:MZL196619 NJF196619:NJH196619 NTB196619:NTD196619 OCX196619:OCZ196619 OMT196619:OMV196619 OWP196619:OWR196619 PGL196619:PGN196619 PQH196619:PQJ196619 QAD196619:QAF196619 QJZ196619:QKB196619 QTV196619:QTX196619 RDR196619:RDT196619 RNN196619:RNP196619 RXJ196619:RXL196619 SHF196619:SHH196619 SRB196619:SRD196619 TAX196619:TAZ196619 TKT196619:TKV196619 TUP196619:TUR196619 UEL196619:UEN196619 UOH196619:UOJ196619 UYD196619:UYF196619 VHZ196619:VIB196619 VRV196619:VRX196619 WBR196619:WBT196619 WLN196619:WLP196619 WVJ196619:WVL196619 N262155:P262155 IX262155:IZ262155 ST262155:SV262155 ACP262155:ACR262155 AML262155:AMN262155 AWH262155:AWJ262155 BGD262155:BGF262155 BPZ262155:BQB262155 BZV262155:BZX262155 CJR262155:CJT262155 CTN262155:CTP262155 DDJ262155:DDL262155 DNF262155:DNH262155 DXB262155:DXD262155 EGX262155:EGZ262155 EQT262155:EQV262155 FAP262155:FAR262155 FKL262155:FKN262155 FUH262155:FUJ262155 GED262155:GEF262155 GNZ262155:GOB262155 GXV262155:GXX262155 HHR262155:HHT262155 HRN262155:HRP262155 IBJ262155:IBL262155 ILF262155:ILH262155 IVB262155:IVD262155 JEX262155:JEZ262155 JOT262155:JOV262155 JYP262155:JYR262155 KIL262155:KIN262155 KSH262155:KSJ262155 LCD262155:LCF262155 LLZ262155:LMB262155 LVV262155:LVX262155 MFR262155:MFT262155 MPN262155:MPP262155 MZJ262155:MZL262155 NJF262155:NJH262155 NTB262155:NTD262155 OCX262155:OCZ262155 OMT262155:OMV262155 OWP262155:OWR262155 PGL262155:PGN262155 PQH262155:PQJ262155 QAD262155:QAF262155 QJZ262155:QKB262155 QTV262155:QTX262155 RDR262155:RDT262155 RNN262155:RNP262155 RXJ262155:RXL262155 SHF262155:SHH262155 SRB262155:SRD262155 TAX262155:TAZ262155 TKT262155:TKV262155 TUP262155:TUR262155 UEL262155:UEN262155 UOH262155:UOJ262155 UYD262155:UYF262155 VHZ262155:VIB262155 VRV262155:VRX262155 WBR262155:WBT262155 WLN262155:WLP262155 WVJ262155:WVL262155 N327691:P327691 IX327691:IZ327691 ST327691:SV327691 ACP327691:ACR327691 AML327691:AMN327691 AWH327691:AWJ327691 BGD327691:BGF327691 BPZ327691:BQB327691 BZV327691:BZX327691 CJR327691:CJT327691 CTN327691:CTP327691 DDJ327691:DDL327691 DNF327691:DNH327691 DXB327691:DXD327691 EGX327691:EGZ327691 EQT327691:EQV327691 FAP327691:FAR327691 FKL327691:FKN327691 FUH327691:FUJ327691 GED327691:GEF327691 GNZ327691:GOB327691 GXV327691:GXX327691 HHR327691:HHT327691 HRN327691:HRP327691 IBJ327691:IBL327691 ILF327691:ILH327691 IVB327691:IVD327691 JEX327691:JEZ327691 JOT327691:JOV327691 JYP327691:JYR327691 KIL327691:KIN327691 KSH327691:KSJ327691 LCD327691:LCF327691 LLZ327691:LMB327691 LVV327691:LVX327691 MFR327691:MFT327691 MPN327691:MPP327691 MZJ327691:MZL327691 NJF327691:NJH327691 NTB327691:NTD327691 OCX327691:OCZ327691 OMT327691:OMV327691 OWP327691:OWR327691 PGL327691:PGN327691 PQH327691:PQJ327691 QAD327691:QAF327691 QJZ327691:QKB327691 QTV327691:QTX327691 RDR327691:RDT327691 RNN327691:RNP327691 RXJ327691:RXL327691 SHF327691:SHH327691 SRB327691:SRD327691 TAX327691:TAZ327691 TKT327691:TKV327691 TUP327691:TUR327691 UEL327691:UEN327691 UOH327691:UOJ327691 UYD327691:UYF327691 VHZ327691:VIB327691 VRV327691:VRX327691 WBR327691:WBT327691 WLN327691:WLP327691 WVJ327691:WVL327691 N393227:P393227 IX393227:IZ393227 ST393227:SV393227 ACP393227:ACR393227 AML393227:AMN393227 AWH393227:AWJ393227 BGD393227:BGF393227 BPZ393227:BQB393227 BZV393227:BZX393227 CJR393227:CJT393227 CTN393227:CTP393227 DDJ393227:DDL393227 DNF393227:DNH393227 DXB393227:DXD393227 EGX393227:EGZ393227 EQT393227:EQV393227 FAP393227:FAR393227 FKL393227:FKN393227 FUH393227:FUJ393227 GED393227:GEF393227 GNZ393227:GOB393227 GXV393227:GXX393227 HHR393227:HHT393227 HRN393227:HRP393227 IBJ393227:IBL393227 ILF393227:ILH393227 IVB393227:IVD393227 JEX393227:JEZ393227 JOT393227:JOV393227 JYP393227:JYR393227 KIL393227:KIN393227 KSH393227:KSJ393227 LCD393227:LCF393227 LLZ393227:LMB393227 LVV393227:LVX393227 MFR393227:MFT393227 MPN393227:MPP393227 MZJ393227:MZL393227 NJF393227:NJH393227 NTB393227:NTD393227 OCX393227:OCZ393227 OMT393227:OMV393227 OWP393227:OWR393227 PGL393227:PGN393227 PQH393227:PQJ393227 QAD393227:QAF393227 QJZ393227:QKB393227 QTV393227:QTX393227 RDR393227:RDT393227 RNN393227:RNP393227 RXJ393227:RXL393227 SHF393227:SHH393227 SRB393227:SRD393227 TAX393227:TAZ393227 TKT393227:TKV393227 TUP393227:TUR393227 UEL393227:UEN393227 UOH393227:UOJ393227 UYD393227:UYF393227 VHZ393227:VIB393227 VRV393227:VRX393227 WBR393227:WBT393227 WLN393227:WLP393227 WVJ393227:WVL393227 N458763:P458763 IX458763:IZ458763 ST458763:SV458763 ACP458763:ACR458763 AML458763:AMN458763 AWH458763:AWJ458763 BGD458763:BGF458763 BPZ458763:BQB458763 BZV458763:BZX458763 CJR458763:CJT458763 CTN458763:CTP458763 DDJ458763:DDL458763 DNF458763:DNH458763 DXB458763:DXD458763 EGX458763:EGZ458763 EQT458763:EQV458763 FAP458763:FAR458763 FKL458763:FKN458763 FUH458763:FUJ458763 GED458763:GEF458763 GNZ458763:GOB458763 GXV458763:GXX458763 HHR458763:HHT458763 HRN458763:HRP458763 IBJ458763:IBL458763 ILF458763:ILH458763 IVB458763:IVD458763 JEX458763:JEZ458763 JOT458763:JOV458763 JYP458763:JYR458763 KIL458763:KIN458763 KSH458763:KSJ458763 LCD458763:LCF458763 LLZ458763:LMB458763 LVV458763:LVX458763 MFR458763:MFT458763 MPN458763:MPP458763 MZJ458763:MZL458763 NJF458763:NJH458763 NTB458763:NTD458763 OCX458763:OCZ458763 OMT458763:OMV458763 OWP458763:OWR458763 PGL458763:PGN458763 PQH458763:PQJ458763 QAD458763:QAF458763 QJZ458763:QKB458763 QTV458763:QTX458763 RDR458763:RDT458763 RNN458763:RNP458763 RXJ458763:RXL458763 SHF458763:SHH458763 SRB458763:SRD458763 TAX458763:TAZ458763 TKT458763:TKV458763 TUP458763:TUR458763 UEL458763:UEN458763 UOH458763:UOJ458763 UYD458763:UYF458763 VHZ458763:VIB458763 VRV458763:VRX458763 WBR458763:WBT458763 WLN458763:WLP458763 WVJ458763:WVL458763 N524299:P524299 IX524299:IZ524299 ST524299:SV524299 ACP524299:ACR524299 AML524299:AMN524299 AWH524299:AWJ524299 BGD524299:BGF524299 BPZ524299:BQB524299 BZV524299:BZX524299 CJR524299:CJT524299 CTN524299:CTP524299 DDJ524299:DDL524299 DNF524299:DNH524299 DXB524299:DXD524299 EGX524299:EGZ524299 EQT524299:EQV524299 FAP524299:FAR524299 FKL524299:FKN524299 FUH524299:FUJ524299 GED524299:GEF524299 GNZ524299:GOB524299 GXV524299:GXX524299 HHR524299:HHT524299 HRN524299:HRP524299 IBJ524299:IBL524299 ILF524299:ILH524299 IVB524299:IVD524299 JEX524299:JEZ524299 JOT524299:JOV524299 JYP524299:JYR524299 KIL524299:KIN524299 KSH524299:KSJ524299 LCD524299:LCF524299 LLZ524299:LMB524299 LVV524299:LVX524299 MFR524299:MFT524299 MPN524299:MPP524299 MZJ524299:MZL524299 NJF524299:NJH524299 NTB524299:NTD524299 OCX524299:OCZ524299 OMT524299:OMV524299 OWP524299:OWR524299 PGL524299:PGN524299 PQH524299:PQJ524299 QAD524299:QAF524299 QJZ524299:QKB524299 QTV524299:QTX524299 RDR524299:RDT524299 RNN524299:RNP524299 RXJ524299:RXL524299 SHF524299:SHH524299 SRB524299:SRD524299 TAX524299:TAZ524299 TKT524299:TKV524299 TUP524299:TUR524299 UEL524299:UEN524299 UOH524299:UOJ524299 UYD524299:UYF524299 VHZ524299:VIB524299 VRV524299:VRX524299 WBR524299:WBT524299 WLN524299:WLP524299 WVJ524299:WVL524299 N589835:P589835 IX589835:IZ589835 ST589835:SV589835 ACP589835:ACR589835 AML589835:AMN589835 AWH589835:AWJ589835 BGD589835:BGF589835 BPZ589835:BQB589835 BZV589835:BZX589835 CJR589835:CJT589835 CTN589835:CTP589835 DDJ589835:DDL589835 DNF589835:DNH589835 DXB589835:DXD589835 EGX589835:EGZ589835 EQT589835:EQV589835 FAP589835:FAR589835 FKL589835:FKN589835 FUH589835:FUJ589835 GED589835:GEF589835 GNZ589835:GOB589835 GXV589835:GXX589835 HHR589835:HHT589835 HRN589835:HRP589835 IBJ589835:IBL589835 ILF589835:ILH589835 IVB589835:IVD589835 JEX589835:JEZ589835 JOT589835:JOV589835 JYP589835:JYR589835 KIL589835:KIN589835 KSH589835:KSJ589835 LCD589835:LCF589835 LLZ589835:LMB589835 LVV589835:LVX589835 MFR589835:MFT589835 MPN589835:MPP589835 MZJ589835:MZL589835 NJF589835:NJH589835 NTB589835:NTD589835 OCX589835:OCZ589835 OMT589835:OMV589835 OWP589835:OWR589835 PGL589835:PGN589835 PQH589835:PQJ589835 QAD589835:QAF589835 QJZ589835:QKB589835 QTV589835:QTX589835 RDR589835:RDT589835 RNN589835:RNP589835 RXJ589835:RXL589835 SHF589835:SHH589835 SRB589835:SRD589835 TAX589835:TAZ589835 TKT589835:TKV589835 TUP589835:TUR589835 UEL589835:UEN589835 UOH589835:UOJ589835 UYD589835:UYF589835 VHZ589835:VIB589835 VRV589835:VRX589835 WBR589835:WBT589835 WLN589835:WLP589835 WVJ589835:WVL589835 N655371:P655371 IX655371:IZ655371 ST655371:SV655371 ACP655371:ACR655371 AML655371:AMN655371 AWH655371:AWJ655371 BGD655371:BGF655371 BPZ655371:BQB655371 BZV655371:BZX655371 CJR655371:CJT655371 CTN655371:CTP655371 DDJ655371:DDL655371 DNF655371:DNH655371 DXB655371:DXD655371 EGX655371:EGZ655371 EQT655371:EQV655371 FAP655371:FAR655371 FKL655371:FKN655371 FUH655371:FUJ655371 GED655371:GEF655371 GNZ655371:GOB655371 GXV655371:GXX655371 HHR655371:HHT655371 HRN655371:HRP655371 IBJ655371:IBL655371 ILF655371:ILH655371 IVB655371:IVD655371 JEX655371:JEZ655371 JOT655371:JOV655371 JYP655371:JYR655371 KIL655371:KIN655371 KSH655371:KSJ655371 LCD655371:LCF655371 LLZ655371:LMB655371 LVV655371:LVX655371 MFR655371:MFT655371 MPN655371:MPP655371 MZJ655371:MZL655371 NJF655371:NJH655371 NTB655371:NTD655371 OCX655371:OCZ655371 OMT655371:OMV655371 OWP655371:OWR655371 PGL655371:PGN655371 PQH655371:PQJ655371 QAD655371:QAF655371 QJZ655371:QKB655371 QTV655371:QTX655371 RDR655371:RDT655371 RNN655371:RNP655371 RXJ655371:RXL655371 SHF655371:SHH655371 SRB655371:SRD655371 TAX655371:TAZ655371 TKT655371:TKV655371 TUP655371:TUR655371 UEL655371:UEN655371 UOH655371:UOJ655371 UYD655371:UYF655371 VHZ655371:VIB655371 VRV655371:VRX655371 WBR655371:WBT655371 WLN655371:WLP655371 WVJ655371:WVL655371 N720907:P720907 IX720907:IZ720907 ST720907:SV720907 ACP720907:ACR720907 AML720907:AMN720907 AWH720907:AWJ720907 BGD720907:BGF720907 BPZ720907:BQB720907 BZV720907:BZX720907 CJR720907:CJT720907 CTN720907:CTP720907 DDJ720907:DDL720907 DNF720907:DNH720907 DXB720907:DXD720907 EGX720907:EGZ720907 EQT720907:EQV720907 FAP720907:FAR720907 FKL720907:FKN720907 FUH720907:FUJ720907 GED720907:GEF720907 GNZ720907:GOB720907 GXV720907:GXX720907 HHR720907:HHT720907 HRN720907:HRP720907 IBJ720907:IBL720907 ILF720907:ILH720907 IVB720907:IVD720907 JEX720907:JEZ720907 JOT720907:JOV720907 JYP720907:JYR720907 KIL720907:KIN720907 KSH720907:KSJ720907 LCD720907:LCF720907 LLZ720907:LMB720907 LVV720907:LVX720907 MFR720907:MFT720907 MPN720907:MPP720907 MZJ720907:MZL720907 NJF720907:NJH720907 NTB720907:NTD720907 OCX720907:OCZ720907 OMT720907:OMV720907 OWP720907:OWR720907 PGL720907:PGN720907 PQH720907:PQJ720907 QAD720907:QAF720907 QJZ720907:QKB720907 QTV720907:QTX720907 RDR720907:RDT720907 RNN720907:RNP720907 RXJ720907:RXL720907 SHF720907:SHH720907 SRB720907:SRD720907 TAX720907:TAZ720907 TKT720907:TKV720907 TUP720907:TUR720907 UEL720907:UEN720907 UOH720907:UOJ720907 UYD720907:UYF720907 VHZ720907:VIB720907 VRV720907:VRX720907 WBR720907:WBT720907 WLN720907:WLP720907 WVJ720907:WVL720907 N786443:P786443 IX786443:IZ786443 ST786443:SV786443 ACP786443:ACR786443 AML786443:AMN786443 AWH786443:AWJ786443 BGD786443:BGF786443 BPZ786443:BQB786443 BZV786443:BZX786443 CJR786443:CJT786443 CTN786443:CTP786443 DDJ786443:DDL786443 DNF786443:DNH786443 DXB786443:DXD786443 EGX786443:EGZ786443 EQT786443:EQV786443 FAP786443:FAR786443 FKL786443:FKN786443 FUH786443:FUJ786443 GED786443:GEF786443 GNZ786443:GOB786443 GXV786443:GXX786443 HHR786443:HHT786443 HRN786443:HRP786443 IBJ786443:IBL786443 ILF786443:ILH786443 IVB786443:IVD786443 JEX786443:JEZ786443 JOT786443:JOV786443 JYP786443:JYR786443 KIL786443:KIN786443 KSH786443:KSJ786443 LCD786443:LCF786443 LLZ786443:LMB786443 LVV786443:LVX786443 MFR786443:MFT786443 MPN786443:MPP786443 MZJ786443:MZL786443 NJF786443:NJH786443 NTB786443:NTD786443 OCX786443:OCZ786443 OMT786443:OMV786443 OWP786443:OWR786443 PGL786443:PGN786443 PQH786443:PQJ786443 QAD786443:QAF786443 QJZ786443:QKB786443 QTV786443:QTX786443 RDR786443:RDT786443 RNN786443:RNP786443 RXJ786443:RXL786443 SHF786443:SHH786443 SRB786443:SRD786443 TAX786443:TAZ786443 TKT786443:TKV786443 TUP786443:TUR786443 UEL786443:UEN786443 UOH786443:UOJ786443 UYD786443:UYF786443 VHZ786443:VIB786443 VRV786443:VRX786443 WBR786443:WBT786443 WLN786443:WLP786443 WVJ786443:WVL786443 N851979:P851979 IX851979:IZ851979 ST851979:SV851979 ACP851979:ACR851979 AML851979:AMN851979 AWH851979:AWJ851979 BGD851979:BGF851979 BPZ851979:BQB851979 BZV851979:BZX851979 CJR851979:CJT851979 CTN851979:CTP851979 DDJ851979:DDL851979 DNF851979:DNH851979 DXB851979:DXD851979 EGX851979:EGZ851979 EQT851979:EQV851979 FAP851979:FAR851979 FKL851979:FKN851979 FUH851979:FUJ851979 GED851979:GEF851979 GNZ851979:GOB851979 GXV851979:GXX851979 HHR851979:HHT851979 HRN851979:HRP851979 IBJ851979:IBL851979 ILF851979:ILH851979 IVB851979:IVD851979 JEX851979:JEZ851979 JOT851979:JOV851979 JYP851979:JYR851979 KIL851979:KIN851979 KSH851979:KSJ851979 LCD851979:LCF851979 LLZ851979:LMB851979 LVV851979:LVX851979 MFR851979:MFT851979 MPN851979:MPP851979 MZJ851979:MZL851979 NJF851979:NJH851979 NTB851979:NTD851979 OCX851979:OCZ851979 OMT851979:OMV851979 OWP851979:OWR851979 PGL851979:PGN851979 PQH851979:PQJ851979 QAD851979:QAF851979 QJZ851979:QKB851979 QTV851979:QTX851979 RDR851979:RDT851979 RNN851979:RNP851979 RXJ851979:RXL851979 SHF851979:SHH851979 SRB851979:SRD851979 TAX851979:TAZ851979 TKT851979:TKV851979 TUP851979:TUR851979 UEL851979:UEN851979 UOH851979:UOJ851979 UYD851979:UYF851979 VHZ851979:VIB851979 VRV851979:VRX851979 WBR851979:WBT851979 WLN851979:WLP851979 WVJ851979:WVL851979 N917515:P917515 IX917515:IZ917515 ST917515:SV917515 ACP917515:ACR917515 AML917515:AMN917515 AWH917515:AWJ917515 BGD917515:BGF917515 BPZ917515:BQB917515 BZV917515:BZX917515 CJR917515:CJT917515 CTN917515:CTP917515 DDJ917515:DDL917515 DNF917515:DNH917515 DXB917515:DXD917515 EGX917515:EGZ917515 EQT917515:EQV917515 FAP917515:FAR917515 FKL917515:FKN917515 FUH917515:FUJ917515 GED917515:GEF917515 GNZ917515:GOB917515 GXV917515:GXX917515 HHR917515:HHT917515 HRN917515:HRP917515 IBJ917515:IBL917515 ILF917515:ILH917515 IVB917515:IVD917515 JEX917515:JEZ917515 JOT917515:JOV917515 JYP917515:JYR917515 KIL917515:KIN917515 KSH917515:KSJ917515 LCD917515:LCF917515 LLZ917515:LMB917515 LVV917515:LVX917515 MFR917515:MFT917515 MPN917515:MPP917515 MZJ917515:MZL917515 NJF917515:NJH917515 NTB917515:NTD917515 OCX917515:OCZ917515 OMT917515:OMV917515 OWP917515:OWR917515 PGL917515:PGN917515 PQH917515:PQJ917515 QAD917515:QAF917515 QJZ917515:QKB917515 QTV917515:QTX917515 RDR917515:RDT917515 RNN917515:RNP917515 RXJ917515:RXL917515 SHF917515:SHH917515 SRB917515:SRD917515 TAX917515:TAZ917515 TKT917515:TKV917515 TUP917515:TUR917515 UEL917515:UEN917515 UOH917515:UOJ917515 UYD917515:UYF917515 VHZ917515:VIB917515 VRV917515:VRX917515 WBR917515:WBT917515 WLN917515:WLP917515 WVJ917515:WVL917515 N983051:P983051 IX983051:IZ983051 ST983051:SV983051 ACP983051:ACR983051 AML983051:AMN983051 AWH983051:AWJ983051 BGD983051:BGF983051 BPZ983051:BQB983051 BZV983051:BZX983051 CJR983051:CJT983051 CTN983051:CTP983051 DDJ983051:DDL983051 DNF983051:DNH983051 DXB983051:DXD983051 EGX983051:EGZ983051 EQT983051:EQV983051 FAP983051:FAR983051 FKL983051:FKN983051 FUH983051:FUJ983051 GED983051:GEF983051 GNZ983051:GOB983051 GXV983051:GXX983051 HHR983051:HHT983051 HRN983051:HRP983051 IBJ983051:IBL983051 ILF983051:ILH983051 IVB983051:IVD983051 JEX983051:JEZ983051 JOT983051:JOV983051 JYP983051:JYR983051 KIL983051:KIN983051 KSH983051:KSJ983051 LCD983051:LCF983051 LLZ983051:LMB983051 LVV983051:LVX983051 MFR983051:MFT983051 MPN983051:MPP983051 MZJ983051:MZL983051 NJF983051:NJH983051 NTB983051:NTD983051 OCX983051:OCZ983051 OMT983051:OMV983051 OWP983051:OWR983051 PGL983051:PGN983051 PQH983051:PQJ983051 QAD983051:QAF983051 QJZ983051:QKB983051 QTV983051:QTX983051 RDR983051:RDT983051 RNN983051:RNP983051 RXJ983051:RXL983051 SHF983051:SHH983051 SRB983051:SRD983051 TAX983051:TAZ983051 TKT983051:TKV983051 TUP983051:TUR983051 UEL983051:UEN983051 UOH983051:UOJ983051 UYD983051:UYF983051 VHZ983051:VIB983051 VRV983051:VRX983051 WBR983051:WBT983051 WLN983051:WLP983051" xr:uid="{00000000-0002-0000-0400-000001000000}">
      <formula1>$Q$21:$Q$25</formula1>
    </dataValidation>
  </dataValidations>
  <printOptions horizontalCentered="1"/>
  <pageMargins left="0.70866141732283472" right="0.70866141732283472" top="1.1417322834645669" bottom="0.74803149606299213" header="0.31496062992125984" footer="0.31496062992125984"/>
  <pageSetup paperSize="9" scale="98"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L44"/>
  <sheetViews>
    <sheetView view="pageBreakPreview" zoomScale="95" zoomScaleNormal="100" zoomScaleSheetLayoutView="95" workbookViewId="0">
      <selection sqref="A1:G2"/>
    </sheetView>
  </sheetViews>
  <sheetFormatPr defaultRowHeight="13.2"/>
  <cols>
    <col min="1" max="1" width="20.19921875" style="203" customWidth="1"/>
    <col min="2" max="2" width="21.8984375" style="203" customWidth="1"/>
    <col min="3" max="3" width="22.3984375" style="203" customWidth="1"/>
    <col min="4" max="4" width="6" style="203" bestFit="1" customWidth="1"/>
    <col min="5" max="5" width="4.09765625" style="203" customWidth="1"/>
    <col min="6" max="6" width="4.3984375" style="203" customWidth="1"/>
    <col min="7" max="7" width="16.69921875" style="203" customWidth="1"/>
    <col min="8" max="8" width="5.19921875" style="203" customWidth="1"/>
    <col min="9" max="10" width="9" style="203"/>
    <col min="11" max="12" width="0" style="203" hidden="1" customWidth="1"/>
    <col min="13" max="256" width="9" style="203"/>
    <col min="257" max="257" width="20.19921875" style="203" customWidth="1"/>
    <col min="258" max="258" width="21.8984375" style="203" customWidth="1"/>
    <col min="259" max="259" width="22.3984375" style="203" customWidth="1"/>
    <col min="260" max="260" width="6" style="203" bestFit="1" customWidth="1"/>
    <col min="261" max="261" width="4.09765625" style="203" customWidth="1"/>
    <col min="262" max="263" width="4.3984375" style="203" customWidth="1"/>
    <col min="264" max="264" width="5.19921875" style="203" customWidth="1"/>
    <col min="265" max="266" width="9" style="203"/>
    <col min="267" max="268" width="0" style="203" hidden="1" customWidth="1"/>
    <col min="269" max="512" width="9" style="203"/>
    <col min="513" max="513" width="20.19921875" style="203" customWidth="1"/>
    <col min="514" max="514" width="21.8984375" style="203" customWidth="1"/>
    <col min="515" max="515" width="22.3984375" style="203" customWidth="1"/>
    <col min="516" max="516" width="6" style="203" bestFit="1" customWidth="1"/>
    <col min="517" max="517" width="4.09765625" style="203" customWidth="1"/>
    <col min="518" max="519" width="4.3984375" style="203" customWidth="1"/>
    <col min="520" max="520" width="5.19921875" style="203" customWidth="1"/>
    <col min="521" max="522" width="9" style="203"/>
    <col min="523" max="524" width="0" style="203" hidden="1" customWidth="1"/>
    <col min="525" max="768" width="9" style="203"/>
    <col min="769" max="769" width="20.19921875" style="203" customWidth="1"/>
    <col min="770" max="770" width="21.8984375" style="203" customWidth="1"/>
    <col min="771" max="771" width="22.3984375" style="203" customWidth="1"/>
    <col min="772" max="772" width="6" style="203" bestFit="1" customWidth="1"/>
    <col min="773" max="773" width="4.09765625" style="203" customWidth="1"/>
    <col min="774" max="775" width="4.3984375" style="203" customWidth="1"/>
    <col min="776" max="776" width="5.19921875" style="203" customWidth="1"/>
    <col min="777" max="778" width="9" style="203"/>
    <col min="779" max="780" width="0" style="203" hidden="1" customWidth="1"/>
    <col min="781" max="1024" width="9" style="203"/>
    <col min="1025" max="1025" width="20.19921875" style="203" customWidth="1"/>
    <col min="1026" max="1026" width="21.8984375" style="203" customWidth="1"/>
    <col min="1027" max="1027" width="22.3984375" style="203" customWidth="1"/>
    <col min="1028" max="1028" width="6" style="203" bestFit="1" customWidth="1"/>
    <col min="1029" max="1029" width="4.09765625" style="203" customWidth="1"/>
    <col min="1030" max="1031" width="4.3984375" style="203" customWidth="1"/>
    <col min="1032" max="1032" width="5.19921875" style="203" customWidth="1"/>
    <col min="1033" max="1034" width="9" style="203"/>
    <col min="1035" max="1036" width="0" style="203" hidden="1" customWidth="1"/>
    <col min="1037" max="1280" width="9" style="203"/>
    <col min="1281" max="1281" width="20.19921875" style="203" customWidth="1"/>
    <col min="1282" max="1282" width="21.8984375" style="203" customWidth="1"/>
    <col min="1283" max="1283" width="22.3984375" style="203" customWidth="1"/>
    <col min="1284" max="1284" width="6" style="203" bestFit="1" customWidth="1"/>
    <col min="1285" max="1285" width="4.09765625" style="203" customWidth="1"/>
    <col min="1286" max="1287" width="4.3984375" style="203" customWidth="1"/>
    <col min="1288" max="1288" width="5.19921875" style="203" customWidth="1"/>
    <col min="1289" max="1290" width="9" style="203"/>
    <col min="1291" max="1292" width="0" style="203" hidden="1" customWidth="1"/>
    <col min="1293" max="1536" width="9" style="203"/>
    <col min="1537" max="1537" width="20.19921875" style="203" customWidth="1"/>
    <col min="1538" max="1538" width="21.8984375" style="203" customWidth="1"/>
    <col min="1539" max="1539" width="22.3984375" style="203" customWidth="1"/>
    <col min="1540" max="1540" width="6" style="203" bestFit="1" customWidth="1"/>
    <col min="1541" max="1541" width="4.09765625" style="203" customWidth="1"/>
    <col min="1542" max="1543" width="4.3984375" style="203" customWidth="1"/>
    <col min="1544" max="1544" width="5.19921875" style="203" customWidth="1"/>
    <col min="1545" max="1546" width="9" style="203"/>
    <col min="1547" max="1548" width="0" style="203" hidden="1" customWidth="1"/>
    <col min="1549" max="1792" width="9" style="203"/>
    <col min="1793" max="1793" width="20.19921875" style="203" customWidth="1"/>
    <col min="1794" max="1794" width="21.8984375" style="203" customWidth="1"/>
    <col min="1795" max="1795" width="22.3984375" style="203" customWidth="1"/>
    <col min="1796" max="1796" width="6" style="203" bestFit="1" customWidth="1"/>
    <col min="1797" max="1797" width="4.09765625" style="203" customWidth="1"/>
    <col min="1798" max="1799" width="4.3984375" style="203" customWidth="1"/>
    <col min="1800" max="1800" width="5.19921875" style="203" customWidth="1"/>
    <col min="1801" max="1802" width="9" style="203"/>
    <col min="1803" max="1804" width="0" style="203" hidden="1" customWidth="1"/>
    <col min="1805" max="2048" width="9" style="203"/>
    <col min="2049" max="2049" width="20.19921875" style="203" customWidth="1"/>
    <col min="2050" max="2050" width="21.8984375" style="203" customWidth="1"/>
    <col min="2051" max="2051" width="22.3984375" style="203" customWidth="1"/>
    <col min="2052" max="2052" width="6" style="203" bestFit="1" customWidth="1"/>
    <col min="2053" max="2053" width="4.09765625" style="203" customWidth="1"/>
    <col min="2054" max="2055" width="4.3984375" style="203" customWidth="1"/>
    <col min="2056" max="2056" width="5.19921875" style="203" customWidth="1"/>
    <col min="2057" max="2058" width="9" style="203"/>
    <col min="2059" max="2060" width="0" style="203" hidden="1" customWidth="1"/>
    <col min="2061" max="2304" width="9" style="203"/>
    <col min="2305" max="2305" width="20.19921875" style="203" customWidth="1"/>
    <col min="2306" max="2306" width="21.8984375" style="203" customWidth="1"/>
    <col min="2307" max="2307" width="22.3984375" style="203" customWidth="1"/>
    <col min="2308" max="2308" width="6" style="203" bestFit="1" customWidth="1"/>
    <col min="2309" max="2309" width="4.09765625" style="203" customWidth="1"/>
    <col min="2310" max="2311" width="4.3984375" style="203" customWidth="1"/>
    <col min="2312" max="2312" width="5.19921875" style="203" customWidth="1"/>
    <col min="2313" max="2314" width="9" style="203"/>
    <col min="2315" max="2316" width="0" style="203" hidden="1" customWidth="1"/>
    <col min="2317" max="2560" width="9" style="203"/>
    <col min="2561" max="2561" width="20.19921875" style="203" customWidth="1"/>
    <col min="2562" max="2562" width="21.8984375" style="203" customWidth="1"/>
    <col min="2563" max="2563" width="22.3984375" style="203" customWidth="1"/>
    <col min="2564" max="2564" width="6" style="203" bestFit="1" customWidth="1"/>
    <col min="2565" max="2565" width="4.09765625" style="203" customWidth="1"/>
    <col min="2566" max="2567" width="4.3984375" style="203" customWidth="1"/>
    <col min="2568" max="2568" width="5.19921875" style="203" customWidth="1"/>
    <col min="2569" max="2570" width="9" style="203"/>
    <col min="2571" max="2572" width="0" style="203" hidden="1" customWidth="1"/>
    <col min="2573" max="2816" width="9" style="203"/>
    <col min="2817" max="2817" width="20.19921875" style="203" customWidth="1"/>
    <col min="2818" max="2818" width="21.8984375" style="203" customWidth="1"/>
    <col min="2819" max="2819" width="22.3984375" style="203" customWidth="1"/>
    <col min="2820" max="2820" width="6" style="203" bestFit="1" customWidth="1"/>
    <col min="2821" max="2821" width="4.09765625" style="203" customWidth="1"/>
    <col min="2822" max="2823" width="4.3984375" style="203" customWidth="1"/>
    <col min="2824" max="2824" width="5.19921875" style="203" customWidth="1"/>
    <col min="2825" max="2826" width="9" style="203"/>
    <col min="2827" max="2828" width="0" style="203" hidden="1" customWidth="1"/>
    <col min="2829" max="3072" width="9" style="203"/>
    <col min="3073" max="3073" width="20.19921875" style="203" customWidth="1"/>
    <col min="3074" max="3074" width="21.8984375" style="203" customWidth="1"/>
    <col min="3075" max="3075" width="22.3984375" style="203" customWidth="1"/>
    <col min="3076" max="3076" width="6" style="203" bestFit="1" customWidth="1"/>
    <col min="3077" max="3077" width="4.09765625" style="203" customWidth="1"/>
    <col min="3078" max="3079" width="4.3984375" style="203" customWidth="1"/>
    <col min="3080" max="3080" width="5.19921875" style="203" customWidth="1"/>
    <col min="3081" max="3082" width="9" style="203"/>
    <col min="3083" max="3084" width="0" style="203" hidden="1" customWidth="1"/>
    <col min="3085" max="3328" width="9" style="203"/>
    <col min="3329" max="3329" width="20.19921875" style="203" customWidth="1"/>
    <col min="3330" max="3330" width="21.8984375" style="203" customWidth="1"/>
    <col min="3331" max="3331" width="22.3984375" style="203" customWidth="1"/>
    <col min="3332" max="3332" width="6" style="203" bestFit="1" customWidth="1"/>
    <col min="3333" max="3333" width="4.09765625" style="203" customWidth="1"/>
    <col min="3334" max="3335" width="4.3984375" style="203" customWidth="1"/>
    <col min="3336" max="3336" width="5.19921875" style="203" customWidth="1"/>
    <col min="3337" max="3338" width="9" style="203"/>
    <col min="3339" max="3340" width="0" style="203" hidden="1" customWidth="1"/>
    <col min="3341" max="3584" width="9" style="203"/>
    <col min="3585" max="3585" width="20.19921875" style="203" customWidth="1"/>
    <col min="3586" max="3586" width="21.8984375" style="203" customWidth="1"/>
    <col min="3587" max="3587" width="22.3984375" style="203" customWidth="1"/>
    <col min="3588" max="3588" width="6" style="203" bestFit="1" customWidth="1"/>
    <col min="3589" max="3589" width="4.09765625" style="203" customWidth="1"/>
    <col min="3590" max="3591" width="4.3984375" style="203" customWidth="1"/>
    <col min="3592" max="3592" width="5.19921875" style="203" customWidth="1"/>
    <col min="3593" max="3594" width="9" style="203"/>
    <col min="3595" max="3596" width="0" style="203" hidden="1" customWidth="1"/>
    <col min="3597" max="3840" width="9" style="203"/>
    <col min="3841" max="3841" width="20.19921875" style="203" customWidth="1"/>
    <col min="3842" max="3842" width="21.8984375" style="203" customWidth="1"/>
    <col min="3843" max="3843" width="22.3984375" style="203" customWidth="1"/>
    <col min="3844" max="3844" width="6" style="203" bestFit="1" customWidth="1"/>
    <col min="3845" max="3845" width="4.09765625" style="203" customWidth="1"/>
    <col min="3846" max="3847" width="4.3984375" style="203" customWidth="1"/>
    <col min="3848" max="3848" width="5.19921875" style="203" customWidth="1"/>
    <col min="3849" max="3850" width="9" style="203"/>
    <col min="3851" max="3852" width="0" style="203" hidden="1" customWidth="1"/>
    <col min="3853" max="4096" width="9" style="203"/>
    <col min="4097" max="4097" width="20.19921875" style="203" customWidth="1"/>
    <col min="4098" max="4098" width="21.8984375" style="203" customWidth="1"/>
    <col min="4099" max="4099" width="22.3984375" style="203" customWidth="1"/>
    <col min="4100" max="4100" width="6" style="203" bestFit="1" customWidth="1"/>
    <col min="4101" max="4101" width="4.09765625" style="203" customWidth="1"/>
    <col min="4102" max="4103" width="4.3984375" style="203" customWidth="1"/>
    <col min="4104" max="4104" width="5.19921875" style="203" customWidth="1"/>
    <col min="4105" max="4106" width="9" style="203"/>
    <col min="4107" max="4108" width="0" style="203" hidden="1" customWidth="1"/>
    <col min="4109" max="4352" width="9" style="203"/>
    <col min="4353" max="4353" width="20.19921875" style="203" customWidth="1"/>
    <col min="4354" max="4354" width="21.8984375" style="203" customWidth="1"/>
    <col min="4355" max="4355" width="22.3984375" style="203" customWidth="1"/>
    <col min="4356" max="4356" width="6" style="203" bestFit="1" customWidth="1"/>
    <col min="4357" max="4357" width="4.09765625" style="203" customWidth="1"/>
    <col min="4358" max="4359" width="4.3984375" style="203" customWidth="1"/>
    <col min="4360" max="4360" width="5.19921875" style="203" customWidth="1"/>
    <col min="4361" max="4362" width="9" style="203"/>
    <col min="4363" max="4364" width="0" style="203" hidden="1" customWidth="1"/>
    <col min="4365" max="4608" width="9" style="203"/>
    <col min="4609" max="4609" width="20.19921875" style="203" customWidth="1"/>
    <col min="4610" max="4610" width="21.8984375" style="203" customWidth="1"/>
    <col min="4611" max="4611" width="22.3984375" style="203" customWidth="1"/>
    <col min="4612" max="4612" width="6" style="203" bestFit="1" customWidth="1"/>
    <col min="4613" max="4613" width="4.09765625" style="203" customWidth="1"/>
    <col min="4614" max="4615" width="4.3984375" style="203" customWidth="1"/>
    <col min="4616" max="4616" width="5.19921875" style="203" customWidth="1"/>
    <col min="4617" max="4618" width="9" style="203"/>
    <col min="4619" max="4620" width="0" style="203" hidden="1" customWidth="1"/>
    <col min="4621" max="4864" width="9" style="203"/>
    <col min="4865" max="4865" width="20.19921875" style="203" customWidth="1"/>
    <col min="4866" max="4866" width="21.8984375" style="203" customWidth="1"/>
    <col min="4867" max="4867" width="22.3984375" style="203" customWidth="1"/>
    <col min="4868" max="4868" width="6" style="203" bestFit="1" customWidth="1"/>
    <col min="4869" max="4869" width="4.09765625" style="203" customWidth="1"/>
    <col min="4870" max="4871" width="4.3984375" style="203" customWidth="1"/>
    <col min="4872" max="4872" width="5.19921875" style="203" customWidth="1"/>
    <col min="4873" max="4874" width="9" style="203"/>
    <col min="4875" max="4876" width="0" style="203" hidden="1" customWidth="1"/>
    <col min="4877" max="5120" width="9" style="203"/>
    <col min="5121" max="5121" width="20.19921875" style="203" customWidth="1"/>
    <col min="5122" max="5122" width="21.8984375" style="203" customWidth="1"/>
    <col min="5123" max="5123" width="22.3984375" style="203" customWidth="1"/>
    <col min="5124" max="5124" width="6" style="203" bestFit="1" customWidth="1"/>
    <col min="5125" max="5125" width="4.09765625" style="203" customWidth="1"/>
    <col min="5126" max="5127" width="4.3984375" style="203" customWidth="1"/>
    <col min="5128" max="5128" width="5.19921875" style="203" customWidth="1"/>
    <col min="5129" max="5130" width="9" style="203"/>
    <col min="5131" max="5132" width="0" style="203" hidden="1" customWidth="1"/>
    <col min="5133" max="5376" width="9" style="203"/>
    <col min="5377" max="5377" width="20.19921875" style="203" customWidth="1"/>
    <col min="5378" max="5378" width="21.8984375" style="203" customWidth="1"/>
    <col min="5379" max="5379" width="22.3984375" style="203" customWidth="1"/>
    <col min="5380" max="5380" width="6" style="203" bestFit="1" customWidth="1"/>
    <col min="5381" max="5381" width="4.09765625" style="203" customWidth="1"/>
    <col min="5382" max="5383" width="4.3984375" style="203" customWidth="1"/>
    <col min="5384" max="5384" width="5.19921875" style="203" customWidth="1"/>
    <col min="5385" max="5386" width="9" style="203"/>
    <col min="5387" max="5388" width="0" style="203" hidden="1" customWidth="1"/>
    <col min="5389" max="5632" width="9" style="203"/>
    <col min="5633" max="5633" width="20.19921875" style="203" customWidth="1"/>
    <col min="5634" max="5634" width="21.8984375" style="203" customWidth="1"/>
    <col min="5635" max="5635" width="22.3984375" style="203" customWidth="1"/>
    <col min="5636" max="5636" width="6" style="203" bestFit="1" customWidth="1"/>
    <col min="5637" max="5637" width="4.09765625" style="203" customWidth="1"/>
    <col min="5638" max="5639" width="4.3984375" style="203" customWidth="1"/>
    <col min="5640" max="5640" width="5.19921875" style="203" customWidth="1"/>
    <col min="5641" max="5642" width="9" style="203"/>
    <col min="5643" max="5644" width="0" style="203" hidden="1" customWidth="1"/>
    <col min="5645" max="5888" width="9" style="203"/>
    <col min="5889" max="5889" width="20.19921875" style="203" customWidth="1"/>
    <col min="5890" max="5890" width="21.8984375" style="203" customWidth="1"/>
    <col min="5891" max="5891" width="22.3984375" style="203" customWidth="1"/>
    <col min="5892" max="5892" width="6" style="203" bestFit="1" customWidth="1"/>
    <col min="5893" max="5893" width="4.09765625" style="203" customWidth="1"/>
    <col min="5894" max="5895" width="4.3984375" style="203" customWidth="1"/>
    <col min="5896" max="5896" width="5.19921875" style="203" customWidth="1"/>
    <col min="5897" max="5898" width="9" style="203"/>
    <col min="5899" max="5900" width="0" style="203" hidden="1" customWidth="1"/>
    <col min="5901" max="6144" width="9" style="203"/>
    <col min="6145" max="6145" width="20.19921875" style="203" customWidth="1"/>
    <col min="6146" max="6146" width="21.8984375" style="203" customWidth="1"/>
    <col min="6147" max="6147" width="22.3984375" style="203" customWidth="1"/>
    <col min="6148" max="6148" width="6" style="203" bestFit="1" customWidth="1"/>
    <col min="6149" max="6149" width="4.09765625" style="203" customWidth="1"/>
    <col min="6150" max="6151" width="4.3984375" style="203" customWidth="1"/>
    <col min="6152" max="6152" width="5.19921875" style="203" customWidth="1"/>
    <col min="6153" max="6154" width="9" style="203"/>
    <col min="6155" max="6156" width="0" style="203" hidden="1" customWidth="1"/>
    <col min="6157" max="6400" width="9" style="203"/>
    <col min="6401" max="6401" width="20.19921875" style="203" customWidth="1"/>
    <col min="6402" max="6402" width="21.8984375" style="203" customWidth="1"/>
    <col min="6403" max="6403" width="22.3984375" style="203" customWidth="1"/>
    <col min="6404" max="6404" width="6" style="203" bestFit="1" customWidth="1"/>
    <col min="6405" max="6405" width="4.09765625" style="203" customWidth="1"/>
    <col min="6406" max="6407" width="4.3984375" style="203" customWidth="1"/>
    <col min="6408" max="6408" width="5.19921875" style="203" customWidth="1"/>
    <col min="6409" max="6410" width="9" style="203"/>
    <col min="6411" max="6412" width="0" style="203" hidden="1" customWidth="1"/>
    <col min="6413" max="6656" width="9" style="203"/>
    <col min="6657" max="6657" width="20.19921875" style="203" customWidth="1"/>
    <col min="6658" max="6658" width="21.8984375" style="203" customWidth="1"/>
    <col min="6659" max="6659" width="22.3984375" style="203" customWidth="1"/>
    <col min="6660" max="6660" width="6" style="203" bestFit="1" customWidth="1"/>
    <col min="6661" max="6661" width="4.09765625" style="203" customWidth="1"/>
    <col min="6662" max="6663" width="4.3984375" style="203" customWidth="1"/>
    <col min="6664" max="6664" width="5.19921875" style="203" customWidth="1"/>
    <col min="6665" max="6666" width="9" style="203"/>
    <col min="6667" max="6668" width="0" style="203" hidden="1" customWidth="1"/>
    <col min="6669" max="6912" width="9" style="203"/>
    <col min="6913" max="6913" width="20.19921875" style="203" customWidth="1"/>
    <col min="6914" max="6914" width="21.8984375" style="203" customWidth="1"/>
    <col min="6915" max="6915" width="22.3984375" style="203" customWidth="1"/>
    <col min="6916" max="6916" width="6" style="203" bestFit="1" customWidth="1"/>
    <col min="6917" max="6917" width="4.09765625" style="203" customWidth="1"/>
    <col min="6918" max="6919" width="4.3984375" style="203" customWidth="1"/>
    <col min="6920" max="6920" width="5.19921875" style="203" customWidth="1"/>
    <col min="6921" max="6922" width="9" style="203"/>
    <col min="6923" max="6924" width="0" style="203" hidden="1" customWidth="1"/>
    <col min="6925" max="7168" width="9" style="203"/>
    <col min="7169" max="7169" width="20.19921875" style="203" customWidth="1"/>
    <col min="7170" max="7170" width="21.8984375" style="203" customWidth="1"/>
    <col min="7171" max="7171" width="22.3984375" style="203" customWidth="1"/>
    <col min="7172" max="7172" width="6" style="203" bestFit="1" customWidth="1"/>
    <col min="7173" max="7173" width="4.09765625" style="203" customWidth="1"/>
    <col min="7174" max="7175" width="4.3984375" style="203" customWidth="1"/>
    <col min="7176" max="7176" width="5.19921875" style="203" customWidth="1"/>
    <col min="7177" max="7178" width="9" style="203"/>
    <col min="7179" max="7180" width="0" style="203" hidden="1" customWidth="1"/>
    <col min="7181" max="7424" width="9" style="203"/>
    <col min="7425" max="7425" width="20.19921875" style="203" customWidth="1"/>
    <col min="7426" max="7426" width="21.8984375" style="203" customWidth="1"/>
    <col min="7427" max="7427" width="22.3984375" style="203" customWidth="1"/>
    <col min="7428" max="7428" width="6" style="203" bestFit="1" customWidth="1"/>
    <col min="7429" max="7429" width="4.09765625" style="203" customWidth="1"/>
    <col min="7430" max="7431" width="4.3984375" style="203" customWidth="1"/>
    <col min="7432" max="7432" width="5.19921875" style="203" customWidth="1"/>
    <col min="7433" max="7434" width="9" style="203"/>
    <col min="7435" max="7436" width="0" style="203" hidden="1" customWidth="1"/>
    <col min="7437" max="7680" width="9" style="203"/>
    <col min="7681" max="7681" width="20.19921875" style="203" customWidth="1"/>
    <col min="7682" max="7682" width="21.8984375" style="203" customWidth="1"/>
    <col min="7683" max="7683" width="22.3984375" style="203" customWidth="1"/>
    <col min="7684" max="7684" width="6" style="203" bestFit="1" customWidth="1"/>
    <col min="7685" max="7685" width="4.09765625" style="203" customWidth="1"/>
    <col min="7686" max="7687" width="4.3984375" style="203" customWidth="1"/>
    <col min="7688" max="7688" width="5.19921875" style="203" customWidth="1"/>
    <col min="7689" max="7690" width="9" style="203"/>
    <col min="7691" max="7692" width="0" style="203" hidden="1" customWidth="1"/>
    <col min="7693" max="7936" width="9" style="203"/>
    <col min="7937" max="7937" width="20.19921875" style="203" customWidth="1"/>
    <col min="7938" max="7938" width="21.8984375" style="203" customWidth="1"/>
    <col min="7939" max="7939" width="22.3984375" style="203" customWidth="1"/>
    <col min="7940" max="7940" width="6" style="203" bestFit="1" customWidth="1"/>
    <col min="7941" max="7941" width="4.09765625" style="203" customWidth="1"/>
    <col min="7942" max="7943" width="4.3984375" style="203" customWidth="1"/>
    <col min="7944" max="7944" width="5.19921875" style="203" customWidth="1"/>
    <col min="7945" max="7946" width="9" style="203"/>
    <col min="7947" max="7948" width="0" style="203" hidden="1" customWidth="1"/>
    <col min="7949" max="8192" width="9" style="203"/>
    <col min="8193" max="8193" width="20.19921875" style="203" customWidth="1"/>
    <col min="8194" max="8194" width="21.8984375" style="203" customWidth="1"/>
    <col min="8195" max="8195" width="22.3984375" style="203" customWidth="1"/>
    <col min="8196" max="8196" width="6" style="203" bestFit="1" customWidth="1"/>
    <col min="8197" max="8197" width="4.09765625" style="203" customWidth="1"/>
    <col min="8198" max="8199" width="4.3984375" style="203" customWidth="1"/>
    <col min="8200" max="8200" width="5.19921875" style="203" customWidth="1"/>
    <col min="8201" max="8202" width="9" style="203"/>
    <col min="8203" max="8204" width="0" style="203" hidden="1" customWidth="1"/>
    <col min="8205" max="8448" width="9" style="203"/>
    <col min="8449" max="8449" width="20.19921875" style="203" customWidth="1"/>
    <col min="8450" max="8450" width="21.8984375" style="203" customWidth="1"/>
    <col min="8451" max="8451" width="22.3984375" style="203" customWidth="1"/>
    <col min="8452" max="8452" width="6" style="203" bestFit="1" customWidth="1"/>
    <col min="8453" max="8453" width="4.09765625" style="203" customWidth="1"/>
    <col min="8454" max="8455" width="4.3984375" style="203" customWidth="1"/>
    <col min="8456" max="8456" width="5.19921875" style="203" customWidth="1"/>
    <col min="8457" max="8458" width="9" style="203"/>
    <col min="8459" max="8460" width="0" style="203" hidden="1" customWidth="1"/>
    <col min="8461" max="8704" width="9" style="203"/>
    <col min="8705" max="8705" width="20.19921875" style="203" customWidth="1"/>
    <col min="8706" max="8706" width="21.8984375" style="203" customWidth="1"/>
    <col min="8707" max="8707" width="22.3984375" style="203" customWidth="1"/>
    <col min="8708" max="8708" width="6" style="203" bestFit="1" customWidth="1"/>
    <col min="8709" max="8709" width="4.09765625" style="203" customWidth="1"/>
    <col min="8710" max="8711" width="4.3984375" style="203" customWidth="1"/>
    <col min="8712" max="8712" width="5.19921875" style="203" customWidth="1"/>
    <col min="8713" max="8714" width="9" style="203"/>
    <col min="8715" max="8716" width="0" style="203" hidden="1" customWidth="1"/>
    <col min="8717" max="8960" width="9" style="203"/>
    <col min="8961" max="8961" width="20.19921875" style="203" customWidth="1"/>
    <col min="8962" max="8962" width="21.8984375" style="203" customWidth="1"/>
    <col min="8963" max="8963" width="22.3984375" style="203" customWidth="1"/>
    <col min="8964" max="8964" width="6" style="203" bestFit="1" customWidth="1"/>
    <col min="8965" max="8965" width="4.09765625" style="203" customWidth="1"/>
    <col min="8966" max="8967" width="4.3984375" style="203" customWidth="1"/>
    <col min="8968" max="8968" width="5.19921875" style="203" customWidth="1"/>
    <col min="8969" max="8970" width="9" style="203"/>
    <col min="8971" max="8972" width="0" style="203" hidden="1" customWidth="1"/>
    <col min="8973" max="9216" width="9" style="203"/>
    <col min="9217" max="9217" width="20.19921875" style="203" customWidth="1"/>
    <col min="9218" max="9218" width="21.8984375" style="203" customWidth="1"/>
    <col min="9219" max="9219" width="22.3984375" style="203" customWidth="1"/>
    <col min="9220" max="9220" width="6" style="203" bestFit="1" customWidth="1"/>
    <col min="9221" max="9221" width="4.09765625" style="203" customWidth="1"/>
    <col min="9222" max="9223" width="4.3984375" style="203" customWidth="1"/>
    <col min="9224" max="9224" width="5.19921875" style="203" customWidth="1"/>
    <col min="9225" max="9226" width="9" style="203"/>
    <col min="9227" max="9228" width="0" style="203" hidden="1" customWidth="1"/>
    <col min="9229" max="9472" width="9" style="203"/>
    <col min="9473" max="9473" width="20.19921875" style="203" customWidth="1"/>
    <col min="9474" max="9474" width="21.8984375" style="203" customWidth="1"/>
    <col min="9475" max="9475" width="22.3984375" style="203" customWidth="1"/>
    <col min="9476" max="9476" width="6" style="203" bestFit="1" customWidth="1"/>
    <col min="9477" max="9477" width="4.09765625" style="203" customWidth="1"/>
    <col min="9478" max="9479" width="4.3984375" style="203" customWidth="1"/>
    <col min="9480" max="9480" width="5.19921875" style="203" customWidth="1"/>
    <col min="9481" max="9482" width="9" style="203"/>
    <col min="9483" max="9484" width="0" style="203" hidden="1" customWidth="1"/>
    <col min="9485" max="9728" width="9" style="203"/>
    <col min="9729" max="9729" width="20.19921875" style="203" customWidth="1"/>
    <col min="9730" max="9730" width="21.8984375" style="203" customWidth="1"/>
    <col min="9731" max="9731" width="22.3984375" style="203" customWidth="1"/>
    <col min="9732" max="9732" width="6" style="203" bestFit="1" customWidth="1"/>
    <col min="9733" max="9733" width="4.09765625" style="203" customWidth="1"/>
    <col min="9734" max="9735" width="4.3984375" style="203" customWidth="1"/>
    <col min="9736" max="9736" width="5.19921875" style="203" customWidth="1"/>
    <col min="9737" max="9738" width="9" style="203"/>
    <col min="9739" max="9740" width="0" style="203" hidden="1" customWidth="1"/>
    <col min="9741" max="9984" width="9" style="203"/>
    <col min="9985" max="9985" width="20.19921875" style="203" customWidth="1"/>
    <col min="9986" max="9986" width="21.8984375" style="203" customWidth="1"/>
    <col min="9987" max="9987" width="22.3984375" style="203" customWidth="1"/>
    <col min="9988" max="9988" width="6" style="203" bestFit="1" customWidth="1"/>
    <col min="9989" max="9989" width="4.09765625" style="203" customWidth="1"/>
    <col min="9990" max="9991" width="4.3984375" style="203" customWidth="1"/>
    <col min="9992" max="9992" width="5.19921875" style="203" customWidth="1"/>
    <col min="9993" max="9994" width="9" style="203"/>
    <col min="9995" max="9996" width="0" style="203" hidden="1" customWidth="1"/>
    <col min="9997" max="10240" width="9" style="203"/>
    <col min="10241" max="10241" width="20.19921875" style="203" customWidth="1"/>
    <col min="10242" max="10242" width="21.8984375" style="203" customWidth="1"/>
    <col min="10243" max="10243" width="22.3984375" style="203" customWidth="1"/>
    <col min="10244" max="10244" width="6" style="203" bestFit="1" customWidth="1"/>
    <col min="10245" max="10245" width="4.09765625" style="203" customWidth="1"/>
    <col min="10246" max="10247" width="4.3984375" style="203" customWidth="1"/>
    <col min="10248" max="10248" width="5.19921875" style="203" customWidth="1"/>
    <col min="10249" max="10250" width="9" style="203"/>
    <col min="10251" max="10252" width="0" style="203" hidden="1" customWidth="1"/>
    <col min="10253" max="10496" width="9" style="203"/>
    <col min="10497" max="10497" width="20.19921875" style="203" customWidth="1"/>
    <col min="10498" max="10498" width="21.8984375" style="203" customWidth="1"/>
    <col min="10499" max="10499" width="22.3984375" style="203" customWidth="1"/>
    <col min="10500" max="10500" width="6" style="203" bestFit="1" customWidth="1"/>
    <col min="10501" max="10501" width="4.09765625" style="203" customWidth="1"/>
    <col min="10502" max="10503" width="4.3984375" style="203" customWidth="1"/>
    <col min="10504" max="10504" width="5.19921875" style="203" customWidth="1"/>
    <col min="10505" max="10506" width="9" style="203"/>
    <col min="10507" max="10508" width="0" style="203" hidden="1" customWidth="1"/>
    <col min="10509" max="10752" width="9" style="203"/>
    <col min="10753" max="10753" width="20.19921875" style="203" customWidth="1"/>
    <col min="10754" max="10754" width="21.8984375" style="203" customWidth="1"/>
    <col min="10755" max="10755" width="22.3984375" style="203" customWidth="1"/>
    <col min="10756" max="10756" width="6" style="203" bestFit="1" customWidth="1"/>
    <col min="10757" max="10757" width="4.09765625" style="203" customWidth="1"/>
    <col min="10758" max="10759" width="4.3984375" style="203" customWidth="1"/>
    <col min="10760" max="10760" width="5.19921875" style="203" customWidth="1"/>
    <col min="10761" max="10762" width="9" style="203"/>
    <col min="10763" max="10764" width="0" style="203" hidden="1" customWidth="1"/>
    <col min="10765" max="11008" width="9" style="203"/>
    <col min="11009" max="11009" width="20.19921875" style="203" customWidth="1"/>
    <col min="11010" max="11010" width="21.8984375" style="203" customWidth="1"/>
    <col min="11011" max="11011" width="22.3984375" style="203" customWidth="1"/>
    <col min="11012" max="11012" width="6" style="203" bestFit="1" customWidth="1"/>
    <col min="11013" max="11013" width="4.09765625" style="203" customWidth="1"/>
    <col min="11014" max="11015" width="4.3984375" style="203" customWidth="1"/>
    <col min="11016" max="11016" width="5.19921875" style="203" customWidth="1"/>
    <col min="11017" max="11018" width="9" style="203"/>
    <col min="11019" max="11020" width="0" style="203" hidden="1" customWidth="1"/>
    <col min="11021" max="11264" width="9" style="203"/>
    <col min="11265" max="11265" width="20.19921875" style="203" customWidth="1"/>
    <col min="11266" max="11266" width="21.8984375" style="203" customWidth="1"/>
    <col min="11267" max="11267" width="22.3984375" style="203" customWidth="1"/>
    <col min="11268" max="11268" width="6" style="203" bestFit="1" customWidth="1"/>
    <col min="11269" max="11269" width="4.09765625" style="203" customWidth="1"/>
    <col min="11270" max="11271" width="4.3984375" style="203" customWidth="1"/>
    <col min="11272" max="11272" width="5.19921875" style="203" customWidth="1"/>
    <col min="11273" max="11274" width="9" style="203"/>
    <col min="11275" max="11276" width="0" style="203" hidden="1" customWidth="1"/>
    <col min="11277" max="11520" width="9" style="203"/>
    <col min="11521" max="11521" width="20.19921875" style="203" customWidth="1"/>
    <col min="11522" max="11522" width="21.8984375" style="203" customWidth="1"/>
    <col min="11523" max="11523" width="22.3984375" style="203" customWidth="1"/>
    <col min="11524" max="11524" width="6" style="203" bestFit="1" customWidth="1"/>
    <col min="11525" max="11525" width="4.09765625" style="203" customWidth="1"/>
    <col min="11526" max="11527" width="4.3984375" style="203" customWidth="1"/>
    <col min="11528" max="11528" width="5.19921875" style="203" customWidth="1"/>
    <col min="11529" max="11530" width="9" style="203"/>
    <col min="11531" max="11532" width="0" style="203" hidden="1" customWidth="1"/>
    <col min="11533" max="11776" width="9" style="203"/>
    <col min="11777" max="11777" width="20.19921875" style="203" customWidth="1"/>
    <col min="11778" max="11778" width="21.8984375" style="203" customWidth="1"/>
    <col min="11779" max="11779" width="22.3984375" style="203" customWidth="1"/>
    <col min="11780" max="11780" width="6" style="203" bestFit="1" customWidth="1"/>
    <col min="11781" max="11781" width="4.09765625" style="203" customWidth="1"/>
    <col min="11782" max="11783" width="4.3984375" style="203" customWidth="1"/>
    <col min="11784" max="11784" width="5.19921875" style="203" customWidth="1"/>
    <col min="11785" max="11786" width="9" style="203"/>
    <col min="11787" max="11788" width="0" style="203" hidden="1" customWidth="1"/>
    <col min="11789" max="12032" width="9" style="203"/>
    <col min="12033" max="12033" width="20.19921875" style="203" customWidth="1"/>
    <col min="12034" max="12034" width="21.8984375" style="203" customWidth="1"/>
    <col min="12035" max="12035" width="22.3984375" style="203" customWidth="1"/>
    <col min="12036" max="12036" width="6" style="203" bestFit="1" customWidth="1"/>
    <col min="12037" max="12037" width="4.09765625" style="203" customWidth="1"/>
    <col min="12038" max="12039" width="4.3984375" style="203" customWidth="1"/>
    <col min="12040" max="12040" width="5.19921875" style="203" customWidth="1"/>
    <col min="12041" max="12042" width="9" style="203"/>
    <col min="12043" max="12044" width="0" style="203" hidden="1" customWidth="1"/>
    <col min="12045" max="12288" width="9" style="203"/>
    <col min="12289" max="12289" width="20.19921875" style="203" customWidth="1"/>
    <col min="12290" max="12290" width="21.8984375" style="203" customWidth="1"/>
    <col min="12291" max="12291" width="22.3984375" style="203" customWidth="1"/>
    <col min="12292" max="12292" width="6" style="203" bestFit="1" customWidth="1"/>
    <col min="12293" max="12293" width="4.09765625" style="203" customWidth="1"/>
    <col min="12294" max="12295" width="4.3984375" style="203" customWidth="1"/>
    <col min="12296" max="12296" width="5.19921875" style="203" customWidth="1"/>
    <col min="12297" max="12298" width="9" style="203"/>
    <col min="12299" max="12300" width="0" style="203" hidden="1" customWidth="1"/>
    <col min="12301" max="12544" width="9" style="203"/>
    <col min="12545" max="12545" width="20.19921875" style="203" customWidth="1"/>
    <col min="12546" max="12546" width="21.8984375" style="203" customWidth="1"/>
    <col min="12547" max="12547" width="22.3984375" style="203" customWidth="1"/>
    <col min="12548" max="12548" width="6" style="203" bestFit="1" customWidth="1"/>
    <col min="12549" max="12549" width="4.09765625" style="203" customWidth="1"/>
    <col min="12550" max="12551" width="4.3984375" style="203" customWidth="1"/>
    <col min="12552" max="12552" width="5.19921875" style="203" customWidth="1"/>
    <col min="12553" max="12554" width="9" style="203"/>
    <col min="12555" max="12556" width="0" style="203" hidden="1" customWidth="1"/>
    <col min="12557" max="12800" width="9" style="203"/>
    <col min="12801" max="12801" width="20.19921875" style="203" customWidth="1"/>
    <col min="12802" max="12802" width="21.8984375" style="203" customWidth="1"/>
    <col min="12803" max="12803" width="22.3984375" style="203" customWidth="1"/>
    <col min="12804" max="12804" width="6" style="203" bestFit="1" customWidth="1"/>
    <col min="12805" max="12805" width="4.09765625" style="203" customWidth="1"/>
    <col min="12806" max="12807" width="4.3984375" style="203" customWidth="1"/>
    <col min="12808" max="12808" width="5.19921875" style="203" customWidth="1"/>
    <col min="12809" max="12810" width="9" style="203"/>
    <col min="12811" max="12812" width="0" style="203" hidden="1" customWidth="1"/>
    <col min="12813" max="13056" width="9" style="203"/>
    <col min="13057" max="13057" width="20.19921875" style="203" customWidth="1"/>
    <col min="13058" max="13058" width="21.8984375" style="203" customWidth="1"/>
    <col min="13059" max="13059" width="22.3984375" style="203" customWidth="1"/>
    <col min="13060" max="13060" width="6" style="203" bestFit="1" customWidth="1"/>
    <col min="13061" max="13061" width="4.09765625" style="203" customWidth="1"/>
    <col min="13062" max="13063" width="4.3984375" style="203" customWidth="1"/>
    <col min="13064" max="13064" width="5.19921875" style="203" customWidth="1"/>
    <col min="13065" max="13066" width="9" style="203"/>
    <col min="13067" max="13068" width="0" style="203" hidden="1" customWidth="1"/>
    <col min="13069" max="13312" width="9" style="203"/>
    <col min="13313" max="13313" width="20.19921875" style="203" customWidth="1"/>
    <col min="13314" max="13314" width="21.8984375" style="203" customWidth="1"/>
    <col min="13315" max="13315" width="22.3984375" style="203" customWidth="1"/>
    <col min="13316" max="13316" width="6" style="203" bestFit="1" customWidth="1"/>
    <col min="13317" max="13317" width="4.09765625" style="203" customWidth="1"/>
    <col min="13318" max="13319" width="4.3984375" style="203" customWidth="1"/>
    <col min="13320" max="13320" width="5.19921875" style="203" customWidth="1"/>
    <col min="13321" max="13322" width="9" style="203"/>
    <col min="13323" max="13324" width="0" style="203" hidden="1" customWidth="1"/>
    <col min="13325" max="13568" width="9" style="203"/>
    <col min="13569" max="13569" width="20.19921875" style="203" customWidth="1"/>
    <col min="13570" max="13570" width="21.8984375" style="203" customWidth="1"/>
    <col min="13571" max="13571" width="22.3984375" style="203" customWidth="1"/>
    <col min="13572" max="13572" width="6" style="203" bestFit="1" customWidth="1"/>
    <col min="13573" max="13573" width="4.09765625" style="203" customWidth="1"/>
    <col min="13574" max="13575" width="4.3984375" style="203" customWidth="1"/>
    <col min="13576" max="13576" width="5.19921875" style="203" customWidth="1"/>
    <col min="13577" max="13578" width="9" style="203"/>
    <col min="13579" max="13580" width="0" style="203" hidden="1" customWidth="1"/>
    <col min="13581" max="13824" width="9" style="203"/>
    <col min="13825" max="13825" width="20.19921875" style="203" customWidth="1"/>
    <col min="13826" max="13826" width="21.8984375" style="203" customWidth="1"/>
    <col min="13827" max="13827" width="22.3984375" style="203" customWidth="1"/>
    <col min="13828" max="13828" width="6" style="203" bestFit="1" customWidth="1"/>
    <col min="13829" max="13829" width="4.09765625" style="203" customWidth="1"/>
    <col min="13830" max="13831" width="4.3984375" style="203" customWidth="1"/>
    <col min="13832" max="13832" width="5.19921875" style="203" customWidth="1"/>
    <col min="13833" max="13834" width="9" style="203"/>
    <col min="13835" max="13836" width="0" style="203" hidden="1" customWidth="1"/>
    <col min="13837" max="14080" width="9" style="203"/>
    <col min="14081" max="14081" width="20.19921875" style="203" customWidth="1"/>
    <col min="14082" max="14082" width="21.8984375" style="203" customWidth="1"/>
    <col min="14083" max="14083" width="22.3984375" style="203" customWidth="1"/>
    <col min="14084" max="14084" width="6" style="203" bestFit="1" customWidth="1"/>
    <col min="14085" max="14085" width="4.09765625" style="203" customWidth="1"/>
    <col min="14086" max="14087" width="4.3984375" style="203" customWidth="1"/>
    <col min="14088" max="14088" width="5.19921875" style="203" customWidth="1"/>
    <col min="14089" max="14090" width="9" style="203"/>
    <col min="14091" max="14092" width="0" style="203" hidden="1" customWidth="1"/>
    <col min="14093" max="14336" width="9" style="203"/>
    <col min="14337" max="14337" width="20.19921875" style="203" customWidth="1"/>
    <col min="14338" max="14338" width="21.8984375" style="203" customWidth="1"/>
    <col min="14339" max="14339" width="22.3984375" style="203" customWidth="1"/>
    <col min="14340" max="14340" width="6" style="203" bestFit="1" customWidth="1"/>
    <col min="14341" max="14341" width="4.09765625" style="203" customWidth="1"/>
    <col min="14342" max="14343" width="4.3984375" style="203" customWidth="1"/>
    <col min="14344" max="14344" width="5.19921875" style="203" customWidth="1"/>
    <col min="14345" max="14346" width="9" style="203"/>
    <col min="14347" max="14348" width="0" style="203" hidden="1" customWidth="1"/>
    <col min="14349" max="14592" width="9" style="203"/>
    <col min="14593" max="14593" width="20.19921875" style="203" customWidth="1"/>
    <col min="14594" max="14594" width="21.8984375" style="203" customWidth="1"/>
    <col min="14595" max="14595" width="22.3984375" style="203" customWidth="1"/>
    <col min="14596" max="14596" width="6" style="203" bestFit="1" customWidth="1"/>
    <col min="14597" max="14597" width="4.09765625" style="203" customWidth="1"/>
    <col min="14598" max="14599" width="4.3984375" style="203" customWidth="1"/>
    <col min="14600" max="14600" width="5.19921875" style="203" customWidth="1"/>
    <col min="14601" max="14602" width="9" style="203"/>
    <col min="14603" max="14604" width="0" style="203" hidden="1" customWidth="1"/>
    <col min="14605" max="14848" width="9" style="203"/>
    <col min="14849" max="14849" width="20.19921875" style="203" customWidth="1"/>
    <col min="14850" max="14850" width="21.8984375" style="203" customWidth="1"/>
    <col min="14851" max="14851" width="22.3984375" style="203" customWidth="1"/>
    <col min="14852" max="14852" width="6" style="203" bestFit="1" customWidth="1"/>
    <col min="14853" max="14853" width="4.09765625" style="203" customWidth="1"/>
    <col min="14854" max="14855" width="4.3984375" style="203" customWidth="1"/>
    <col min="14856" max="14856" width="5.19921875" style="203" customWidth="1"/>
    <col min="14857" max="14858" width="9" style="203"/>
    <col min="14859" max="14860" width="0" style="203" hidden="1" customWidth="1"/>
    <col min="14861" max="15104" width="9" style="203"/>
    <col min="15105" max="15105" width="20.19921875" style="203" customWidth="1"/>
    <col min="15106" max="15106" width="21.8984375" style="203" customWidth="1"/>
    <col min="15107" max="15107" width="22.3984375" style="203" customWidth="1"/>
    <col min="15108" max="15108" width="6" style="203" bestFit="1" customWidth="1"/>
    <col min="15109" max="15109" width="4.09765625" style="203" customWidth="1"/>
    <col min="15110" max="15111" width="4.3984375" style="203" customWidth="1"/>
    <col min="15112" max="15112" width="5.19921875" style="203" customWidth="1"/>
    <col min="15113" max="15114" width="9" style="203"/>
    <col min="15115" max="15116" width="0" style="203" hidden="1" customWidth="1"/>
    <col min="15117" max="15360" width="9" style="203"/>
    <col min="15361" max="15361" width="20.19921875" style="203" customWidth="1"/>
    <col min="15362" max="15362" width="21.8984375" style="203" customWidth="1"/>
    <col min="15363" max="15363" width="22.3984375" style="203" customWidth="1"/>
    <col min="15364" max="15364" width="6" style="203" bestFit="1" customWidth="1"/>
    <col min="15365" max="15365" width="4.09765625" style="203" customWidth="1"/>
    <col min="15366" max="15367" width="4.3984375" style="203" customWidth="1"/>
    <col min="15368" max="15368" width="5.19921875" style="203" customWidth="1"/>
    <col min="15369" max="15370" width="9" style="203"/>
    <col min="15371" max="15372" width="0" style="203" hidden="1" customWidth="1"/>
    <col min="15373" max="15616" width="9" style="203"/>
    <col min="15617" max="15617" width="20.19921875" style="203" customWidth="1"/>
    <col min="15618" max="15618" width="21.8984375" style="203" customWidth="1"/>
    <col min="15619" max="15619" width="22.3984375" style="203" customWidth="1"/>
    <col min="15620" max="15620" width="6" style="203" bestFit="1" customWidth="1"/>
    <col min="15621" max="15621" width="4.09765625" style="203" customWidth="1"/>
    <col min="15622" max="15623" width="4.3984375" style="203" customWidth="1"/>
    <col min="15624" max="15624" width="5.19921875" style="203" customWidth="1"/>
    <col min="15625" max="15626" width="9" style="203"/>
    <col min="15627" max="15628" width="0" style="203" hidden="1" customWidth="1"/>
    <col min="15629" max="15872" width="9" style="203"/>
    <col min="15873" max="15873" width="20.19921875" style="203" customWidth="1"/>
    <col min="15874" max="15874" width="21.8984375" style="203" customWidth="1"/>
    <col min="15875" max="15875" width="22.3984375" style="203" customWidth="1"/>
    <col min="15876" max="15876" width="6" style="203" bestFit="1" customWidth="1"/>
    <col min="15877" max="15877" width="4.09765625" style="203" customWidth="1"/>
    <col min="15878" max="15879" width="4.3984375" style="203" customWidth="1"/>
    <col min="15880" max="15880" width="5.19921875" style="203" customWidth="1"/>
    <col min="15881" max="15882" width="9" style="203"/>
    <col min="15883" max="15884" width="0" style="203" hidden="1" customWidth="1"/>
    <col min="15885" max="16128" width="9" style="203"/>
    <col min="16129" max="16129" width="20.19921875" style="203" customWidth="1"/>
    <col min="16130" max="16130" width="21.8984375" style="203" customWidth="1"/>
    <col min="16131" max="16131" width="22.3984375" style="203" customWidth="1"/>
    <col min="16132" max="16132" width="6" style="203" bestFit="1" customWidth="1"/>
    <col min="16133" max="16133" width="4.09765625" style="203" customWidth="1"/>
    <col min="16134" max="16135" width="4.3984375" style="203" customWidth="1"/>
    <col min="16136" max="16136" width="5.19921875" style="203" customWidth="1"/>
    <col min="16137" max="16138" width="9" style="203"/>
    <col min="16139" max="16140" width="0" style="203" hidden="1" customWidth="1"/>
    <col min="16141" max="16384" width="9" style="203"/>
  </cols>
  <sheetData>
    <row r="1" spans="1:12" ht="18.75" customHeight="1">
      <c r="A1" s="549" t="s">
        <v>315</v>
      </c>
      <c r="B1" s="549"/>
      <c r="C1" s="549"/>
      <c r="D1" s="549"/>
      <c r="E1" s="549"/>
      <c r="F1" s="549"/>
      <c r="G1" s="549"/>
      <c r="H1" s="202"/>
    </row>
    <row r="2" spans="1:12" ht="31.5" customHeight="1">
      <c r="A2" s="549"/>
      <c r="B2" s="549"/>
      <c r="C2" s="549"/>
      <c r="D2" s="549"/>
      <c r="E2" s="549"/>
      <c r="F2" s="549"/>
      <c r="G2" s="549"/>
      <c r="H2" s="204"/>
      <c r="K2" s="203" t="s">
        <v>316</v>
      </c>
      <c r="L2" s="203" t="s">
        <v>317</v>
      </c>
    </row>
    <row r="3" spans="1:12">
      <c r="A3" s="205" t="s">
        <v>318</v>
      </c>
      <c r="B3" s="206" t="s">
        <v>319</v>
      </c>
      <c r="C3" s="206" t="s">
        <v>320</v>
      </c>
      <c r="D3" s="550" t="s">
        <v>321</v>
      </c>
      <c r="E3" s="550"/>
      <c r="F3" s="550"/>
      <c r="G3" s="550"/>
      <c r="H3" s="207" t="s">
        <v>322</v>
      </c>
    </row>
    <row r="4" spans="1:12" ht="69" customHeight="1">
      <c r="A4" s="208" t="s">
        <v>323</v>
      </c>
      <c r="B4" s="226" t="s">
        <v>375</v>
      </c>
      <c r="C4" s="226" t="s">
        <v>375</v>
      </c>
      <c r="D4" s="551" t="s">
        <v>324</v>
      </c>
      <c r="E4" s="552"/>
      <c r="F4" s="552"/>
      <c r="G4" s="553"/>
      <c r="H4" s="209" t="s">
        <v>325</v>
      </c>
    </row>
    <row r="5" spans="1:12" ht="29.25" customHeight="1">
      <c r="A5" s="210"/>
      <c r="B5" s="206"/>
      <c r="C5" s="206"/>
      <c r="D5" s="544"/>
      <c r="E5" s="545"/>
      <c r="F5" s="545"/>
      <c r="G5" s="546"/>
      <c r="H5" s="211"/>
      <c r="I5" s="212"/>
      <c r="J5" s="213"/>
    </row>
    <row r="6" spans="1:12" ht="29.25" customHeight="1">
      <c r="A6" s="210"/>
      <c r="B6" s="206"/>
      <c r="C6" s="206"/>
      <c r="D6" s="544"/>
      <c r="E6" s="545"/>
      <c r="F6" s="545"/>
      <c r="G6" s="546"/>
      <c r="H6" s="211"/>
    </row>
    <row r="7" spans="1:12" ht="29.25" customHeight="1">
      <c r="A7" s="210"/>
      <c r="B7" s="206"/>
      <c r="C7" s="206"/>
      <c r="D7" s="544"/>
      <c r="E7" s="545"/>
      <c r="F7" s="545"/>
      <c r="G7" s="546"/>
      <c r="H7" s="211"/>
    </row>
    <row r="8" spans="1:12" ht="29.25" customHeight="1">
      <c r="A8" s="210"/>
      <c r="C8" s="206"/>
      <c r="D8" s="544"/>
      <c r="E8" s="545"/>
      <c r="F8" s="545"/>
      <c r="G8" s="546"/>
      <c r="H8" s="211"/>
    </row>
    <row r="9" spans="1:12" ht="29.25" customHeight="1">
      <c r="A9" s="210"/>
      <c r="B9" s="206"/>
      <c r="C9" s="206"/>
      <c r="D9" s="544"/>
      <c r="E9" s="545"/>
      <c r="F9" s="545"/>
      <c r="G9" s="546"/>
      <c r="H9" s="211"/>
    </row>
    <row r="10" spans="1:12" ht="29.25" customHeight="1">
      <c r="A10" s="210"/>
      <c r="B10" s="206"/>
      <c r="C10" s="206"/>
      <c r="D10" s="544"/>
      <c r="E10" s="545"/>
      <c r="F10" s="545"/>
      <c r="G10" s="546"/>
      <c r="H10" s="211"/>
    </row>
    <row r="11" spans="1:12" ht="29.25" customHeight="1">
      <c r="A11" s="210"/>
      <c r="B11" s="206"/>
      <c r="C11" s="206"/>
      <c r="D11" s="544"/>
      <c r="E11" s="545"/>
      <c r="F11" s="545"/>
      <c r="G11" s="546"/>
      <c r="H11" s="211"/>
    </row>
    <row r="12" spans="1:12" ht="29.25" customHeight="1">
      <c r="A12" s="210"/>
      <c r="B12" s="206"/>
      <c r="C12" s="206"/>
      <c r="D12" s="544"/>
      <c r="E12" s="545"/>
      <c r="F12" s="545"/>
      <c r="G12" s="546"/>
      <c r="H12" s="211"/>
    </row>
    <row r="13" spans="1:12" ht="29.25" customHeight="1">
      <c r="A13" s="210"/>
      <c r="B13" s="206"/>
      <c r="C13" s="206"/>
      <c r="D13" s="544"/>
      <c r="E13" s="545"/>
      <c r="F13" s="545"/>
      <c r="G13" s="546"/>
      <c r="H13" s="211"/>
    </row>
    <row r="14" spans="1:12" ht="29.25" customHeight="1">
      <c r="A14" s="210"/>
      <c r="B14" s="206"/>
      <c r="C14" s="206"/>
      <c r="D14" s="544"/>
      <c r="E14" s="545"/>
      <c r="F14" s="545"/>
      <c r="G14" s="546"/>
      <c r="H14" s="211"/>
    </row>
    <row r="15" spans="1:12" ht="29.25" customHeight="1">
      <c r="A15" s="210"/>
      <c r="B15" s="206"/>
      <c r="C15" s="206"/>
      <c r="D15" s="544"/>
      <c r="E15" s="545"/>
      <c r="F15" s="545"/>
      <c r="G15" s="546"/>
      <c r="H15" s="211"/>
    </row>
    <row r="16" spans="1:12" ht="29.25" customHeight="1">
      <c r="A16" s="210"/>
      <c r="B16" s="206"/>
      <c r="C16" s="206"/>
      <c r="D16" s="544"/>
      <c r="E16" s="545"/>
      <c r="F16" s="545"/>
      <c r="G16" s="546"/>
      <c r="H16" s="211"/>
    </row>
    <row r="17" spans="1:8" ht="29.25" customHeight="1">
      <c r="A17" s="210"/>
      <c r="B17" s="206"/>
      <c r="C17" s="206"/>
      <c r="D17" s="544"/>
      <c r="E17" s="545"/>
      <c r="F17" s="545"/>
      <c r="G17" s="546"/>
      <c r="H17" s="211"/>
    </row>
    <row r="18" spans="1:8" ht="29.25" customHeight="1">
      <c r="A18" s="210"/>
      <c r="B18" s="206"/>
      <c r="C18" s="206"/>
      <c r="D18" s="544"/>
      <c r="E18" s="545"/>
      <c r="F18" s="545"/>
      <c r="G18" s="546"/>
      <c r="H18" s="211"/>
    </row>
    <row r="19" spans="1:8" ht="29.25" customHeight="1">
      <c r="A19" s="210"/>
      <c r="B19" s="206"/>
      <c r="C19" s="206"/>
      <c r="D19" s="544"/>
      <c r="E19" s="545"/>
      <c r="F19" s="545"/>
      <c r="G19" s="546"/>
      <c r="H19" s="211"/>
    </row>
    <row r="20" spans="1:8" ht="29.25" customHeight="1">
      <c r="A20" s="210"/>
      <c r="B20" s="206"/>
      <c r="C20" s="206"/>
      <c r="D20" s="544"/>
      <c r="E20" s="545"/>
      <c r="F20" s="545"/>
      <c r="G20" s="546"/>
      <c r="H20" s="211"/>
    </row>
    <row r="21" spans="1:8" ht="29.25" customHeight="1">
      <c r="A21" s="210"/>
      <c r="B21" s="206"/>
      <c r="C21" s="206"/>
      <c r="D21" s="544"/>
      <c r="E21" s="545"/>
      <c r="F21" s="545"/>
      <c r="G21" s="546"/>
      <c r="H21" s="211"/>
    </row>
    <row r="22" spans="1:8" ht="29.25" customHeight="1">
      <c r="A22" s="210"/>
      <c r="B22" s="206"/>
      <c r="C22" s="206"/>
      <c r="D22" s="544"/>
      <c r="E22" s="545"/>
      <c r="F22" s="545"/>
      <c r="G22" s="546"/>
      <c r="H22" s="211"/>
    </row>
    <row r="23" spans="1:8" ht="13.65" customHeight="1">
      <c r="A23" s="214" t="s">
        <v>326</v>
      </c>
      <c r="B23" s="214"/>
      <c r="C23" s="214"/>
      <c r="D23" s="214"/>
      <c r="E23" s="214"/>
      <c r="F23" s="214"/>
      <c r="G23" s="214"/>
      <c r="H23" s="214"/>
    </row>
    <row r="24" spans="1:8" s="213" customFormat="1" ht="70.5" customHeight="1">
      <c r="A24" s="547" t="s">
        <v>327</v>
      </c>
      <c r="B24" s="547"/>
      <c r="C24" s="547"/>
      <c r="D24" s="547"/>
      <c r="E24" s="547"/>
      <c r="F24" s="547"/>
      <c r="G24" s="547"/>
      <c r="H24" s="547"/>
    </row>
    <row r="25" spans="1:8" s="213" customFormat="1" ht="60" customHeight="1">
      <c r="A25" s="547" t="s">
        <v>328</v>
      </c>
      <c r="B25" s="547"/>
      <c r="C25" s="547"/>
      <c r="D25" s="547"/>
      <c r="E25" s="547"/>
      <c r="F25" s="547"/>
      <c r="G25" s="547"/>
      <c r="H25" s="547"/>
    </row>
    <row r="26" spans="1:8" s="213" customFormat="1" ht="13.65" customHeight="1">
      <c r="A26" s="543"/>
      <c r="B26" s="543"/>
      <c r="C26" s="543"/>
      <c r="D26" s="543"/>
      <c r="E26" s="543"/>
      <c r="F26" s="543"/>
      <c r="G26" s="543"/>
      <c r="H26" s="543"/>
    </row>
    <row r="27" spans="1:8" s="213" customFormat="1" ht="13.65" customHeight="1">
      <c r="A27" s="543"/>
      <c r="B27" s="543"/>
      <c r="C27" s="543"/>
      <c r="D27" s="543"/>
      <c r="E27" s="543"/>
      <c r="F27" s="543"/>
      <c r="G27" s="543"/>
      <c r="H27" s="543"/>
    </row>
    <row r="28" spans="1:8" s="213" customFormat="1" ht="13.65" customHeight="1">
      <c r="A28" s="548"/>
      <c r="B28" s="548"/>
      <c r="C28" s="548"/>
      <c r="D28" s="548"/>
      <c r="E28" s="548"/>
      <c r="F28" s="548"/>
      <c r="G28" s="548"/>
      <c r="H28" s="548"/>
    </row>
    <row r="29" spans="1:8" s="213" customFormat="1" ht="13.65" customHeight="1">
      <c r="A29" s="215"/>
      <c r="B29" s="215"/>
      <c r="C29" s="215"/>
      <c r="D29" s="215"/>
      <c r="E29" s="215"/>
      <c r="F29" s="215"/>
      <c r="G29" s="215"/>
      <c r="H29" s="215"/>
    </row>
    <row r="30" spans="1:8" s="213" customFormat="1" ht="13.65" customHeight="1">
      <c r="A30" s="543"/>
      <c r="B30" s="543"/>
      <c r="C30" s="543"/>
      <c r="D30" s="543"/>
      <c r="E30" s="543"/>
      <c r="F30" s="543"/>
      <c r="G30" s="543"/>
      <c r="H30" s="543"/>
    </row>
    <row r="31" spans="1:8" s="213" customFormat="1" ht="13.65" customHeight="1">
      <c r="A31" s="543"/>
      <c r="B31" s="543"/>
      <c r="C31" s="543"/>
      <c r="D31" s="543"/>
      <c r="E31" s="543"/>
      <c r="F31" s="543"/>
      <c r="G31" s="543"/>
      <c r="H31" s="543"/>
    </row>
    <row r="32" spans="1:8" s="213" customFormat="1" ht="13.65" customHeight="1">
      <c r="A32" s="543"/>
      <c r="B32" s="543"/>
      <c r="C32" s="543"/>
      <c r="D32" s="543"/>
      <c r="E32" s="543"/>
      <c r="F32" s="543"/>
      <c r="G32" s="543"/>
      <c r="H32" s="543"/>
    </row>
    <row r="33" spans="1:8" s="213" customFormat="1" ht="13.65" customHeight="1">
      <c r="A33" s="543"/>
      <c r="B33" s="543"/>
      <c r="C33" s="543"/>
      <c r="D33" s="543"/>
      <c r="E33" s="543"/>
      <c r="F33" s="543"/>
      <c r="G33" s="543"/>
      <c r="H33" s="543"/>
    </row>
    <row r="34" spans="1:8">
      <c r="A34" s="202"/>
      <c r="B34" s="202"/>
      <c r="C34" s="202"/>
      <c r="D34" s="202"/>
      <c r="E34" s="202"/>
      <c r="F34" s="202"/>
      <c r="G34" s="202"/>
      <c r="H34" s="202"/>
    </row>
    <row r="38" spans="1:8" hidden="1">
      <c r="B38" s="203" t="s">
        <v>329</v>
      </c>
    </row>
    <row r="39" spans="1:8" hidden="1">
      <c r="B39" s="203" t="s">
        <v>330</v>
      </c>
    </row>
    <row r="40" spans="1:8" hidden="1"/>
    <row r="41" spans="1:8" hidden="1">
      <c r="B41" s="203" t="s">
        <v>310</v>
      </c>
    </row>
    <row r="42" spans="1:8" hidden="1">
      <c r="B42" s="203" t="s">
        <v>311</v>
      </c>
    </row>
    <row r="43" spans="1:8" hidden="1">
      <c r="B43" s="203" t="s">
        <v>312</v>
      </c>
    </row>
    <row r="44" spans="1:8" hidden="1">
      <c r="B44" s="203" t="s">
        <v>313</v>
      </c>
    </row>
  </sheetData>
  <mergeCells count="30">
    <mergeCell ref="D7:G7"/>
    <mergeCell ref="A1:G2"/>
    <mergeCell ref="D3:G3"/>
    <mergeCell ref="D4:G4"/>
    <mergeCell ref="D5:G5"/>
    <mergeCell ref="D6:G6"/>
    <mergeCell ref="D19:G19"/>
    <mergeCell ref="D8:G8"/>
    <mergeCell ref="D9:G9"/>
    <mergeCell ref="D10:G10"/>
    <mergeCell ref="D11:G11"/>
    <mergeCell ref="D12:G12"/>
    <mergeCell ref="D13:G13"/>
    <mergeCell ref="D14:G14"/>
    <mergeCell ref="D15:G15"/>
    <mergeCell ref="D16:G16"/>
    <mergeCell ref="D17:G17"/>
    <mergeCell ref="D18:G18"/>
    <mergeCell ref="A33:H33"/>
    <mergeCell ref="D20:G20"/>
    <mergeCell ref="D21:G21"/>
    <mergeCell ref="D22:G22"/>
    <mergeCell ref="A24:H24"/>
    <mergeCell ref="A25:H25"/>
    <mergeCell ref="A26:H26"/>
    <mergeCell ref="A27:H27"/>
    <mergeCell ref="A28:H28"/>
    <mergeCell ref="A30:H30"/>
    <mergeCell ref="A31:H31"/>
    <mergeCell ref="A32:H32"/>
  </mergeCells>
  <phoneticPr fontId="1"/>
  <dataValidations count="4">
    <dataValidation imeMode="halfKatakana" allowBlank="1" showInputMessage="1" showErrorMessage="1" sqref="C4 IX4:IX22 ST4:ST22 ACP4:ACP22 AML4:AML22 AWH4:AWH22 BGD4:BGD22 BPZ4:BPZ22 BZV4:BZV22 CJR4:CJR22 CTN4:CTN22 DDJ4:DDJ22 DNF4:DNF22 DXB4:DXB22 EGX4:EGX22 EQT4:EQT22 FAP4:FAP22 FKL4:FKL22 FUH4:FUH22 GED4:GED22 GNZ4:GNZ22 GXV4:GXV22 HHR4:HHR22 HRN4:HRN22 IBJ4:IBJ22 ILF4:ILF22 IVB4:IVB22 JEX4:JEX22 JOT4:JOT22 JYP4:JYP22 KIL4:KIL22 KSH4:KSH22 LCD4:LCD22 LLZ4:LLZ22 LVV4:LVV22 MFR4:MFR22 MPN4:MPN22 MZJ4:MZJ22 NJF4:NJF22 NTB4:NTB22 OCX4:OCX22 OMT4:OMT22 OWP4:OWP22 PGL4:PGL22 PQH4:PQH22 QAD4:QAD22 QJZ4:QJZ22 QTV4:QTV22 RDR4:RDR22 RNN4:RNN22 RXJ4:RXJ22 SHF4:SHF22 SRB4:SRB22 TAX4:TAX22 TKT4:TKT22 TUP4:TUP22 UEL4:UEL22 UOH4:UOH22 UYD4:UYD22 VHZ4:VHZ22 VRV4:VRV22 WBR4:WBR22 WLN4:WLN22 WVJ4:WVJ22 B65540:B65558 IX65540:IX65558 ST65540:ST65558 ACP65540:ACP65558 AML65540:AML65558 AWH65540:AWH65558 BGD65540:BGD65558 BPZ65540:BPZ65558 BZV65540:BZV65558 CJR65540:CJR65558 CTN65540:CTN65558 DDJ65540:DDJ65558 DNF65540:DNF65558 DXB65540:DXB65558 EGX65540:EGX65558 EQT65540:EQT65558 FAP65540:FAP65558 FKL65540:FKL65558 FUH65540:FUH65558 GED65540:GED65558 GNZ65540:GNZ65558 GXV65540:GXV65558 HHR65540:HHR65558 HRN65540:HRN65558 IBJ65540:IBJ65558 ILF65540:ILF65558 IVB65540:IVB65558 JEX65540:JEX65558 JOT65540:JOT65558 JYP65540:JYP65558 KIL65540:KIL65558 KSH65540:KSH65558 LCD65540:LCD65558 LLZ65540:LLZ65558 LVV65540:LVV65558 MFR65540:MFR65558 MPN65540:MPN65558 MZJ65540:MZJ65558 NJF65540:NJF65558 NTB65540:NTB65558 OCX65540:OCX65558 OMT65540:OMT65558 OWP65540:OWP65558 PGL65540:PGL65558 PQH65540:PQH65558 QAD65540:QAD65558 QJZ65540:QJZ65558 QTV65540:QTV65558 RDR65540:RDR65558 RNN65540:RNN65558 RXJ65540:RXJ65558 SHF65540:SHF65558 SRB65540:SRB65558 TAX65540:TAX65558 TKT65540:TKT65558 TUP65540:TUP65558 UEL65540:UEL65558 UOH65540:UOH65558 UYD65540:UYD65558 VHZ65540:VHZ65558 VRV65540:VRV65558 WBR65540:WBR65558 WLN65540:WLN65558 WVJ65540:WVJ65558 B131076:B131094 IX131076:IX131094 ST131076:ST131094 ACP131076:ACP131094 AML131076:AML131094 AWH131076:AWH131094 BGD131076:BGD131094 BPZ131076:BPZ131094 BZV131076:BZV131094 CJR131076:CJR131094 CTN131076:CTN131094 DDJ131076:DDJ131094 DNF131076:DNF131094 DXB131076:DXB131094 EGX131076:EGX131094 EQT131076:EQT131094 FAP131076:FAP131094 FKL131076:FKL131094 FUH131076:FUH131094 GED131076:GED131094 GNZ131076:GNZ131094 GXV131076:GXV131094 HHR131076:HHR131094 HRN131076:HRN131094 IBJ131076:IBJ131094 ILF131076:ILF131094 IVB131076:IVB131094 JEX131076:JEX131094 JOT131076:JOT131094 JYP131076:JYP131094 KIL131076:KIL131094 KSH131076:KSH131094 LCD131076:LCD131094 LLZ131076:LLZ131094 LVV131076:LVV131094 MFR131076:MFR131094 MPN131076:MPN131094 MZJ131076:MZJ131094 NJF131076:NJF131094 NTB131076:NTB131094 OCX131076:OCX131094 OMT131076:OMT131094 OWP131076:OWP131094 PGL131076:PGL131094 PQH131076:PQH131094 QAD131076:QAD131094 QJZ131076:QJZ131094 QTV131076:QTV131094 RDR131076:RDR131094 RNN131076:RNN131094 RXJ131076:RXJ131094 SHF131076:SHF131094 SRB131076:SRB131094 TAX131076:TAX131094 TKT131076:TKT131094 TUP131076:TUP131094 UEL131076:UEL131094 UOH131076:UOH131094 UYD131076:UYD131094 VHZ131076:VHZ131094 VRV131076:VRV131094 WBR131076:WBR131094 WLN131076:WLN131094 WVJ131076:WVJ131094 B196612:B196630 IX196612:IX196630 ST196612:ST196630 ACP196612:ACP196630 AML196612:AML196630 AWH196612:AWH196630 BGD196612:BGD196630 BPZ196612:BPZ196630 BZV196612:BZV196630 CJR196612:CJR196630 CTN196612:CTN196630 DDJ196612:DDJ196630 DNF196612:DNF196630 DXB196612:DXB196630 EGX196612:EGX196630 EQT196612:EQT196630 FAP196612:FAP196630 FKL196612:FKL196630 FUH196612:FUH196630 GED196612:GED196630 GNZ196612:GNZ196630 GXV196612:GXV196630 HHR196612:HHR196630 HRN196612:HRN196630 IBJ196612:IBJ196630 ILF196612:ILF196630 IVB196612:IVB196630 JEX196612:JEX196630 JOT196612:JOT196630 JYP196612:JYP196630 KIL196612:KIL196630 KSH196612:KSH196630 LCD196612:LCD196630 LLZ196612:LLZ196630 LVV196612:LVV196630 MFR196612:MFR196630 MPN196612:MPN196630 MZJ196612:MZJ196630 NJF196612:NJF196630 NTB196612:NTB196630 OCX196612:OCX196630 OMT196612:OMT196630 OWP196612:OWP196630 PGL196612:PGL196630 PQH196612:PQH196630 QAD196612:QAD196630 QJZ196612:QJZ196630 QTV196612:QTV196630 RDR196612:RDR196630 RNN196612:RNN196630 RXJ196612:RXJ196630 SHF196612:SHF196630 SRB196612:SRB196630 TAX196612:TAX196630 TKT196612:TKT196630 TUP196612:TUP196630 UEL196612:UEL196630 UOH196612:UOH196630 UYD196612:UYD196630 VHZ196612:VHZ196630 VRV196612:VRV196630 WBR196612:WBR196630 WLN196612:WLN196630 WVJ196612:WVJ196630 B262148:B262166 IX262148:IX262166 ST262148:ST262166 ACP262148:ACP262166 AML262148:AML262166 AWH262148:AWH262166 BGD262148:BGD262166 BPZ262148:BPZ262166 BZV262148:BZV262166 CJR262148:CJR262166 CTN262148:CTN262166 DDJ262148:DDJ262166 DNF262148:DNF262166 DXB262148:DXB262166 EGX262148:EGX262166 EQT262148:EQT262166 FAP262148:FAP262166 FKL262148:FKL262166 FUH262148:FUH262166 GED262148:GED262166 GNZ262148:GNZ262166 GXV262148:GXV262166 HHR262148:HHR262166 HRN262148:HRN262166 IBJ262148:IBJ262166 ILF262148:ILF262166 IVB262148:IVB262166 JEX262148:JEX262166 JOT262148:JOT262166 JYP262148:JYP262166 KIL262148:KIL262166 KSH262148:KSH262166 LCD262148:LCD262166 LLZ262148:LLZ262166 LVV262148:LVV262166 MFR262148:MFR262166 MPN262148:MPN262166 MZJ262148:MZJ262166 NJF262148:NJF262166 NTB262148:NTB262166 OCX262148:OCX262166 OMT262148:OMT262166 OWP262148:OWP262166 PGL262148:PGL262166 PQH262148:PQH262166 QAD262148:QAD262166 QJZ262148:QJZ262166 QTV262148:QTV262166 RDR262148:RDR262166 RNN262148:RNN262166 RXJ262148:RXJ262166 SHF262148:SHF262166 SRB262148:SRB262166 TAX262148:TAX262166 TKT262148:TKT262166 TUP262148:TUP262166 UEL262148:UEL262166 UOH262148:UOH262166 UYD262148:UYD262166 VHZ262148:VHZ262166 VRV262148:VRV262166 WBR262148:WBR262166 WLN262148:WLN262166 WVJ262148:WVJ262166 B327684:B327702 IX327684:IX327702 ST327684:ST327702 ACP327684:ACP327702 AML327684:AML327702 AWH327684:AWH327702 BGD327684:BGD327702 BPZ327684:BPZ327702 BZV327684:BZV327702 CJR327684:CJR327702 CTN327684:CTN327702 DDJ327684:DDJ327702 DNF327684:DNF327702 DXB327684:DXB327702 EGX327684:EGX327702 EQT327684:EQT327702 FAP327684:FAP327702 FKL327684:FKL327702 FUH327684:FUH327702 GED327684:GED327702 GNZ327684:GNZ327702 GXV327684:GXV327702 HHR327684:HHR327702 HRN327684:HRN327702 IBJ327684:IBJ327702 ILF327684:ILF327702 IVB327684:IVB327702 JEX327684:JEX327702 JOT327684:JOT327702 JYP327684:JYP327702 KIL327684:KIL327702 KSH327684:KSH327702 LCD327684:LCD327702 LLZ327684:LLZ327702 LVV327684:LVV327702 MFR327684:MFR327702 MPN327684:MPN327702 MZJ327684:MZJ327702 NJF327684:NJF327702 NTB327684:NTB327702 OCX327684:OCX327702 OMT327684:OMT327702 OWP327684:OWP327702 PGL327684:PGL327702 PQH327684:PQH327702 QAD327684:QAD327702 QJZ327684:QJZ327702 QTV327684:QTV327702 RDR327684:RDR327702 RNN327684:RNN327702 RXJ327684:RXJ327702 SHF327684:SHF327702 SRB327684:SRB327702 TAX327684:TAX327702 TKT327684:TKT327702 TUP327684:TUP327702 UEL327684:UEL327702 UOH327684:UOH327702 UYD327684:UYD327702 VHZ327684:VHZ327702 VRV327684:VRV327702 WBR327684:WBR327702 WLN327684:WLN327702 WVJ327684:WVJ327702 B393220:B393238 IX393220:IX393238 ST393220:ST393238 ACP393220:ACP393238 AML393220:AML393238 AWH393220:AWH393238 BGD393220:BGD393238 BPZ393220:BPZ393238 BZV393220:BZV393238 CJR393220:CJR393238 CTN393220:CTN393238 DDJ393220:DDJ393238 DNF393220:DNF393238 DXB393220:DXB393238 EGX393220:EGX393238 EQT393220:EQT393238 FAP393220:FAP393238 FKL393220:FKL393238 FUH393220:FUH393238 GED393220:GED393238 GNZ393220:GNZ393238 GXV393220:GXV393238 HHR393220:HHR393238 HRN393220:HRN393238 IBJ393220:IBJ393238 ILF393220:ILF393238 IVB393220:IVB393238 JEX393220:JEX393238 JOT393220:JOT393238 JYP393220:JYP393238 KIL393220:KIL393238 KSH393220:KSH393238 LCD393220:LCD393238 LLZ393220:LLZ393238 LVV393220:LVV393238 MFR393220:MFR393238 MPN393220:MPN393238 MZJ393220:MZJ393238 NJF393220:NJF393238 NTB393220:NTB393238 OCX393220:OCX393238 OMT393220:OMT393238 OWP393220:OWP393238 PGL393220:PGL393238 PQH393220:PQH393238 QAD393220:QAD393238 QJZ393220:QJZ393238 QTV393220:QTV393238 RDR393220:RDR393238 RNN393220:RNN393238 RXJ393220:RXJ393238 SHF393220:SHF393238 SRB393220:SRB393238 TAX393220:TAX393238 TKT393220:TKT393238 TUP393220:TUP393238 UEL393220:UEL393238 UOH393220:UOH393238 UYD393220:UYD393238 VHZ393220:VHZ393238 VRV393220:VRV393238 WBR393220:WBR393238 WLN393220:WLN393238 WVJ393220:WVJ393238 B458756:B458774 IX458756:IX458774 ST458756:ST458774 ACP458756:ACP458774 AML458756:AML458774 AWH458756:AWH458774 BGD458756:BGD458774 BPZ458756:BPZ458774 BZV458756:BZV458774 CJR458756:CJR458774 CTN458756:CTN458774 DDJ458756:DDJ458774 DNF458756:DNF458774 DXB458756:DXB458774 EGX458756:EGX458774 EQT458756:EQT458774 FAP458756:FAP458774 FKL458756:FKL458774 FUH458756:FUH458774 GED458756:GED458774 GNZ458756:GNZ458774 GXV458756:GXV458774 HHR458756:HHR458774 HRN458756:HRN458774 IBJ458756:IBJ458774 ILF458756:ILF458774 IVB458756:IVB458774 JEX458756:JEX458774 JOT458756:JOT458774 JYP458756:JYP458774 KIL458756:KIL458774 KSH458756:KSH458774 LCD458756:LCD458774 LLZ458756:LLZ458774 LVV458756:LVV458774 MFR458756:MFR458774 MPN458756:MPN458774 MZJ458756:MZJ458774 NJF458756:NJF458774 NTB458756:NTB458774 OCX458756:OCX458774 OMT458756:OMT458774 OWP458756:OWP458774 PGL458756:PGL458774 PQH458756:PQH458774 QAD458756:QAD458774 QJZ458756:QJZ458774 QTV458756:QTV458774 RDR458756:RDR458774 RNN458756:RNN458774 RXJ458756:RXJ458774 SHF458756:SHF458774 SRB458756:SRB458774 TAX458756:TAX458774 TKT458756:TKT458774 TUP458756:TUP458774 UEL458756:UEL458774 UOH458756:UOH458774 UYD458756:UYD458774 VHZ458756:VHZ458774 VRV458756:VRV458774 WBR458756:WBR458774 WLN458756:WLN458774 WVJ458756:WVJ458774 B524292:B524310 IX524292:IX524310 ST524292:ST524310 ACP524292:ACP524310 AML524292:AML524310 AWH524292:AWH524310 BGD524292:BGD524310 BPZ524292:BPZ524310 BZV524292:BZV524310 CJR524292:CJR524310 CTN524292:CTN524310 DDJ524292:DDJ524310 DNF524292:DNF524310 DXB524292:DXB524310 EGX524292:EGX524310 EQT524292:EQT524310 FAP524292:FAP524310 FKL524292:FKL524310 FUH524292:FUH524310 GED524292:GED524310 GNZ524292:GNZ524310 GXV524292:GXV524310 HHR524292:HHR524310 HRN524292:HRN524310 IBJ524292:IBJ524310 ILF524292:ILF524310 IVB524292:IVB524310 JEX524292:JEX524310 JOT524292:JOT524310 JYP524292:JYP524310 KIL524292:KIL524310 KSH524292:KSH524310 LCD524292:LCD524310 LLZ524292:LLZ524310 LVV524292:LVV524310 MFR524292:MFR524310 MPN524292:MPN524310 MZJ524292:MZJ524310 NJF524292:NJF524310 NTB524292:NTB524310 OCX524292:OCX524310 OMT524292:OMT524310 OWP524292:OWP524310 PGL524292:PGL524310 PQH524292:PQH524310 QAD524292:QAD524310 QJZ524292:QJZ524310 QTV524292:QTV524310 RDR524292:RDR524310 RNN524292:RNN524310 RXJ524292:RXJ524310 SHF524292:SHF524310 SRB524292:SRB524310 TAX524292:TAX524310 TKT524292:TKT524310 TUP524292:TUP524310 UEL524292:UEL524310 UOH524292:UOH524310 UYD524292:UYD524310 VHZ524292:VHZ524310 VRV524292:VRV524310 WBR524292:WBR524310 WLN524292:WLN524310 WVJ524292:WVJ524310 B589828:B589846 IX589828:IX589846 ST589828:ST589846 ACP589828:ACP589846 AML589828:AML589846 AWH589828:AWH589846 BGD589828:BGD589846 BPZ589828:BPZ589846 BZV589828:BZV589846 CJR589828:CJR589846 CTN589828:CTN589846 DDJ589828:DDJ589846 DNF589828:DNF589846 DXB589828:DXB589846 EGX589828:EGX589846 EQT589828:EQT589846 FAP589828:FAP589846 FKL589828:FKL589846 FUH589828:FUH589846 GED589828:GED589846 GNZ589828:GNZ589846 GXV589828:GXV589846 HHR589828:HHR589846 HRN589828:HRN589846 IBJ589828:IBJ589846 ILF589828:ILF589846 IVB589828:IVB589846 JEX589828:JEX589846 JOT589828:JOT589846 JYP589828:JYP589846 KIL589828:KIL589846 KSH589828:KSH589846 LCD589828:LCD589846 LLZ589828:LLZ589846 LVV589828:LVV589846 MFR589828:MFR589846 MPN589828:MPN589846 MZJ589828:MZJ589846 NJF589828:NJF589846 NTB589828:NTB589846 OCX589828:OCX589846 OMT589828:OMT589846 OWP589828:OWP589846 PGL589828:PGL589846 PQH589828:PQH589846 QAD589828:QAD589846 QJZ589828:QJZ589846 QTV589828:QTV589846 RDR589828:RDR589846 RNN589828:RNN589846 RXJ589828:RXJ589846 SHF589828:SHF589846 SRB589828:SRB589846 TAX589828:TAX589846 TKT589828:TKT589846 TUP589828:TUP589846 UEL589828:UEL589846 UOH589828:UOH589846 UYD589828:UYD589846 VHZ589828:VHZ589846 VRV589828:VRV589846 WBR589828:WBR589846 WLN589828:WLN589846 WVJ589828:WVJ589846 B655364:B655382 IX655364:IX655382 ST655364:ST655382 ACP655364:ACP655382 AML655364:AML655382 AWH655364:AWH655382 BGD655364:BGD655382 BPZ655364:BPZ655382 BZV655364:BZV655382 CJR655364:CJR655382 CTN655364:CTN655382 DDJ655364:DDJ655382 DNF655364:DNF655382 DXB655364:DXB655382 EGX655364:EGX655382 EQT655364:EQT655382 FAP655364:FAP655382 FKL655364:FKL655382 FUH655364:FUH655382 GED655364:GED655382 GNZ655364:GNZ655382 GXV655364:GXV655382 HHR655364:HHR655382 HRN655364:HRN655382 IBJ655364:IBJ655382 ILF655364:ILF655382 IVB655364:IVB655382 JEX655364:JEX655382 JOT655364:JOT655382 JYP655364:JYP655382 KIL655364:KIL655382 KSH655364:KSH655382 LCD655364:LCD655382 LLZ655364:LLZ655382 LVV655364:LVV655382 MFR655364:MFR655382 MPN655364:MPN655382 MZJ655364:MZJ655382 NJF655364:NJF655382 NTB655364:NTB655382 OCX655364:OCX655382 OMT655364:OMT655382 OWP655364:OWP655382 PGL655364:PGL655382 PQH655364:PQH655382 QAD655364:QAD655382 QJZ655364:QJZ655382 QTV655364:QTV655382 RDR655364:RDR655382 RNN655364:RNN655382 RXJ655364:RXJ655382 SHF655364:SHF655382 SRB655364:SRB655382 TAX655364:TAX655382 TKT655364:TKT655382 TUP655364:TUP655382 UEL655364:UEL655382 UOH655364:UOH655382 UYD655364:UYD655382 VHZ655364:VHZ655382 VRV655364:VRV655382 WBR655364:WBR655382 WLN655364:WLN655382 WVJ655364:WVJ655382 B720900:B720918 IX720900:IX720918 ST720900:ST720918 ACP720900:ACP720918 AML720900:AML720918 AWH720900:AWH720918 BGD720900:BGD720918 BPZ720900:BPZ720918 BZV720900:BZV720918 CJR720900:CJR720918 CTN720900:CTN720918 DDJ720900:DDJ720918 DNF720900:DNF720918 DXB720900:DXB720918 EGX720900:EGX720918 EQT720900:EQT720918 FAP720900:FAP720918 FKL720900:FKL720918 FUH720900:FUH720918 GED720900:GED720918 GNZ720900:GNZ720918 GXV720900:GXV720918 HHR720900:HHR720918 HRN720900:HRN720918 IBJ720900:IBJ720918 ILF720900:ILF720918 IVB720900:IVB720918 JEX720900:JEX720918 JOT720900:JOT720918 JYP720900:JYP720918 KIL720900:KIL720918 KSH720900:KSH720918 LCD720900:LCD720918 LLZ720900:LLZ720918 LVV720900:LVV720918 MFR720900:MFR720918 MPN720900:MPN720918 MZJ720900:MZJ720918 NJF720900:NJF720918 NTB720900:NTB720918 OCX720900:OCX720918 OMT720900:OMT720918 OWP720900:OWP720918 PGL720900:PGL720918 PQH720900:PQH720918 QAD720900:QAD720918 QJZ720900:QJZ720918 QTV720900:QTV720918 RDR720900:RDR720918 RNN720900:RNN720918 RXJ720900:RXJ720918 SHF720900:SHF720918 SRB720900:SRB720918 TAX720900:TAX720918 TKT720900:TKT720918 TUP720900:TUP720918 UEL720900:UEL720918 UOH720900:UOH720918 UYD720900:UYD720918 VHZ720900:VHZ720918 VRV720900:VRV720918 WBR720900:WBR720918 WLN720900:WLN720918 WVJ720900:WVJ720918 B786436:B786454 IX786436:IX786454 ST786436:ST786454 ACP786436:ACP786454 AML786436:AML786454 AWH786436:AWH786454 BGD786436:BGD786454 BPZ786436:BPZ786454 BZV786436:BZV786454 CJR786436:CJR786454 CTN786436:CTN786454 DDJ786436:DDJ786454 DNF786436:DNF786454 DXB786436:DXB786454 EGX786436:EGX786454 EQT786436:EQT786454 FAP786436:FAP786454 FKL786436:FKL786454 FUH786436:FUH786454 GED786436:GED786454 GNZ786436:GNZ786454 GXV786436:GXV786454 HHR786436:HHR786454 HRN786436:HRN786454 IBJ786436:IBJ786454 ILF786436:ILF786454 IVB786436:IVB786454 JEX786436:JEX786454 JOT786436:JOT786454 JYP786436:JYP786454 KIL786436:KIL786454 KSH786436:KSH786454 LCD786436:LCD786454 LLZ786436:LLZ786454 LVV786436:LVV786454 MFR786436:MFR786454 MPN786436:MPN786454 MZJ786436:MZJ786454 NJF786436:NJF786454 NTB786436:NTB786454 OCX786436:OCX786454 OMT786436:OMT786454 OWP786436:OWP786454 PGL786436:PGL786454 PQH786436:PQH786454 QAD786436:QAD786454 QJZ786436:QJZ786454 QTV786436:QTV786454 RDR786436:RDR786454 RNN786436:RNN786454 RXJ786436:RXJ786454 SHF786436:SHF786454 SRB786436:SRB786454 TAX786436:TAX786454 TKT786436:TKT786454 TUP786436:TUP786454 UEL786436:UEL786454 UOH786436:UOH786454 UYD786436:UYD786454 VHZ786436:VHZ786454 VRV786436:VRV786454 WBR786436:WBR786454 WLN786436:WLN786454 WVJ786436:WVJ786454 B851972:B851990 IX851972:IX851990 ST851972:ST851990 ACP851972:ACP851990 AML851972:AML851990 AWH851972:AWH851990 BGD851972:BGD851990 BPZ851972:BPZ851990 BZV851972:BZV851990 CJR851972:CJR851990 CTN851972:CTN851990 DDJ851972:DDJ851990 DNF851972:DNF851990 DXB851972:DXB851990 EGX851972:EGX851990 EQT851972:EQT851990 FAP851972:FAP851990 FKL851972:FKL851990 FUH851972:FUH851990 GED851972:GED851990 GNZ851972:GNZ851990 GXV851972:GXV851990 HHR851972:HHR851990 HRN851972:HRN851990 IBJ851972:IBJ851990 ILF851972:ILF851990 IVB851972:IVB851990 JEX851972:JEX851990 JOT851972:JOT851990 JYP851972:JYP851990 KIL851972:KIL851990 KSH851972:KSH851990 LCD851972:LCD851990 LLZ851972:LLZ851990 LVV851972:LVV851990 MFR851972:MFR851990 MPN851972:MPN851990 MZJ851972:MZJ851990 NJF851972:NJF851990 NTB851972:NTB851990 OCX851972:OCX851990 OMT851972:OMT851990 OWP851972:OWP851990 PGL851972:PGL851990 PQH851972:PQH851990 QAD851972:QAD851990 QJZ851972:QJZ851990 QTV851972:QTV851990 RDR851972:RDR851990 RNN851972:RNN851990 RXJ851972:RXJ851990 SHF851972:SHF851990 SRB851972:SRB851990 TAX851972:TAX851990 TKT851972:TKT851990 TUP851972:TUP851990 UEL851972:UEL851990 UOH851972:UOH851990 UYD851972:UYD851990 VHZ851972:VHZ851990 VRV851972:VRV851990 WBR851972:WBR851990 WLN851972:WLN851990 WVJ851972:WVJ851990 B917508:B917526 IX917508:IX917526 ST917508:ST917526 ACP917508:ACP917526 AML917508:AML917526 AWH917508:AWH917526 BGD917508:BGD917526 BPZ917508:BPZ917526 BZV917508:BZV917526 CJR917508:CJR917526 CTN917508:CTN917526 DDJ917508:DDJ917526 DNF917508:DNF917526 DXB917508:DXB917526 EGX917508:EGX917526 EQT917508:EQT917526 FAP917508:FAP917526 FKL917508:FKL917526 FUH917508:FUH917526 GED917508:GED917526 GNZ917508:GNZ917526 GXV917508:GXV917526 HHR917508:HHR917526 HRN917508:HRN917526 IBJ917508:IBJ917526 ILF917508:ILF917526 IVB917508:IVB917526 JEX917508:JEX917526 JOT917508:JOT917526 JYP917508:JYP917526 KIL917508:KIL917526 KSH917508:KSH917526 LCD917508:LCD917526 LLZ917508:LLZ917526 LVV917508:LVV917526 MFR917508:MFR917526 MPN917508:MPN917526 MZJ917508:MZJ917526 NJF917508:NJF917526 NTB917508:NTB917526 OCX917508:OCX917526 OMT917508:OMT917526 OWP917508:OWP917526 PGL917508:PGL917526 PQH917508:PQH917526 QAD917508:QAD917526 QJZ917508:QJZ917526 QTV917508:QTV917526 RDR917508:RDR917526 RNN917508:RNN917526 RXJ917508:RXJ917526 SHF917508:SHF917526 SRB917508:SRB917526 TAX917508:TAX917526 TKT917508:TKT917526 TUP917508:TUP917526 UEL917508:UEL917526 UOH917508:UOH917526 UYD917508:UYD917526 VHZ917508:VHZ917526 VRV917508:VRV917526 WBR917508:WBR917526 WLN917508:WLN917526 WVJ917508:WVJ917526 B983044:B983062 IX983044:IX983062 ST983044:ST983062 ACP983044:ACP983062 AML983044:AML983062 AWH983044:AWH983062 BGD983044:BGD983062 BPZ983044:BPZ983062 BZV983044:BZV983062 CJR983044:CJR983062 CTN983044:CTN983062 DDJ983044:DDJ983062 DNF983044:DNF983062 DXB983044:DXB983062 EGX983044:EGX983062 EQT983044:EQT983062 FAP983044:FAP983062 FKL983044:FKL983062 FUH983044:FUH983062 GED983044:GED983062 GNZ983044:GNZ983062 GXV983044:GXV983062 HHR983044:HHR983062 HRN983044:HRN983062 IBJ983044:IBJ983062 ILF983044:ILF983062 IVB983044:IVB983062 JEX983044:JEX983062 JOT983044:JOT983062 JYP983044:JYP983062 KIL983044:KIL983062 KSH983044:KSH983062 LCD983044:LCD983062 LLZ983044:LLZ983062 LVV983044:LVV983062 MFR983044:MFR983062 MPN983044:MPN983062 MZJ983044:MZJ983062 NJF983044:NJF983062 NTB983044:NTB983062 OCX983044:OCX983062 OMT983044:OMT983062 OWP983044:OWP983062 PGL983044:PGL983062 PQH983044:PQH983062 QAD983044:QAD983062 QJZ983044:QJZ983062 QTV983044:QTV983062 RDR983044:RDR983062 RNN983044:RNN983062 RXJ983044:RXJ983062 SHF983044:SHF983062 SRB983044:SRB983062 TAX983044:TAX983062 TKT983044:TKT983062 TUP983044:TUP983062 UEL983044:UEL983062 UOH983044:UOH983062 UYD983044:UYD983062 VHZ983044:VHZ983062 VRV983044:VRV983062 WBR983044:WBR983062 WLN983044:WLN983062 WVJ983044:WVJ983062 B4" xr:uid="{00000000-0002-0000-0500-000000000000}"/>
    <dataValidation imeMode="hiragana" allowBlank="1" showInputMessage="1" showErrorMessage="1" sqref="WVL983045:WVL983062 IY4:IY22 SU4:SU22 ACQ4:ACQ22 AMM4:AMM22 AWI4:AWI22 BGE4:BGE22 BQA4:BQA22 BZW4:BZW22 CJS4:CJS22 CTO4:CTO22 DDK4:DDK22 DNG4:DNG22 DXC4:DXC22 EGY4:EGY22 EQU4:EQU22 FAQ4:FAQ22 FKM4:FKM22 FUI4:FUI22 GEE4:GEE22 GOA4:GOA22 GXW4:GXW22 HHS4:HHS22 HRO4:HRO22 IBK4:IBK22 ILG4:ILG22 IVC4:IVC22 JEY4:JEY22 JOU4:JOU22 JYQ4:JYQ22 KIM4:KIM22 KSI4:KSI22 LCE4:LCE22 LMA4:LMA22 LVW4:LVW22 MFS4:MFS22 MPO4:MPO22 MZK4:MZK22 NJG4:NJG22 NTC4:NTC22 OCY4:OCY22 OMU4:OMU22 OWQ4:OWQ22 PGM4:PGM22 PQI4:PQI22 QAE4:QAE22 QKA4:QKA22 QTW4:QTW22 RDS4:RDS22 RNO4:RNO22 RXK4:RXK22 SHG4:SHG22 SRC4:SRC22 TAY4:TAY22 TKU4:TKU22 TUQ4:TUQ22 UEM4:UEM22 UOI4:UOI22 UYE4:UYE22 VIA4:VIA22 VRW4:VRW22 WBS4:WBS22 WLO4:WLO22 WVK4:WVK22 C65540:C65558 IY65540:IY65558 SU65540:SU65558 ACQ65540:ACQ65558 AMM65540:AMM65558 AWI65540:AWI65558 BGE65540:BGE65558 BQA65540:BQA65558 BZW65540:BZW65558 CJS65540:CJS65558 CTO65540:CTO65558 DDK65540:DDK65558 DNG65540:DNG65558 DXC65540:DXC65558 EGY65540:EGY65558 EQU65540:EQU65558 FAQ65540:FAQ65558 FKM65540:FKM65558 FUI65540:FUI65558 GEE65540:GEE65558 GOA65540:GOA65558 GXW65540:GXW65558 HHS65540:HHS65558 HRO65540:HRO65558 IBK65540:IBK65558 ILG65540:ILG65558 IVC65540:IVC65558 JEY65540:JEY65558 JOU65540:JOU65558 JYQ65540:JYQ65558 KIM65540:KIM65558 KSI65540:KSI65558 LCE65540:LCE65558 LMA65540:LMA65558 LVW65540:LVW65558 MFS65540:MFS65558 MPO65540:MPO65558 MZK65540:MZK65558 NJG65540:NJG65558 NTC65540:NTC65558 OCY65540:OCY65558 OMU65540:OMU65558 OWQ65540:OWQ65558 PGM65540:PGM65558 PQI65540:PQI65558 QAE65540:QAE65558 QKA65540:QKA65558 QTW65540:QTW65558 RDS65540:RDS65558 RNO65540:RNO65558 RXK65540:RXK65558 SHG65540:SHG65558 SRC65540:SRC65558 TAY65540:TAY65558 TKU65540:TKU65558 TUQ65540:TUQ65558 UEM65540:UEM65558 UOI65540:UOI65558 UYE65540:UYE65558 VIA65540:VIA65558 VRW65540:VRW65558 WBS65540:WBS65558 WLO65540:WLO65558 WVK65540:WVK65558 C131076:C131094 IY131076:IY131094 SU131076:SU131094 ACQ131076:ACQ131094 AMM131076:AMM131094 AWI131076:AWI131094 BGE131076:BGE131094 BQA131076:BQA131094 BZW131076:BZW131094 CJS131076:CJS131094 CTO131076:CTO131094 DDK131076:DDK131094 DNG131076:DNG131094 DXC131076:DXC131094 EGY131076:EGY131094 EQU131076:EQU131094 FAQ131076:FAQ131094 FKM131076:FKM131094 FUI131076:FUI131094 GEE131076:GEE131094 GOA131076:GOA131094 GXW131076:GXW131094 HHS131076:HHS131094 HRO131076:HRO131094 IBK131076:IBK131094 ILG131076:ILG131094 IVC131076:IVC131094 JEY131076:JEY131094 JOU131076:JOU131094 JYQ131076:JYQ131094 KIM131076:KIM131094 KSI131076:KSI131094 LCE131076:LCE131094 LMA131076:LMA131094 LVW131076:LVW131094 MFS131076:MFS131094 MPO131076:MPO131094 MZK131076:MZK131094 NJG131076:NJG131094 NTC131076:NTC131094 OCY131076:OCY131094 OMU131076:OMU131094 OWQ131076:OWQ131094 PGM131076:PGM131094 PQI131076:PQI131094 QAE131076:QAE131094 QKA131076:QKA131094 QTW131076:QTW131094 RDS131076:RDS131094 RNO131076:RNO131094 RXK131076:RXK131094 SHG131076:SHG131094 SRC131076:SRC131094 TAY131076:TAY131094 TKU131076:TKU131094 TUQ131076:TUQ131094 UEM131076:UEM131094 UOI131076:UOI131094 UYE131076:UYE131094 VIA131076:VIA131094 VRW131076:VRW131094 WBS131076:WBS131094 WLO131076:WLO131094 WVK131076:WVK131094 C196612:C196630 IY196612:IY196630 SU196612:SU196630 ACQ196612:ACQ196630 AMM196612:AMM196630 AWI196612:AWI196630 BGE196612:BGE196630 BQA196612:BQA196630 BZW196612:BZW196630 CJS196612:CJS196630 CTO196612:CTO196630 DDK196612:DDK196630 DNG196612:DNG196630 DXC196612:DXC196630 EGY196612:EGY196630 EQU196612:EQU196630 FAQ196612:FAQ196630 FKM196612:FKM196630 FUI196612:FUI196630 GEE196612:GEE196630 GOA196612:GOA196630 GXW196612:GXW196630 HHS196612:HHS196630 HRO196612:HRO196630 IBK196612:IBK196630 ILG196612:ILG196630 IVC196612:IVC196630 JEY196612:JEY196630 JOU196612:JOU196630 JYQ196612:JYQ196630 KIM196612:KIM196630 KSI196612:KSI196630 LCE196612:LCE196630 LMA196612:LMA196630 LVW196612:LVW196630 MFS196612:MFS196630 MPO196612:MPO196630 MZK196612:MZK196630 NJG196612:NJG196630 NTC196612:NTC196630 OCY196612:OCY196630 OMU196612:OMU196630 OWQ196612:OWQ196630 PGM196612:PGM196630 PQI196612:PQI196630 QAE196612:QAE196630 QKA196612:QKA196630 QTW196612:QTW196630 RDS196612:RDS196630 RNO196612:RNO196630 RXK196612:RXK196630 SHG196612:SHG196630 SRC196612:SRC196630 TAY196612:TAY196630 TKU196612:TKU196630 TUQ196612:TUQ196630 UEM196612:UEM196630 UOI196612:UOI196630 UYE196612:UYE196630 VIA196612:VIA196630 VRW196612:VRW196630 WBS196612:WBS196630 WLO196612:WLO196630 WVK196612:WVK196630 C262148:C262166 IY262148:IY262166 SU262148:SU262166 ACQ262148:ACQ262166 AMM262148:AMM262166 AWI262148:AWI262166 BGE262148:BGE262166 BQA262148:BQA262166 BZW262148:BZW262166 CJS262148:CJS262166 CTO262148:CTO262166 DDK262148:DDK262166 DNG262148:DNG262166 DXC262148:DXC262166 EGY262148:EGY262166 EQU262148:EQU262166 FAQ262148:FAQ262166 FKM262148:FKM262166 FUI262148:FUI262166 GEE262148:GEE262166 GOA262148:GOA262166 GXW262148:GXW262166 HHS262148:HHS262166 HRO262148:HRO262166 IBK262148:IBK262166 ILG262148:ILG262166 IVC262148:IVC262166 JEY262148:JEY262166 JOU262148:JOU262166 JYQ262148:JYQ262166 KIM262148:KIM262166 KSI262148:KSI262166 LCE262148:LCE262166 LMA262148:LMA262166 LVW262148:LVW262166 MFS262148:MFS262166 MPO262148:MPO262166 MZK262148:MZK262166 NJG262148:NJG262166 NTC262148:NTC262166 OCY262148:OCY262166 OMU262148:OMU262166 OWQ262148:OWQ262166 PGM262148:PGM262166 PQI262148:PQI262166 QAE262148:QAE262166 QKA262148:QKA262166 QTW262148:QTW262166 RDS262148:RDS262166 RNO262148:RNO262166 RXK262148:RXK262166 SHG262148:SHG262166 SRC262148:SRC262166 TAY262148:TAY262166 TKU262148:TKU262166 TUQ262148:TUQ262166 UEM262148:UEM262166 UOI262148:UOI262166 UYE262148:UYE262166 VIA262148:VIA262166 VRW262148:VRW262166 WBS262148:WBS262166 WLO262148:WLO262166 WVK262148:WVK262166 C327684:C327702 IY327684:IY327702 SU327684:SU327702 ACQ327684:ACQ327702 AMM327684:AMM327702 AWI327684:AWI327702 BGE327684:BGE327702 BQA327684:BQA327702 BZW327684:BZW327702 CJS327684:CJS327702 CTO327684:CTO327702 DDK327684:DDK327702 DNG327684:DNG327702 DXC327684:DXC327702 EGY327684:EGY327702 EQU327684:EQU327702 FAQ327684:FAQ327702 FKM327684:FKM327702 FUI327684:FUI327702 GEE327684:GEE327702 GOA327684:GOA327702 GXW327684:GXW327702 HHS327684:HHS327702 HRO327684:HRO327702 IBK327684:IBK327702 ILG327684:ILG327702 IVC327684:IVC327702 JEY327684:JEY327702 JOU327684:JOU327702 JYQ327684:JYQ327702 KIM327684:KIM327702 KSI327684:KSI327702 LCE327684:LCE327702 LMA327684:LMA327702 LVW327684:LVW327702 MFS327684:MFS327702 MPO327684:MPO327702 MZK327684:MZK327702 NJG327684:NJG327702 NTC327684:NTC327702 OCY327684:OCY327702 OMU327684:OMU327702 OWQ327684:OWQ327702 PGM327684:PGM327702 PQI327684:PQI327702 QAE327684:QAE327702 QKA327684:QKA327702 QTW327684:QTW327702 RDS327684:RDS327702 RNO327684:RNO327702 RXK327684:RXK327702 SHG327684:SHG327702 SRC327684:SRC327702 TAY327684:TAY327702 TKU327684:TKU327702 TUQ327684:TUQ327702 UEM327684:UEM327702 UOI327684:UOI327702 UYE327684:UYE327702 VIA327684:VIA327702 VRW327684:VRW327702 WBS327684:WBS327702 WLO327684:WLO327702 WVK327684:WVK327702 C393220:C393238 IY393220:IY393238 SU393220:SU393238 ACQ393220:ACQ393238 AMM393220:AMM393238 AWI393220:AWI393238 BGE393220:BGE393238 BQA393220:BQA393238 BZW393220:BZW393238 CJS393220:CJS393238 CTO393220:CTO393238 DDK393220:DDK393238 DNG393220:DNG393238 DXC393220:DXC393238 EGY393220:EGY393238 EQU393220:EQU393238 FAQ393220:FAQ393238 FKM393220:FKM393238 FUI393220:FUI393238 GEE393220:GEE393238 GOA393220:GOA393238 GXW393220:GXW393238 HHS393220:HHS393238 HRO393220:HRO393238 IBK393220:IBK393238 ILG393220:ILG393238 IVC393220:IVC393238 JEY393220:JEY393238 JOU393220:JOU393238 JYQ393220:JYQ393238 KIM393220:KIM393238 KSI393220:KSI393238 LCE393220:LCE393238 LMA393220:LMA393238 LVW393220:LVW393238 MFS393220:MFS393238 MPO393220:MPO393238 MZK393220:MZK393238 NJG393220:NJG393238 NTC393220:NTC393238 OCY393220:OCY393238 OMU393220:OMU393238 OWQ393220:OWQ393238 PGM393220:PGM393238 PQI393220:PQI393238 QAE393220:QAE393238 QKA393220:QKA393238 QTW393220:QTW393238 RDS393220:RDS393238 RNO393220:RNO393238 RXK393220:RXK393238 SHG393220:SHG393238 SRC393220:SRC393238 TAY393220:TAY393238 TKU393220:TKU393238 TUQ393220:TUQ393238 UEM393220:UEM393238 UOI393220:UOI393238 UYE393220:UYE393238 VIA393220:VIA393238 VRW393220:VRW393238 WBS393220:WBS393238 WLO393220:WLO393238 WVK393220:WVK393238 C458756:C458774 IY458756:IY458774 SU458756:SU458774 ACQ458756:ACQ458774 AMM458756:AMM458774 AWI458756:AWI458774 BGE458756:BGE458774 BQA458756:BQA458774 BZW458756:BZW458774 CJS458756:CJS458774 CTO458756:CTO458774 DDK458756:DDK458774 DNG458756:DNG458774 DXC458756:DXC458774 EGY458756:EGY458774 EQU458756:EQU458774 FAQ458756:FAQ458774 FKM458756:FKM458774 FUI458756:FUI458774 GEE458756:GEE458774 GOA458756:GOA458774 GXW458756:GXW458774 HHS458756:HHS458774 HRO458756:HRO458774 IBK458756:IBK458774 ILG458756:ILG458774 IVC458756:IVC458774 JEY458756:JEY458774 JOU458756:JOU458774 JYQ458756:JYQ458774 KIM458756:KIM458774 KSI458756:KSI458774 LCE458756:LCE458774 LMA458756:LMA458774 LVW458756:LVW458774 MFS458756:MFS458774 MPO458756:MPO458774 MZK458756:MZK458774 NJG458756:NJG458774 NTC458756:NTC458774 OCY458756:OCY458774 OMU458756:OMU458774 OWQ458756:OWQ458774 PGM458756:PGM458774 PQI458756:PQI458774 QAE458756:QAE458774 QKA458756:QKA458774 QTW458756:QTW458774 RDS458756:RDS458774 RNO458756:RNO458774 RXK458756:RXK458774 SHG458756:SHG458774 SRC458756:SRC458774 TAY458756:TAY458774 TKU458756:TKU458774 TUQ458756:TUQ458774 UEM458756:UEM458774 UOI458756:UOI458774 UYE458756:UYE458774 VIA458756:VIA458774 VRW458756:VRW458774 WBS458756:WBS458774 WLO458756:WLO458774 WVK458756:WVK458774 C524292:C524310 IY524292:IY524310 SU524292:SU524310 ACQ524292:ACQ524310 AMM524292:AMM524310 AWI524292:AWI524310 BGE524292:BGE524310 BQA524292:BQA524310 BZW524292:BZW524310 CJS524292:CJS524310 CTO524292:CTO524310 DDK524292:DDK524310 DNG524292:DNG524310 DXC524292:DXC524310 EGY524292:EGY524310 EQU524292:EQU524310 FAQ524292:FAQ524310 FKM524292:FKM524310 FUI524292:FUI524310 GEE524292:GEE524310 GOA524292:GOA524310 GXW524292:GXW524310 HHS524292:HHS524310 HRO524292:HRO524310 IBK524292:IBK524310 ILG524292:ILG524310 IVC524292:IVC524310 JEY524292:JEY524310 JOU524292:JOU524310 JYQ524292:JYQ524310 KIM524292:KIM524310 KSI524292:KSI524310 LCE524292:LCE524310 LMA524292:LMA524310 LVW524292:LVW524310 MFS524292:MFS524310 MPO524292:MPO524310 MZK524292:MZK524310 NJG524292:NJG524310 NTC524292:NTC524310 OCY524292:OCY524310 OMU524292:OMU524310 OWQ524292:OWQ524310 PGM524292:PGM524310 PQI524292:PQI524310 QAE524292:QAE524310 QKA524292:QKA524310 QTW524292:QTW524310 RDS524292:RDS524310 RNO524292:RNO524310 RXK524292:RXK524310 SHG524292:SHG524310 SRC524292:SRC524310 TAY524292:TAY524310 TKU524292:TKU524310 TUQ524292:TUQ524310 UEM524292:UEM524310 UOI524292:UOI524310 UYE524292:UYE524310 VIA524292:VIA524310 VRW524292:VRW524310 WBS524292:WBS524310 WLO524292:WLO524310 WVK524292:WVK524310 C589828:C589846 IY589828:IY589846 SU589828:SU589846 ACQ589828:ACQ589846 AMM589828:AMM589846 AWI589828:AWI589846 BGE589828:BGE589846 BQA589828:BQA589846 BZW589828:BZW589846 CJS589828:CJS589846 CTO589828:CTO589846 DDK589828:DDK589846 DNG589828:DNG589846 DXC589828:DXC589846 EGY589828:EGY589846 EQU589828:EQU589846 FAQ589828:FAQ589846 FKM589828:FKM589846 FUI589828:FUI589846 GEE589828:GEE589846 GOA589828:GOA589846 GXW589828:GXW589846 HHS589828:HHS589846 HRO589828:HRO589846 IBK589828:IBK589846 ILG589828:ILG589846 IVC589828:IVC589846 JEY589828:JEY589846 JOU589828:JOU589846 JYQ589828:JYQ589846 KIM589828:KIM589846 KSI589828:KSI589846 LCE589828:LCE589846 LMA589828:LMA589846 LVW589828:LVW589846 MFS589828:MFS589846 MPO589828:MPO589846 MZK589828:MZK589846 NJG589828:NJG589846 NTC589828:NTC589846 OCY589828:OCY589846 OMU589828:OMU589846 OWQ589828:OWQ589846 PGM589828:PGM589846 PQI589828:PQI589846 QAE589828:QAE589846 QKA589828:QKA589846 QTW589828:QTW589846 RDS589828:RDS589846 RNO589828:RNO589846 RXK589828:RXK589846 SHG589828:SHG589846 SRC589828:SRC589846 TAY589828:TAY589846 TKU589828:TKU589846 TUQ589828:TUQ589846 UEM589828:UEM589846 UOI589828:UOI589846 UYE589828:UYE589846 VIA589828:VIA589846 VRW589828:VRW589846 WBS589828:WBS589846 WLO589828:WLO589846 WVK589828:WVK589846 C655364:C655382 IY655364:IY655382 SU655364:SU655382 ACQ655364:ACQ655382 AMM655364:AMM655382 AWI655364:AWI655382 BGE655364:BGE655382 BQA655364:BQA655382 BZW655364:BZW655382 CJS655364:CJS655382 CTO655364:CTO655382 DDK655364:DDK655382 DNG655364:DNG655382 DXC655364:DXC655382 EGY655364:EGY655382 EQU655364:EQU655382 FAQ655364:FAQ655382 FKM655364:FKM655382 FUI655364:FUI655382 GEE655364:GEE655382 GOA655364:GOA655382 GXW655364:GXW655382 HHS655364:HHS655382 HRO655364:HRO655382 IBK655364:IBK655382 ILG655364:ILG655382 IVC655364:IVC655382 JEY655364:JEY655382 JOU655364:JOU655382 JYQ655364:JYQ655382 KIM655364:KIM655382 KSI655364:KSI655382 LCE655364:LCE655382 LMA655364:LMA655382 LVW655364:LVW655382 MFS655364:MFS655382 MPO655364:MPO655382 MZK655364:MZK655382 NJG655364:NJG655382 NTC655364:NTC655382 OCY655364:OCY655382 OMU655364:OMU655382 OWQ655364:OWQ655382 PGM655364:PGM655382 PQI655364:PQI655382 QAE655364:QAE655382 QKA655364:QKA655382 QTW655364:QTW655382 RDS655364:RDS655382 RNO655364:RNO655382 RXK655364:RXK655382 SHG655364:SHG655382 SRC655364:SRC655382 TAY655364:TAY655382 TKU655364:TKU655382 TUQ655364:TUQ655382 UEM655364:UEM655382 UOI655364:UOI655382 UYE655364:UYE655382 VIA655364:VIA655382 VRW655364:VRW655382 WBS655364:WBS655382 WLO655364:WLO655382 WVK655364:WVK655382 C720900:C720918 IY720900:IY720918 SU720900:SU720918 ACQ720900:ACQ720918 AMM720900:AMM720918 AWI720900:AWI720918 BGE720900:BGE720918 BQA720900:BQA720918 BZW720900:BZW720918 CJS720900:CJS720918 CTO720900:CTO720918 DDK720900:DDK720918 DNG720900:DNG720918 DXC720900:DXC720918 EGY720900:EGY720918 EQU720900:EQU720918 FAQ720900:FAQ720918 FKM720900:FKM720918 FUI720900:FUI720918 GEE720900:GEE720918 GOA720900:GOA720918 GXW720900:GXW720918 HHS720900:HHS720918 HRO720900:HRO720918 IBK720900:IBK720918 ILG720900:ILG720918 IVC720900:IVC720918 JEY720900:JEY720918 JOU720900:JOU720918 JYQ720900:JYQ720918 KIM720900:KIM720918 KSI720900:KSI720918 LCE720900:LCE720918 LMA720900:LMA720918 LVW720900:LVW720918 MFS720900:MFS720918 MPO720900:MPO720918 MZK720900:MZK720918 NJG720900:NJG720918 NTC720900:NTC720918 OCY720900:OCY720918 OMU720900:OMU720918 OWQ720900:OWQ720918 PGM720900:PGM720918 PQI720900:PQI720918 QAE720900:QAE720918 QKA720900:QKA720918 QTW720900:QTW720918 RDS720900:RDS720918 RNO720900:RNO720918 RXK720900:RXK720918 SHG720900:SHG720918 SRC720900:SRC720918 TAY720900:TAY720918 TKU720900:TKU720918 TUQ720900:TUQ720918 UEM720900:UEM720918 UOI720900:UOI720918 UYE720900:UYE720918 VIA720900:VIA720918 VRW720900:VRW720918 WBS720900:WBS720918 WLO720900:WLO720918 WVK720900:WVK720918 C786436:C786454 IY786436:IY786454 SU786436:SU786454 ACQ786436:ACQ786454 AMM786436:AMM786454 AWI786436:AWI786454 BGE786436:BGE786454 BQA786436:BQA786454 BZW786436:BZW786454 CJS786436:CJS786454 CTO786436:CTO786454 DDK786436:DDK786454 DNG786436:DNG786454 DXC786436:DXC786454 EGY786436:EGY786454 EQU786436:EQU786454 FAQ786436:FAQ786454 FKM786436:FKM786454 FUI786436:FUI786454 GEE786436:GEE786454 GOA786436:GOA786454 GXW786436:GXW786454 HHS786436:HHS786454 HRO786436:HRO786454 IBK786436:IBK786454 ILG786436:ILG786454 IVC786436:IVC786454 JEY786436:JEY786454 JOU786436:JOU786454 JYQ786436:JYQ786454 KIM786436:KIM786454 KSI786436:KSI786454 LCE786436:LCE786454 LMA786436:LMA786454 LVW786436:LVW786454 MFS786436:MFS786454 MPO786436:MPO786454 MZK786436:MZK786454 NJG786436:NJG786454 NTC786436:NTC786454 OCY786436:OCY786454 OMU786436:OMU786454 OWQ786436:OWQ786454 PGM786436:PGM786454 PQI786436:PQI786454 QAE786436:QAE786454 QKA786436:QKA786454 QTW786436:QTW786454 RDS786436:RDS786454 RNO786436:RNO786454 RXK786436:RXK786454 SHG786436:SHG786454 SRC786436:SRC786454 TAY786436:TAY786454 TKU786436:TKU786454 TUQ786436:TUQ786454 UEM786436:UEM786454 UOI786436:UOI786454 UYE786436:UYE786454 VIA786436:VIA786454 VRW786436:VRW786454 WBS786436:WBS786454 WLO786436:WLO786454 WVK786436:WVK786454 C851972:C851990 IY851972:IY851990 SU851972:SU851990 ACQ851972:ACQ851990 AMM851972:AMM851990 AWI851972:AWI851990 BGE851972:BGE851990 BQA851972:BQA851990 BZW851972:BZW851990 CJS851972:CJS851990 CTO851972:CTO851990 DDK851972:DDK851990 DNG851972:DNG851990 DXC851972:DXC851990 EGY851972:EGY851990 EQU851972:EQU851990 FAQ851972:FAQ851990 FKM851972:FKM851990 FUI851972:FUI851990 GEE851972:GEE851990 GOA851972:GOA851990 GXW851972:GXW851990 HHS851972:HHS851990 HRO851972:HRO851990 IBK851972:IBK851990 ILG851972:ILG851990 IVC851972:IVC851990 JEY851972:JEY851990 JOU851972:JOU851990 JYQ851972:JYQ851990 KIM851972:KIM851990 KSI851972:KSI851990 LCE851972:LCE851990 LMA851972:LMA851990 LVW851972:LVW851990 MFS851972:MFS851990 MPO851972:MPO851990 MZK851972:MZK851990 NJG851972:NJG851990 NTC851972:NTC851990 OCY851972:OCY851990 OMU851972:OMU851990 OWQ851972:OWQ851990 PGM851972:PGM851990 PQI851972:PQI851990 QAE851972:QAE851990 QKA851972:QKA851990 QTW851972:QTW851990 RDS851972:RDS851990 RNO851972:RNO851990 RXK851972:RXK851990 SHG851972:SHG851990 SRC851972:SRC851990 TAY851972:TAY851990 TKU851972:TKU851990 TUQ851972:TUQ851990 UEM851972:UEM851990 UOI851972:UOI851990 UYE851972:UYE851990 VIA851972:VIA851990 VRW851972:VRW851990 WBS851972:WBS851990 WLO851972:WLO851990 WVK851972:WVK851990 C917508:C917526 IY917508:IY917526 SU917508:SU917526 ACQ917508:ACQ917526 AMM917508:AMM917526 AWI917508:AWI917526 BGE917508:BGE917526 BQA917508:BQA917526 BZW917508:BZW917526 CJS917508:CJS917526 CTO917508:CTO917526 DDK917508:DDK917526 DNG917508:DNG917526 DXC917508:DXC917526 EGY917508:EGY917526 EQU917508:EQU917526 FAQ917508:FAQ917526 FKM917508:FKM917526 FUI917508:FUI917526 GEE917508:GEE917526 GOA917508:GOA917526 GXW917508:GXW917526 HHS917508:HHS917526 HRO917508:HRO917526 IBK917508:IBK917526 ILG917508:ILG917526 IVC917508:IVC917526 JEY917508:JEY917526 JOU917508:JOU917526 JYQ917508:JYQ917526 KIM917508:KIM917526 KSI917508:KSI917526 LCE917508:LCE917526 LMA917508:LMA917526 LVW917508:LVW917526 MFS917508:MFS917526 MPO917508:MPO917526 MZK917508:MZK917526 NJG917508:NJG917526 NTC917508:NTC917526 OCY917508:OCY917526 OMU917508:OMU917526 OWQ917508:OWQ917526 PGM917508:PGM917526 PQI917508:PQI917526 QAE917508:QAE917526 QKA917508:QKA917526 QTW917508:QTW917526 RDS917508:RDS917526 RNO917508:RNO917526 RXK917508:RXK917526 SHG917508:SHG917526 SRC917508:SRC917526 TAY917508:TAY917526 TKU917508:TKU917526 TUQ917508:TUQ917526 UEM917508:UEM917526 UOI917508:UOI917526 UYE917508:UYE917526 VIA917508:VIA917526 VRW917508:VRW917526 WBS917508:WBS917526 WLO917508:WLO917526 WVK917508:WVK917526 C983044:C983062 IY983044:IY983062 SU983044:SU983062 ACQ983044:ACQ983062 AMM983044:AMM983062 AWI983044:AWI983062 BGE983044:BGE983062 BQA983044:BQA983062 BZW983044:BZW983062 CJS983044:CJS983062 CTO983044:CTO983062 DDK983044:DDK983062 DNG983044:DNG983062 DXC983044:DXC983062 EGY983044:EGY983062 EQU983044:EQU983062 FAQ983044:FAQ983062 FKM983044:FKM983062 FUI983044:FUI983062 GEE983044:GEE983062 GOA983044:GOA983062 GXW983044:GXW983062 HHS983044:HHS983062 HRO983044:HRO983062 IBK983044:IBK983062 ILG983044:ILG983062 IVC983044:IVC983062 JEY983044:JEY983062 JOU983044:JOU983062 JYQ983044:JYQ983062 KIM983044:KIM983062 KSI983044:KSI983062 LCE983044:LCE983062 LMA983044:LMA983062 LVW983044:LVW983062 MFS983044:MFS983062 MPO983044:MPO983062 MZK983044:MZK983062 NJG983044:NJG983062 NTC983044:NTC983062 OCY983044:OCY983062 OMU983044:OMU983062 OWQ983044:OWQ983062 PGM983044:PGM983062 PQI983044:PQI983062 QAE983044:QAE983062 QKA983044:QKA983062 QTW983044:QTW983062 RDS983044:RDS983062 RNO983044:RNO983062 RXK983044:RXK983062 SHG983044:SHG983062 SRC983044:SRC983062 TAY983044:TAY983062 TKU983044:TKU983062 TUQ983044:TUQ983062 UEM983044:UEM983062 UOI983044:UOI983062 UYE983044:UYE983062 VIA983044:VIA983062 VRW983044:VRW983062 WBS983044:WBS983062 WLO983044:WLO983062 WVK983044:WVK983062 IZ5:IZ22 SV5:SV22 ACR5:ACR22 AMN5:AMN22 AWJ5:AWJ22 BGF5:BGF22 BQB5:BQB22 BZX5:BZX22 CJT5:CJT22 CTP5:CTP22 DDL5:DDL22 DNH5:DNH22 DXD5:DXD22 EGZ5:EGZ22 EQV5:EQV22 FAR5:FAR22 FKN5:FKN22 FUJ5:FUJ22 GEF5:GEF22 GOB5:GOB22 GXX5:GXX22 HHT5:HHT22 HRP5:HRP22 IBL5:IBL22 ILH5:ILH22 IVD5:IVD22 JEZ5:JEZ22 JOV5:JOV22 JYR5:JYR22 KIN5:KIN22 KSJ5:KSJ22 LCF5:LCF22 LMB5:LMB22 LVX5:LVX22 MFT5:MFT22 MPP5:MPP22 MZL5:MZL22 NJH5:NJH22 NTD5:NTD22 OCZ5:OCZ22 OMV5:OMV22 OWR5:OWR22 PGN5:PGN22 PQJ5:PQJ22 QAF5:QAF22 QKB5:QKB22 QTX5:QTX22 RDT5:RDT22 RNP5:RNP22 RXL5:RXL22 SHH5:SHH22 SRD5:SRD22 TAZ5:TAZ22 TKV5:TKV22 TUR5:TUR22 UEN5:UEN22 UOJ5:UOJ22 UYF5:UYF22 VIB5:VIB22 VRX5:VRX22 WBT5:WBT22 WLP5:WLP22 WVL5:WVL22 D65541:D65558 IZ65541:IZ65558 SV65541:SV65558 ACR65541:ACR65558 AMN65541:AMN65558 AWJ65541:AWJ65558 BGF65541:BGF65558 BQB65541:BQB65558 BZX65541:BZX65558 CJT65541:CJT65558 CTP65541:CTP65558 DDL65541:DDL65558 DNH65541:DNH65558 DXD65541:DXD65558 EGZ65541:EGZ65558 EQV65541:EQV65558 FAR65541:FAR65558 FKN65541:FKN65558 FUJ65541:FUJ65558 GEF65541:GEF65558 GOB65541:GOB65558 GXX65541:GXX65558 HHT65541:HHT65558 HRP65541:HRP65558 IBL65541:IBL65558 ILH65541:ILH65558 IVD65541:IVD65558 JEZ65541:JEZ65558 JOV65541:JOV65558 JYR65541:JYR65558 KIN65541:KIN65558 KSJ65541:KSJ65558 LCF65541:LCF65558 LMB65541:LMB65558 LVX65541:LVX65558 MFT65541:MFT65558 MPP65541:MPP65558 MZL65541:MZL65558 NJH65541:NJH65558 NTD65541:NTD65558 OCZ65541:OCZ65558 OMV65541:OMV65558 OWR65541:OWR65558 PGN65541:PGN65558 PQJ65541:PQJ65558 QAF65541:QAF65558 QKB65541:QKB65558 QTX65541:QTX65558 RDT65541:RDT65558 RNP65541:RNP65558 RXL65541:RXL65558 SHH65541:SHH65558 SRD65541:SRD65558 TAZ65541:TAZ65558 TKV65541:TKV65558 TUR65541:TUR65558 UEN65541:UEN65558 UOJ65541:UOJ65558 UYF65541:UYF65558 VIB65541:VIB65558 VRX65541:VRX65558 WBT65541:WBT65558 WLP65541:WLP65558 WVL65541:WVL65558 D131077:D131094 IZ131077:IZ131094 SV131077:SV131094 ACR131077:ACR131094 AMN131077:AMN131094 AWJ131077:AWJ131094 BGF131077:BGF131094 BQB131077:BQB131094 BZX131077:BZX131094 CJT131077:CJT131094 CTP131077:CTP131094 DDL131077:DDL131094 DNH131077:DNH131094 DXD131077:DXD131094 EGZ131077:EGZ131094 EQV131077:EQV131094 FAR131077:FAR131094 FKN131077:FKN131094 FUJ131077:FUJ131094 GEF131077:GEF131094 GOB131077:GOB131094 GXX131077:GXX131094 HHT131077:HHT131094 HRP131077:HRP131094 IBL131077:IBL131094 ILH131077:ILH131094 IVD131077:IVD131094 JEZ131077:JEZ131094 JOV131077:JOV131094 JYR131077:JYR131094 KIN131077:KIN131094 KSJ131077:KSJ131094 LCF131077:LCF131094 LMB131077:LMB131094 LVX131077:LVX131094 MFT131077:MFT131094 MPP131077:MPP131094 MZL131077:MZL131094 NJH131077:NJH131094 NTD131077:NTD131094 OCZ131077:OCZ131094 OMV131077:OMV131094 OWR131077:OWR131094 PGN131077:PGN131094 PQJ131077:PQJ131094 QAF131077:QAF131094 QKB131077:QKB131094 QTX131077:QTX131094 RDT131077:RDT131094 RNP131077:RNP131094 RXL131077:RXL131094 SHH131077:SHH131094 SRD131077:SRD131094 TAZ131077:TAZ131094 TKV131077:TKV131094 TUR131077:TUR131094 UEN131077:UEN131094 UOJ131077:UOJ131094 UYF131077:UYF131094 VIB131077:VIB131094 VRX131077:VRX131094 WBT131077:WBT131094 WLP131077:WLP131094 WVL131077:WVL131094 D196613:D196630 IZ196613:IZ196630 SV196613:SV196630 ACR196613:ACR196630 AMN196613:AMN196630 AWJ196613:AWJ196630 BGF196613:BGF196630 BQB196613:BQB196630 BZX196613:BZX196630 CJT196613:CJT196630 CTP196613:CTP196630 DDL196613:DDL196630 DNH196613:DNH196630 DXD196613:DXD196630 EGZ196613:EGZ196630 EQV196613:EQV196630 FAR196613:FAR196630 FKN196613:FKN196630 FUJ196613:FUJ196630 GEF196613:GEF196630 GOB196613:GOB196630 GXX196613:GXX196630 HHT196613:HHT196630 HRP196613:HRP196630 IBL196613:IBL196630 ILH196613:ILH196630 IVD196613:IVD196630 JEZ196613:JEZ196630 JOV196613:JOV196630 JYR196613:JYR196630 KIN196613:KIN196630 KSJ196613:KSJ196630 LCF196613:LCF196630 LMB196613:LMB196630 LVX196613:LVX196630 MFT196613:MFT196630 MPP196613:MPP196630 MZL196613:MZL196630 NJH196613:NJH196630 NTD196613:NTD196630 OCZ196613:OCZ196630 OMV196613:OMV196630 OWR196613:OWR196630 PGN196613:PGN196630 PQJ196613:PQJ196630 QAF196613:QAF196630 QKB196613:QKB196630 QTX196613:QTX196630 RDT196613:RDT196630 RNP196613:RNP196630 RXL196613:RXL196630 SHH196613:SHH196630 SRD196613:SRD196630 TAZ196613:TAZ196630 TKV196613:TKV196630 TUR196613:TUR196630 UEN196613:UEN196630 UOJ196613:UOJ196630 UYF196613:UYF196630 VIB196613:VIB196630 VRX196613:VRX196630 WBT196613:WBT196630 WLP196613:WLP196630 WVL196613:WVL196630 D262149:D262166 IZ262149:IZ262166 SV262149:SV262166 ACR262149:ACR262166 AMN262149:AMN262166 AWJ262149:AWJ262166 BGF262149:BGF262166 BQB262149:BQB262166 BZX262149:BZX262166 CJT262149:CJT262166 CTP262149:CTP262166 DDL262149:DDL262166 DNH262149:DNH262166 DXD262149:DXD262166 EGZ262149:EGZ262166 EQV262149:EQV262166 FAR262149:FAR262166 FKN262149:FKN262166 FUJ262149:FUJ262166 GEF262149:GEF262166 GOB262149:GOB262166 GXX262149:GXX262166 HHT262149:HHT262166 HRP262149:HRP262166 IBL262149:IBL262166 ILH262149:ILH262166 IVD262149:IVD262166 JEZ262149:JEZ262166 JOV262149:JOV262166 JYR262149:JYR262166 KIN262149:KIN262166 KSJ262149:KSJ262166 LCF262149:LCF262166 LMB262149:LMB262166 LVX262149:LVX262166 MFT262149:MFT262166 MPP262149:MPP262166 MZL262149:MZL262166 NJH262149:NJH262166 NTD262149:NTD262166 OCZ262149:OCZ262166 OMV262149:OMV262166 OWR262149:OWR262166 PGN262149:PGN262166 PQJ262149:PQJ262166 QAF262149:QAF262166 QKB262149:QKB262166 QTX262149:QTX262166 RDT262149:RDT262166 RNP262149:RNP262166 RXL262149:RXL262166 SHH262149:SHH262166 SRD262149:SRD262166 TAZ262149:TAZ262166 TKV262149:TKV262166 TUR262149:TUR262166 UEN262149:UEN262166 UOJ262149:UOJ262166 UYF262149:UYF262166 VIB262149:VIB262166 VRX262149:VRX262166 WBT262149:WBT262166 WLP262149:WLP262166 WVL262149:WVL262166 D327685:D327702 IZ327685:IZ327702 SV327685:SV327702 ACR327685:ACR327702 AMN327685:AMN327702 AWJ327685:AWJ327702 BGF327685:BGF327702 BQB327685:BQB327702 BZX327685:BZX327702 CJT327685:CJT327702 CTP327685:CTP327702 DDL327685:DDL327702 DNH327685:DNH327702 DXD327685:DXD327702 EGZ327685:EGZ327702 EQV327685:EQV327702 FAR327685:FAR327702 FKN327685:FKN327702 FUJ327685:FUJ327702 GEF327685:GEF327702 GOB327685:GOB327702 GXX327685:GXX327702 HHT327685:HHT327702 HRP327685:HRP327702 IBL327685:IBL327702 ILH327685:ILH327702 IVD327685:IVD327702 JEZ327685:JEZ327702 JOV327685:JOV327702 JYR327685:JYR327702 KIN327685:KIN327702 KSJ327685:KSJ327702 LCF327685:LCF327702 LMB327685:LMB327702 LVX327685:LVX327702 MFT327685:MFT327702 MPP327685:MPP327702 MZL327685:MZL327702 NJH327685:NJH327702 NTD327685:NTD327702 OCZ327685:OCZ327702 OMV327685:OMV327702 OWR327685:OWR327702 PGN327685:PGN327702 PQJ327685:PQJ327702 QAF327685:QAF327702 QKB327685:QKB327702 QTX327685:QTX327702 RDT327685:RDT327702 RNP327685:RNP327702 RXL327685:RXL327702 SHH327685:SHH327702 SRD327685:SRD327702 TAZ327685:TAZ327702 TKV327685:TKV327702 TUR327685:TUR327702 UEN327685:UEN327702 UOJ327685:UOJ327702 UYF327685:UYF327702 VIB327685:VIB327702 VRX327685:VRX327702 WBT327685:WBT327702 WLP327685:WLP327702 WVL327685:WVL327702 D393221:D393238 IZ393221:IZ393238 SV393221:SV393238 ACR393221:ACR393238 AMN393221:AMN393238 AWJ393221:AWJ393238 BGF393221:BGF393238 BQB393221:BQB393238 BZX393221:BZX393238 CJT393221:CJT393238 CTP393221:CTP393238 DDL393221:DDL393238 DNH393221:DNH393238 DXD393221:DXD393238 EGZ393221:EGZ393238 EQV393221:EQV393238 FAR393221:FAR393238 FKN393221:FKN393238 FUJ393221:FUJ393238 GEF393221:GEF393238 GOB393221:GOB393238 GXX393221:GXX393238 HHT393221:HHT393238 HRP393221:HRP393238 IBL393221:IBL393238 ILH393221:ILH393238 IVD393221:IVD393238 JEZ393221:JEZ393238 JOV393221:JOV393238 JYR393221:JYR393238 KIN393221:KIN393238 KSJ393221:KSJ393238 LCF393221:LCF393238 LMB393221:LMB393238 LVX393221:LVX393238 MFT393221:MFT393238 MPP393221:MPP393238 MZL393221:MZL393238 NJH393221:NJH393238 NTD393221:NTD393238 OCZ393221:OCZ393238 OMV393221:OMV393238 OWR393221:OWR393238 PGN393221:PGN393238 PQJ393221:PQJ393238 QAF393221:QAF393238 QKB393221:QKB393238 QTX393221:QTX393238 RDT393221:RDT393238 RNP393221:RNP393238 RXL393221:RXL393238 SHH393221:SHH393238 SRD393221:SRD393238 TAZ393221:TAZ393238 TKV393221:TKV393238 TUR393221:TUR393238 UEN393221:UEN393238 UOJ393221:UOJ393238 UYF393221:UYF393238 VIB393221:VIB393238 VRX393221:VRX393238 WBT393221:WBT393238 WLP393221:WLP393238 WVL393221:WVL393238 D458757:D458774 IZ458757:IZ458774 SV458757:SV458774 ACR458757:ACR458774 AMN458757:AMN458774 AWJ458757:AWJ458774 BGF458757:BGF458774 BQB458757:BQB458774 BZX458757:BZX458774 CJT458757:CJT458774 CTP458757:CTP458774 DDL458757:DDL458774 DNH458757:DNH458774 DXD458757:DXD458774 EGZ458757:EGZ458774 EQV458757:EQV458774 FAR458757:FAR458774 FKN458757:FKN458774 FUJ458757:FUJ458774 GEF458757:GEF458774 GOB458757:GOB458774 GXX458757:GXX458774 HHT458757:HHT458774 HRP458757:HRP458774 IBL458757:IBL458774 ILH458757:ILH458774 IVD458757:IVD458774 JEZ458757:JEZ458774 JOV458757:JOV458774 JYR458757:JYR458774 KIN458757:KIN458774 KSJ458757:KSJ458774 LCF458757:LCF458774 LMB458757:LMB458774 LVX458757:LVX458774 MFT458757:MFT458774 MPP458757:MPP458774 MZL458757:MZL458774 NJH458757:NJH458774 NTD458757:NTD458774 OCZ458757:OCZ458774 OMV458757:OMV458774 OWR458757:OWR458774 PGN458757:PGN458774 PQJ458757:PQJ458774 QAF458757:QAF458774 QKB458757:QKB458774 QTX458757:QTX458774 RDT458757:RDT458774 RNP458757:RNP458774 RXL458757:RXL458774 SHH458757:SHH458774 SRD458757:SRD458774 TAZ458757:TAZ458774 TKV458757:TKV458774 TUR458757:TUR458774 UEN458757:UEN458774 UOJ458757:UOJ458774 UYF458757:UYF458774 VIB458757:VIB458774 VRX458757:VRX458774 WBT458757:WBT458774 WLP458757:WLP458774 WVL458757:WVL458774 D524293:D524310 IZ524293:IZ524310 SV524293:SV524310 ACR524293:ACR524310 AMN524293:AMN524310 AWJ524293:AWJ524310 BGF524293:BGF524310 BQB524293:BQB524310 BZX524293:BZX524310 CJT524293:CJT524310 CTP524293:CTP524310 DDL524293:DDL524310 DNH524293:DNH524310 DXD524293:DXD524310 EGZ524293:EGZ524310 EQV524293:EQV524310 FAR524293:FAR524310 FKN524293:FKN524310 FUJ524293:FUJ524310 GEF524293:GEF524310 GOB524293:GOB524310 GXX524293:GXX524310 HHT524293:HHT524310 HRP524293:HRP524310 IBL524293:IBL524310 ILH524293:ILH524310 IVD524293:IVD524310 JEZ524293:JEZ524310 JOV524293:JOV524310 JYR524293:JYR524310 KIN524293:KIN524310 KSJ524293:KSJ524310 LCF524293:LCF524310 LMB524293:LMB524310 LVX524293:LVX524310 MFT524293:MFT524310 MPP524293:MPP524310 MZL524293:MZL524310 NJH524293:NJH524310 NTD524293:NTD524310 OCZ524293:OCZ524310 OMV524293:OMV524310 OWR524293:OWR524310 PGN524293:PGN524310 PQJ524293:PQJ524310 QAF524293:QAF524310 QKB524293:QKB524310 QTX524293:QTX524310 RDT524293:RDT524310 RNP524293:RNP524310 RXL524293:RXL524310 SHH524293:SHH524310 SRD524293:SRD524310 TAZ524293:TAZ524310 TKV524293:TKV524310 TUR524293:TUR524310 UEN524293:UEN524310 UOJ524293:UOJ524310 UYF524293:UYF524310 VIB524293:VIB524310 VRX524293:VRX524310 WBT524293:WBT524310 WLP524293:WLP524310 WVL524293:WVL524310 D589829:D589846 IZ589829:IZ589846 SV589829:SV589846 ACR589829:ACR589846 AMN589829:AMN589846 AWJ589829:AWJ589846 BGF589829:BGF589846 BQB589829:BQB589846 BZX589829:BZX589846 CJT589829:CJT589846 CTP589829:CTP589846 DDL589829:DDL589846 DNH589829:DNH589846 DXD589829:DXD589846 EGZ589829:EGZ589846 EQV589829:EQV589846 FAR589829:FAR589846 FKN589829:FKN589846 FUJ589829:FUJ589846 GEF589829:GEF589846 GOB589829:GOB589846 GXX589829:GXX589846 HHT589829:HHT589846 HRP589829:HRP589846 IBL589829:IBL589846 ILH589829:ILH589846 IVD589829:IVD589846 JEZ589829:JEZ589846 JOV589829:JOV589846 JYR589829:JYR589846 KIN589829:KIN589846 KSJ589829:KSJ589846 LCF589829:LCF589846 LMB589829:LMB589846 LVX589829:LVX589846 MFT589829:MFT589846 MPP589829:MPP589846 MZL589829:MZL589846 NJH589829:NJH589846 NTD589829:NTD589846 OCZ589829:OCZ589846 OMV589829:OMV589846 OWR589829:OWR589846 PGN589829:PGN589846 PQJ589829:PQJ589846 QAF589829:QAF589846 QKB589829:QKB589846 QTX589829:QTX589846 RDT589829:RDT589846 RNP589829:RNP589846 RXL589829:RXL589846 SHH589829:SHH589846 SRD589829:SRD589846 TAZ589829:TAZ589846 TKV589829:TKV589846 TUR589829:TUR589846 UEN589829:UEN589846 UOJ589829:UOJ589846 UYF589829:UYF589846 VIB589829:VIB589846 VRX589829:VRX589846 WBT589829:WBT589846 WLP589829:WLP589846 WVL589829:WVL589846 D655365:D655382 IZ655365:IZ655382 SV655365:SV655382 ACR655365:ACR655382 AMN655365:AMN655382 AWJ655365:AWJ655382 BGF655365:BGF655382 BQB655365:BQB655382 BZX655365:BZX655382 CJT655365:CJT655382 CTP655365:CTP655382 DDL655365:DDL655382 DNH655365:DNH655382 DXD655365:DXD655382 EGZ655365:EGZ655382 EQV655365:EQV655382 FAR655365:FAR655382 FKN655365:FKN655382 FUJ655365:FUJ655382 GEF655365:GEF655382 GOB655365:GOB655382 GXX655365:GXX655382 HHT655365:HHT655382 HRP655365:HRP655382 IBL655365:IBL655382 ILH655365:ILH655382 IVD655365:IVD655382 JEZ655365:JEZ655382 JOV655365:JOV655382 JYR655365:JYR655382 KIN655365:KIN655382 KSJ655365:KSJ655382 LCF655365:LCF655382 LMB655365:LMB655382 LVX655365:LVX655382 MFT655365:MFT655382 MPP655365:MPP655382 MZL655365:MZL655382 NJH655365:NJH655382 NTD655365:NTD655382 OCZ655365:OCZ655382 OMV655365:OMV655382 OWR655365:OWR655382 PGN655365:PGN655382 PQJ655365:PQJ655382 QAF655365:QAF655382 QKB655365:QKB655382 QTX655365:QTX655382 RDT655365:RDT655382 RNP655365:RNP655382 RXL655365:RXL655382 SHH655365:SHH655382 SRD655365:SRD655382 TAZ655365:TAZ655382 TKV655365:TKV655382 TUR655365:TUR655382 UEN655365:UEN655382 UOJ655365:UOJ655382 UYF655365:UYF655382 VIB655365:VIB655382 VRX655365:VRX655382 WBT655365:WBT655382 WLP655365:WLP655382 WVL655365:WVL655382 D720901:D720918 IZ720901:IZ720918 SV720901:SV720918 ACR720901:ACR720918 AMN720901:AMN720918 AWJ720901:AWJ720918 BGF720901:BGF720918 BQB720901:BQB720918 BZX720901:BZX720918 CJT720901:CJT720918 CTP720901:CTP720918 DDL720901:DDL720918 DNH720901:DNH720918 DXD720901:DXD720918 EGZ720901:EGZ720918 EQV720901:EQV720918 FAR720901:FAR720918 FKN720901:FKN720918 FUJ720901:FUJ720918 GEF720901:GEF720918 GOB720901:GOB720918 GXX720901:GXX720918 HHT720901:HHT720918 HRP720901:HRP720918 IBL720901:IBL720918 ILH720901:ILH720918 IVD720901:IVD720918 JEZ720901:JEZ720918 JOV720901:JOV720918 JYR720901:JYR720918 KIN720901:KIN720918 KSJ720901:KSJ720918 LCF720901:LCF720918 LMB720901:LMB720918 LVX720901:LVX720918 MFT720901:MFT720918 MPP720901:MPP720918 MZL720901:MZL720918 NJH720901:NJH720918 NTD720901:NTD720918 OCZ720901:OCZ720918 OMV720901:OMV720918 OWR720901:OWR720918 PGN720901:PGN720918 PQJ720901:PQJ720918 QAF720901:QAF720918 QKB720901:QKB720918 QTX720901:QTX720918 RDT720901:RDT720918 RNP720901:RNP720918 RXL720901:RXL720918 SHH720901:SHH720918 SRD720901:SRD720918 TAZ720901:TAZ720918 TKV720901:TKV720918 TUR720901:TUR720918 UEN720901:UEN720918 UOJ720901:UOJ720918 UYF720901:UYF720918 VIB720901:VIB720918 VRX720901:VRX720918 WBT720901:WBT720918 WLP720901:WLP720918 WVL720901:WVL720918 D786437:D786454 IZ786437:IZ786454 SV786437:SV786454 ACR786437:ACR786454 AMN786437:AMN786454 AWJ786437:AWJ786454 BGF786437:BGF786454 BQB786437:BQB786454 BZX786437:BZX786454 CJT786437:CJT786454 CTP786437:CTP786454 DDL786437:DDL786454 DNH786437:DNH786454 DXD786437:DXD786454 EGZ786437:EGZ786454 EQV786437:EQV786454 FAR786437:FAR786454 FKN786437:FKN786454 FUJ786437:FUJ786454 GEF786437:GEF786454 GOB786437:GOB786454 GXX786437:GXX786454 HHT786437:HHT786454 HRP786437:HRP786454 IBL786437:IBL786454 ILH786437:ILH786454 IVD786437:IVD786454 JEZ786437:JEZ786454 JOV786437:JOV786454 JYR786437:JYR786454 KIN786437:KIN786454 KSJ786437:KSJ786454 LCF786437:LCF786454 LMB786437:LMB786454 LVX786437:LVX786454 MFT786437:MFT786454 MPP786437:MPP786454 MZL786437:MZL786454 NJH786437:NJH786454 NTD786437:NTD786454 OCZ786437:OCZ786454 OMV786437:OMV786454 OWR786437:OWR786454 PGN786437:PGN786454 PQJ786437:PQJ786454 QAF786437:QAF786454 QKB786437:QKB786454 QTX786437:QTX786454 RDT786437:RDT786454 RNP786437:RNP786454 RXL786437:RXL786454 SHH786437:SHH786454 SRD786437:SRD786454 TAZ786437:TAZ786454 TKV786437:TKV786454 TUR786437:TUR786454 UEN786437:UEN786454 UOJ786437:UOJ786454 UYF786437:UYF786454 VIB786437:VIB786454 VRX786437:VRX786454 WBT786437:WBT786454 WLP786437:WLP786454 WVL786437:WVL786454 D851973:D851990 IZ851973:IZ851990 SV851973:SV851990 ACR851973:ACR851990 AMN851973:AMN851990 AWJ851973:AWJ851990 BGF851973:BGF851990 BQB851973:BQB851990 BZX851973:BZX851990 CJT851973:CJT851990 CTP851973:CTP851990 DDL851973:DDL851990 DNH851973:DNH851990 DXD851973:DXD851990 EGZ851973:EGZ851990 EQV851973:EQV851990 FAR851973:FAR851990 FKN851973:FKN851990 FUJ851973:FUJ851990 GEF851973:GEF851990 GOB851973:GOB851990 GXX851973:GXX851990 HHT851973:HHT851990 HRP851973:HRP851990 IBL851973:IBL851990 ILH851973:ILH851990 IVD851973:IVD851990 JEZ851973:JEZ851990 JOV851973:JOV851990 JYR851973:JYR851990 KIN851973:KIN851990 KSJ851973:KSJ851990 LCF851973:LCF851990 LMB851973:LMB851990 LVX851973:LVX851990 MFT851973:MFT851990 MPP851973:MPP851990 MZL851973:MZL851990 NJH851973:NJH851990 NTD851973:NTD851990 OCZ851973:OCZ851990 OMV851973:OMV851990 OWR851973:OWR851990 PGN851973:PGN851990 PQJ851973:PQJ851990 QAF851973:QAF851990 QKB851973:QKB851990 QTX851973:QTX851990 RDT851973:RDT851990 RNP851973:RNP851990 RXL851973:RXL851990 SHH851973:SHH851990 SRD851973:SRD851990 TAZ851973:TAZ851990 TKV851973:TKV851990 TUR851973:TUR851990 UEN851973:UEN851990 UOJ851973:UOJ851990 UYF851973:UYF851990 VIB851973:VIB851990 VRX851973:VRX851990 WBT851973:WBT851990 WLP851973:WLP851990 WVL851973:WVL851990 D917509:D917526 IZ917509:IZ917526 SV917509:SV917526 ACR917509:ACR917526 AMN917509:AMN917526 AWJ917509:AWJ917526 BGF917509:BGF917526 BQB917509:BQB917526 BZX917509:BZX917526 CJT917509:CJT917526 CTP917509:CTP917526 DDL917509:DDL917526 DNH917509:DNH917526 DXD917509:DXD917526 EGZ917509:EGZ917526 EQV917509:EQV917526 FAR917509:FAR917526 FKN917509:FKN917526 FUJ917509:FUJ917526 GEF917509:GEF917526 GOB917509:GOB917526 GXX917509:GXX917526 HHT917509:HHT917526 HRP917509:HRP917526 IBL917509:IBL917526 ILH917509:ILH917526 IVD917509:IVD917526 JEZ917509:JEZ917526 JOV917509:JOV917526 JYR917509:JYR917526 KIN917509:KIN917526 KSJ917509:KSJ917526 LCF917509:LCF917526 LMB917509:LMB917526 LVX917509:LVX917526 MFT917509:MFT917526 MPP917509:MPP917526 MZL917509:MZL917526 NJH917509:NJH917526 NTD917509:NTD917526 OCZ917509:OCZ917526 OMV917509:OMV917526 OWR917509:OWR917526 PGN917509:PGN917526 PQJ917509:PQJ917526 QAF917509:QAF917526 QKB917509:QKB917526 QTX917509:QTX917526 RDT917509:RDT917526 RNP917509:RNP917526 RXL917509:RXL917526 SHH917509:SHH917526 SRD917509:SRD917526 TAZ917509:TAZ917526 TKV917509:TKV917526 TUR917509:TUR917526 UEN917509:UEN917526 UOJ917509:UOJ917526 UYF917509:UYF917526 VIB917509:VIB917526 VRX917509:VRX917526 WBT917509:WBT917526 WLP917509:WLP917526 WVL917509:WVL917526 D983045:D983062 IZ983045:IZ983062 SV983045:SV983062 ACR983045:ACR983062 AMN983045:AMN983062 AWJ983045:AWJ983062 BGF983045:BGF983062 BQB983045:BQB983062 BZX983045:BZX983062 CJT983045:CJT983062 CTP983045:CTP983062 DDL983045:DDL983062 DNH983045:DNH983062 DXD983045:DXD983062 EGZ983045:EGZ983062 EQV983045:EQV983062 FAR983045:FAR983062 FKN983045:FKN983062 FUJ983045:FUJ983062 GEF983045:GEF983062 GOB983045:GOB983062 GXX983045:GXX983062 HHT983045:HHT983062 HRP983045:HRP983062 IBL983045:IBL983062 ILH983045:ILH983062 IVD983045:IVD983062 JEZ983045:JEZ983062 JOV983045:JOV983062 JYR983045:JYR983062 KIN983045:KIN983062 KSJ983045:KSJ983062 LCF983045:LCF983062 LMB983045:LMB983062 LVX983045:LVX983062 MFT983045:MFT983062 MPP983045:MPP983062 MZL983045:MZL983062 NJH983045:NJH983062 NTD983045:NTD983062 OCZ983045:OCZ983062 OMV983045:OMV983062 OWR983045:OWR983062 PGN983045:PGN983062 PQJ983045:PQJ983062 QAF983045:QAF983062 QKB983045:QKB983062 QTX983045:QTX983062 RDT983045:RDT983062 RNP983045:RNP983062 RXL983045:RXL983062 SHH983045:SHH983062 SRD983045:SRD983062 TAZ983045:TAZ983062 TKV983045:TKV983062 TUR983045:TUR983062 UEN983045:UEN983062 UOJ983045:UOJ983062 UYF983045:UYF983062 VIB983045:VIB983062 VRX983045:VRX983062 WBT983045:WBT983062 WLP983045:WLP983062 C5:D22" xr:uid="{00000000-0002-0000-0500-000001000000}"/>
    <dataValidation imeMode="off" allowBlank="1" showInputMessage="1" showErrorMessage="1" sqref="D3:G3 IZ3:JC3 SV3:SY3 ACR3:ACU3 AMN3:AMQ3 AWJ3:AWM3 BGF3:BGI3 BQB3:BQE3 BZX3:CAA3 CJT3:CJW3 CTP3:CTS3 DDL3:DDO3 DNH3:DNK3 DXD3:DXG3 EGZ3:EHC3 EQV3:EQY3 FAR3:FAU3 FKN3:FKQ3 FUJ3:FUM3 GEF3:GEI3 GOB3:GOE3 GXX3:GYA3 HHT3:HHW3 HRP3:HRS3 IBL3:IBO3 ILH3:ILK3 IVD3:IVG3 JEZ3:JFC3 JOV3:JOY3 JYR3:JYU3 KIN3:KIQ3 KSJ3:KSM3 LCF3:LCI3 LMB3:LME3 LVX3:LWA3 MFT3:MFW3 MPP3:MPS3 MZL3:MZO3 NJH3:NJK3 NTD3:NTG3 OCZ3:ODC3 OMV3:OMY3 OWR3:OWU3 PGN3:PGQ3 PQJ3:PQM3 QAF3:QAI3 QKB3:QKE3 QTX3:QUA3 RDT3:RDW3 RNP3:RNS3 RXL3:RXO3 SHH3:SHK3 SRD3:SRG3 TAZ3:TBC3 TKV3:TKY3 TUR3:TUU3 UEN3:UEQ3 UOJ3:UOM3 UYF3:UYI3 VIB3:VIE3 VRX3:VSA3 WBT3:WBW3 WLP3:WLS3 WVL3:WVO3 D65539:G65539 IZ65539:JC65539 SV65539:SY65539 ACR65539:ACU65539 AMN65539:AMQ65539 AWJ65539:AWM65539 BGF65539:BGI65539 BQB65539:BQE65539 BZX65539:CAA65539 CJT65539:CJW65539 CTP65539:CTS65539 DDL65539:DDO65539 DNH65539:DNK65539 DXD65539:DXG65539 EGZ65539:EHC65539 EQV65539:EQY65539 FAR65539:FAU65539 FKN65539:FKQ65539 FUJ65539:FUM65539 GEF65539:GEI65539 GOB65539:GOE65539 GXX65539:GYA65539 HHT65539:HHW65539 HRP65539:HRS65539 IBL65539:IBO65539 ILH65539:ILK65539 IVD65539:IVG65539 JEZ65539:JFC65539 JOV65539:JOY65539 JYR65539:JYU65539 KIN65539:KIQ65539 KSJ65539:KSM65539 LCF65539:LCI65539 LMB65539:LME65539 LVX65539:LWA65539 MFT65539:MFW65539 MPP65539:MPS65539 MZL65539:MZO65539 NJH65539:NJK65539 NTD65539:NTG65539 OCZ65539:ODC65539 OMV65539:OMY65539 OWR65539:OWU65539 PGN65539:PGQ65539 PQJ65539:PQM65539 QAF65539:QAI65539 QKB65539:QKE65539 QTX65539:QUA65539 RDT65539:RDW65539 RNP65539:RNS65539 RXL65539:RXO65539 SHH65539:SHK65539 SRD65539:SRG65539 TAZ65539:TBC65539 TKV65539:TKY65539 TUR65539:TUU65539 UEN65539:UEQ65539 UOJ65539:UOM65539 UYF65539:UYI65539 VIB65539:VIE65539 VRX65539:VSA65539 WBT65539:WBW65539 WLP65539:WLS65539 WVL65539:WVO65539 D131075:G131075 IZ131075:JC131075 SV131075:SY131075 ACR131075:ACU131075 AMN131075:AMQ131075 AWJ131075:AWM131075 BGF131075:BGI131075 BQB131075:BQE131075 BZX131075:CAA131075 CJT131075:CJW131075 CTP131075:CTS131075 DDL131075:DDO131075 DNH131075:DNK131075 DXD131075:DXG131075 EGZ131075:EHC131075 EQV131075:EQY131075 FAR131075:FAU131075 FKN131075:FKQ131075 FUJ131075:FUM131075 GEF131075:GEI131075 GOB131075:GOE131075 GXX131075:GYA131075 HHT131075:HHW131075 HRP131075:HRS131075 IBL131075:IBO131075 ILH131075:ILK131075 IVD131075:IVG131075 JEZ131075:JFC131075 JOV131075:JOY131075 JYR131075:JYU131075 KIN131075:KIQ131075 KSJ131075:KSM131075 LCF131075:LCI131075 LMB131075:LME131075 LVX131075:LWA131075 MFT131075:MFW131075 MPP131075:MPS131075 MZL131075:MZO131075 NJH131075:NJK131075 NTD131075:NTG131075 OCZ131075:ODC131075 OMV131075:OMY131075 OWR131075:OWU131075 PGN131075:PGQ131075 PQJ131075:PQM131075 QAF131075:QAI131075 QKB131075:QKE131075 QTX131075:QUA131075 RDT131075:RDW131075 RNP131075:RNS131075 RXL131075:RXO131075 SHH131075:SHK131075 SRD131075:SRG131075 TAZ131075:TBC131075 TKV131075:TKY131075 TUR131075:TUU131075 UEN131075:UEQ131075 UOJ131075:UOM131075 UYF131075:UYI131075 VIB131075:VIE131075 VRX131075:VSA131075 WBT131075:WBW131075 WLP131075:WLS131075 WVL131075:WVO131075 D196611:G196611 IZ196611:JC196611 SV196611:SY196611 ACR196611:ACU196611 AMN196611:AMQ196611 AWJ196611:AWM196611 BGF196611:BGI196611 BQB196611:BQE196611 BZX196611:CAA196611 CJT196611:CJW196611 CTP196611:CTS196611 DDL196611:DDO196611 DNH196611:DNK196611 DXD196611:DXG196611 EGZ196611:EHC196611 EQV196611:EQY196611 FAR196611:FAU196611 FKN196611:FKQ196611 FUJ196611:FUM196611 GEF196611:GEI196611 GOB196611:GOE196611 GXX196611:GYA196611 HHT196611:HHW196611 HRP196611:HRS196611 IBL196611:IBO196611 ILH196611:ILK196611 IVD196611:IVG196611 JEZ196611:JFC196611 JOV196611:JOY196611 JYR196611:JYU196611 KIN196611:KIQ196611 KSJ196611:KSM196611 LCF196611:LCI196611 LMB196611:LME196611 LVX196611:LWA196611 MFT196611:MFW196611 MPP196611:MPS196611 MZL196611:MZO196611 NJH196611:NJK196611 NTD196611:NTG196611 OCZ196611:ODC196611 OMV196611:OMY196611 OWR196611:OWU196611 PGN196611:PGQ196611 PQJ196611:PQM196611 QAF196611:QAI196611 QKB196611:QKE196611 QTX196611:QUA196611 RDT196611:RDW196611 RNP196611:RNS196611 RXL196611:RXO196611 SHH196611:SHK196611 SRD196611:SRG196611 TAZ196611:TBC196611 TKV196611:TKY196611 TUR196611:TUU196611 UEN196611:UEQ196611 UOJ196611:UOM196611 UYF196611:UYI196611 VIB196611:VIE196611 VRX196611:VSA196611 WBT196611:WBW196611 WLP196611:WLS196611 WVL196611:WVO196611 D262147:G262147 IZ262147:JC262147 SV262147:SY262147 ACR262147:ACU262147 AMN262147:AMQ262147 AWJ262147:AWM262147 BGF262147:BGI262147 BQB262147:BQE262147 BZX262147:CAA262147 CJT262147:CJW262147 CTP262147:CTS262147 DDL262147:DDO262147 DNH262147:DNK262147 DXD262147:DXG262147 EGZ262147:EHC262147 EQV262147:EQY262147 FAR262147:FAU262147 FKN262147:FKQ262147 FUJ262147:FUM262147 GEF262147:GEI262147 GOB262147:GOE262147 GXX262147:GYA262147 HHT262147:HHW262147 HRP262147:HRS262147 IBL262147:IBO262147 ILH262147:ILK262147 IVD262147:IVG262147 JEZ262147:JFC262147 JOV262147:JOY262147 JYR262147:JYU262147 KIN262147:KIQ262147 KSJ262147:KSM262147 LCF262147:LCI262147 LMB262147:LME262147 LVX262147:LWA262147 MFT262147:MFW262147 MPP262147:MPS262147 MZL262147:MZO262147 NJH262147:NJK262147 NTD262147:NTG262147 OCZ262147:ODC262147 OMV262147:OMY262147 OWR262147:OWU262147 PGN262147:PGQ262147 PQJ262147:PQM262147 QAF262147:QAI262147 QKB262147:QKE262147 QTX262147:QUA262147 RDT262147:RDW262147 RNP262147:RNS262147 RXL262147:RXO262147 SHH262147:SHK262147 SRD262147:SRG262147 TAZ262147:TBC262147 TKV262147:TKY262147 TUR262147:TUU262147 UEN262147:UEQ262147 UOJ262147:UOM262147 UYF262147:UYI262147 VIB262147:VIE262147 VRX262147:VSA262147 WBT262147:WBW262147 WLP262147:WLS262147 WVL262147:WVO262147 D327683:G327683 IZ327683:JC327683 SV327683:SY327683 ACR327683:ACU327683 AMN327683:AMQ327683 AWJ327683:AWM327683 BGF327683:BGI327683 BQB327683:BQE327683 BZX327683:CAA327683 CJT327683:CJW327683 CTP327683:CTS327683 DDL327683:DDO327683 DNH327683:DNK327683 DXD327683:DXG327683 EGZ327683:EHC327683 EQV327683:EQY327683 FAR327683:FAU327683 FKN327683:FKQ327683 FUJ327683:FUM327683 GEF327683:GEI327683 GOB327683:GOE327683 GXX327683:GYA327683 HHT327683:HHW327683 HRP327683:HRS327683 IBL327683:IBO327683 ILH327683:ILK327683 IVD327683:IVG327683 JEZ327683:JFC327683 JOV327683:JOY327683 JYR327683:JYU327683 KIN327683:KIQ327683 KSJ327683:KSM327683 LCF327683:LCI327683 LMB327683:LME327683 LVX327683:LWA327683 MFT327683:MFW327683 MPP327683:MPS327683 MZL327683:MZO327683 NJH327683:NJK327683 NTD327683:NTG327683 OCZ327683:ODC327683 OMV327683:OMY327683 OWR327683:OWU327683 PGN327683:PGQ327683 PQJ327683:PQM327683 QAF327683:QAI327683 QKB327683:QKE327683 QTX327683:QUA327683 RDT327683:RDW327683 RNP327683:RNS327683 RXL327683:RXO327683 SHH327683:SHK327683 SRD327683:SRG327683 TAZ327683:TBC327683 TKV327683:TKY327683 TUR327683:TUU327683 UEN327683:UEQ327683 UOJ327683:UOM327683 UYF327683:UYI327683 VIB327683:VIE327683 VRX327683:VSA327683 WBT327683:WBW327683 WLP327683:WLS327683 WVL327683:WVO327683 D393219:G393219 IZ393219:JC393219 SV393219:SY393219 ACR393219:ACU393219 AMN393219:AMQ393219 AWJ393219:AWM393219 BGF393219:BGI393219 BQB393219:BQE393219 BZX393219:CAA393219 CJT393219:CJW393219 CTP393219:CTS393219 DDL393219:DDO393219 DNH393219:DNK393219 DXD393219:DXG393219 EGZ393219:EHC393219 EQV393219:EQY393219 FAR393219:FAU393219 FKN393219:FKQ393219 FUJ393219:FUM393219 GEF393219:GEI393219 GOB393219:GOE393219 GXX393219:GYA393219 HHT393219:HHW393219 HRP393219:HRS393219 IBL393219:IBO393219 ILH393219:ILK393219 IVD393219:IVG393219 JEZ393219:JFC393219 JOV393219:JOY393219 JYR393219:JYU393219 KIN393219:KIQ393219 KSJ393219:KSM393219 LCF393219:LCI393219 LMB393219:LME393219 LVX393219:LWA393219 MFT393219:MFW393219 MPP393219:MPS393219 MZL393219:MZO393219 NJH393219:NJK393219 NTD393219:NTG393219 OCZ393219:ODC393219 OMV393219:OMY393219 OWR393219:OWU393219 PGN393219:PGQ393219 PQJ393219:PQM393219 QAF393219:QAI393219 QKB393219:QKE393219 QTX393219:QUA393219 RDT393219:RDW393219 RNP393219:RNS393219 RXL393219:RXO393219 SHH393219:SHK393219 SRD393219:SRG393219 TAZ393219:TBC393219 TKV393219:TKY393219 TUR393219:TUU393219 UEN393219:UEQ393219 UOJ393219:UOM393219 UYF393219:UYI393219 VIB393219:VIE393219 VRX393219:VSA393219 WBT393219:WBW393219 WLP393219:WLS393219 WVL393219:WVO393219 D458755:G458755 IZ458755:JC458755 SV458755:SY458755 ACR458755:ACU458755 AMN458755:AMQ458755 AWJ458755:AWM458755 BGF458755:BGI458755 BQB458755:BQE458755 BZX458755:CAA458755 CJT458755:CJW458755 CTP458755:CTS458755 DDL458755:DDO458755 DNH458755:DNK458755 DXD458755:DXG458755 EGZ458755:EHC458755 EQV458755:EQY458755 FAR458755:FAU458755 FKN458755:FKQ458755 FUJ458755:FUM458755 GEF458755:GEI458755 GOB458755:GOE458755 GXX458755:GYA458755 HHT458755:HHW458755 HRP458755:HRS458755 IBL458755:IBO458755 ILH458755:ILK458755 IVD458755:IVG458755 JEZ458755:JFC458755 JOV458755:JOY458755 JYR458755:JYU458755 KIN458755:KIQ458755 KSJ458755:KSM458755 LCF458755:LCI458755 LMB458755:LME458755 LVX458755:LWA458755 MFT458755:MFW458755 MPP458755:MPS458755 MZL458755:MZO458755 NJH458755:NJK458755 NTD458755:NTG458755 OCZ458755:ODC458755 OMV458755:OMY458755 OWR458755:OWU458755 PGN458755:PGQ458755 PQJ458755:PQM458755 QAF458755:QAI458755 QKB458755:QKE458755 QTX458755:QUA458755 RDT458755:RDW458755 RNP458755:RNS458755 RXL458755:RXO458755 SHH458755:SHK458755 SRD458755:SRG458755 TAZ458755:TBC458755 TKV458755:TKY458755 TUR458755:TUU458755 UEN458755:UEQ458755 UOJ458755:UOM458755 UYF458755:UYI458755 VIB458755:VIE458755 VRX458755:VSA458755 WBT458755:WBW458755 WLP458755:WLS458755 WVL458755:WVO458755 D524291:G524291 IZ524291:JC524291 SV524291:SY524291 ACR524291:ACU524291 AMN524291:AMQ524291 AWJ524291:AWM524291 BGF524291:BGI524291 BQB524291:BQE524291 BZX524291:CAA524291 CJT524291:CJW524291 CTP524291:CTS524291 DDL524291:DDO524291 DNH524291:DNK524291 DXD524291:DXG524291 EGZ524291:EHC524291 EQV524291:EQY524291 FAR524291:FAU524291 FKN524291:FKQ524291 FUJ524291:FUM524291 GEF524291:GEI524291 GOB524291:GOE524291 GXX524291:GYA524291 HHT524291:HHW524291 HRP524291:HRS524291 IBL524291:IBO524291 ILH524291:ILK524291 IVD524291:IVG524291 JEZ524291:JFC524291 JOV524291:JOY524291 JYR524291:JYU524291 KIN524291:KIQ524291 KSJ524291:KSM524291 LCF524291:LCI524291 LMB524291:LME524291 LVX524291:LWA524291 MFT524291:MFW524291 MPP524291:MPS524291 MZL524291:MZO524291 NJH524291:NJK524291 NTD524291:NTG524291 OCZ524291:ODC524291 OMV524291:OMY524291 OWR524291:OWU524291 PGN524291:PGQ524291 PQJ524291:PQM524291 QAF524291:QAI524291 QKB524291:QKE524291 QTX524291:QUA524291 RDT524291:RDW524291 RNP524291:RNS524291 RXL524291:RXO524291 SHH524291:SHK524291 SRD524291:SRG524291 TAZ524291:TBC524291 TKV524291:TKY524291 TUR524291:TUU524291 UEN524291:UEQ524291 UOJ524291:UOM524291 UYF524291:UYI524291 VIB524291:VIE524291 VRX524291:VSA524291 WBT524291:WBW524291 WLP524291:WLS524291 WVL524291:WVO524291 D589827:G589827 IZ589827:JC589827 SV589827:SY589827 ACR589827:ACU589827 AMN589827:AMQ589827 AWJ589827:AWM589827 BGF589827:BGI589827 BQB589827:BQE589827 BZX589827:CAA589827 CJT589827:CJW589827 CTP589827:CTS589827 DDL589827:DDO589827 DNH589827:DNK589827 DXD589827:DXG589827 EGZ589827:EHC589827 EQV589827:EQY589827 FAR589827:FAU589827 FKN589827:FKQ589827 FUJ589827:FUM589827 GEF589827:GEI589827 GOB589827:GOE589827 GXX589827:GYA589827 HHT589827:HHW589827 HRP589827:HRS589827 IBL589827:IBO589827 ILH589827:ILK589827 IVD589827:IVG589827 JEZ589827:JFC589827 JOV589827:JOY589827 JYR589827:JYU589827 KIN589827:KIQ589827 KSJ589827:KSM589827 LCF589827:LCI589827 LMB589827:LME589827 LVX589827:LWA589827 MFT589827:MFW589827 MPP589827:MPS589827 MZL589827:MZO589827 NJH589827:NJK589827 NTD589827:NTG589827 OCZ589827:ODC589827 OMV589827:OMY589827 OWR589827:OWU589827 PGN589827:PGQ589827 PQJ589827:PQM589827 QAF589827:QAI589827 QKB589827:QKE589827 QTX589827:QUA589827 RDT589827:RDW589827 RNP589827:RNS589827 RXL589827:RXO589827 SHH589827:SHK589827 SRD589827:SRG589827 TAZ589827:TBC589827 TKV589827:TKY589827 TUR589827:TUU589827 UEN589827:UEQ589827 UOJ589827:UOM589827 UYF589827:UYI589827 VIB589827:VIE589827 VRX589827:VSA589827 WBT589827:WBW589827 WLP589827:WLS589827 WVL589827:WVO589827 D655363:G655363 IZ655363:JC655363 SV655363:SY655363 ACR655363:ACU655363 AMN655363:AMQ655363 AWJ655363:AWM655363 BGF655363:BGI655363 BQB655363:BQE655363 BZX655363:CAA655363 CJT655363:CJW655363 CTP655363:CTS655363 DDL655363:DDO655363 DNH655363:DNK655363 DXD655363:DXG655363 EGZ655363:EHC655363 EQV655363:EQY655363 FAR655363:FAU655363 FKN655363:FKQ655363 FUJ655363:FUM655363 GEF655363:GEI655363 GOB655363:GOE655363 GXX655363:GYA655363 HHT655363:HHW655363 HRP655363:HRS655363 IBL655363:IBO655363 ILH655363:ILK655363 IVD655363:IVG655363 JEZ655363:JFC655363 JOV655363:JOY655363 JYR655363:JYU655363 KIN655363:KIQ655363 KSJ655363:KSM655363 LCF655363:LCI655363 LMB655363:LME655363 LVX655363:LWA655363 MFT655363:MFW655363 MPP655363:MPS655363 MZL655363:MZO655363 NJH655363:NJK655363 NTD655363:NTG655363 OCZ655363:ODC655363 OMV655363:OMY655363 OWR655363:OWU655363 PGN655363:PGQ655363 PQJ655363:PQM655363 QAF655363:QAI655363 QKB655363:QKE655363 QTX655363:QUA655363 RDT655363:RDW655363 RNP655363:RNS655363 RXL655363:RXO655363 SHH655363:SHK655363 SRD655363:SRG655363 TAZ655363:TBC655363 TKV655363:TKY655363 TUR655363:TUU655363 UEN655363:UEQ655363 UOJ655363:UOM655363 UYF655363:UYI655363 VIB655363:VIE655363 VRX655363:VSA655363 WBT655363:WBW655363 WLP655363:WLS655363 WVL655363:WVO655363 D720899:G720899 IZ720899:JC720899 SV720899:SY720899 ACR720899:ACU720899 AMN720899:AMQ720899 AWJ720899:AWM720899 BGF720899:BGI720899 BQB720899:BQE720899 BZX720899:CAA720899 CJT720899:CJW720899 CTP720899:CTS720899 DDL720899:DDO720899 DNH720899:DNK720899 DXD720899:DXG720899 EGZ720899:EHC720899 EQV720899:EQY720899 FAR720899:FAU720899 FKN720899:FKQ720899 FUJ720899:FUM720899 GEF720899:GEI720899 GOB720899:GOE720899 GXX720899:GYA720899 HHT720899:HHW720899 HRP720899:HRS720899 IBL720899:IBO720899 ILH720899:ILK720899 IVD720899:IVG720899 JEZ720899:JFC720899 JOV720899:JOY720899 JYR720899:JYU720899 KIN720899:KIQ720899 KSJ720899:KSM720899 LCF720899:LCI720899 LMB720899:LME720899 LVX720899:LWA720899 MFT720899:MFW720899 MPP720899:MPS720899 MZL720899:MZO720899 NJH720899:NJK720899 NTD720899:NTG720899 OCZ720899:ODC720899 OMV720899:OMY720899 OWR720899:OWU720899 PGN720899:PGQ720899 PQJ720899:PQM720899 QAF720899:QAI720899 QKB720899:QKE720899 QTX720899:QUA720899 RDT720899:RDW720899 RNP720899:RNS720899 RXL720899:RXO720899 SHH720899:SHK720899 SRD720899:SRG720899 TAZ720899:TBC720899 TKV720899:TKY720899 TUR720899:TUU720899 UEN720899:UEQ720899 UOJ720899:UOM720899 UYF720899:UYI720899 VIB720899:VIE720899 VRX720899:VSA720899 WBT720899:WBW720899 WLP720899:WLS720899 WVL720899:WVO720899 D786435:G786435 IZ786435:JC786435 SV786435:SY786435 ACR786435:ACU786435 AMN786435:AMQ786435 AWJ786435:AWM786435 BGF786435:BGI786435 BQB786435:BQE786435 BZX786435:CAA786435 CJT786435:CJW786435 CTP786435:CTS786435 DDL786435:DDO786435 DNH786435:DNK786435 DXD786435:DXG786435 EGZ786435:EHC786435 EQV786435:EQY786435 FAR786435:FAU786435 FKN786435:FKQ786435 FUJ786435:FUM786435 GEF786435:GEI786435 GOB786435:GOE786435 GXX786435:GYA786435 HHT786435:HHW786435 HRP786435:HRS786435 IBL786435:IBO786435 ILH786435:ILK786435 IVD786435:IVG786435 JEZ786435:JFC786435 JOV786435:JOY786435 JYR786435:JYU786435 KIN786435:KIQ786435 KSJ786435:KSM786435 LCF786435:LCI786435 LMB786435:LME786435 LVX786435:LWA786435 MFT786435:MFW786435 MPP786435:MPS786435 MZL786435:MZO786435 NJH786435:NJK786435 NTD786435:NTG786435 OCZ786435:ODC786435 OMV786435:OMY786435 OWR786435:OWU786435 PGN786435:PGQ786435 PQJ786435:PQM786435 QAF786435:QAI786435 QKB786435:QKE786435 QTX786435:QUA786435 RDT786435:RDW786435 RNP786435:RNS786435 RXL786435:RXO786435 SHH786435:SHK786435 SRD786435:SRG786435 TAZ786435:TBC786435 TKV786435:TKY786435 TUR786435:TUU786435 UEN786435:UEQ786435 UOJ786435:UOM786435 UYF786435:UYI786435 VIB786435:VIE786435 VRX786435:VSA786435 WBT786435:WBW786435 WLP786435:WLS786435 WVL786435:WVO786435 D851971:G851971 IZ851971:JC851971 SV851971:SY851971 ACR851971:ACU851971 AMN851971:AMQ851971 AWJ851971:AWM851971 BGF851971:BGI851971 BQB851971:BQE851971 BZX851971:CAA851971 CJT851971:CJW851971 CTP851971:CTS851971 DDL851971:DDO851971 DNH851971:DNK851971 DXD851971:DXG851971 EGZ851971:EHC851971 EQV851971:EQY851971 FAR851971:FAU851971 FKN851971:FKQ851971 FUJ851971:FUM851971 GEF851971:GEI851971 GOB851971:GOE851971 GXX851971:GYA851971 HHT851971:HHW851971 HRP851971:HRS851971 IBL851971:IBO851971 ILH851971:ILK851971 IVD851971:IVG851971 JEZ851971:JFC851971 JOV851971:JOY851971 JYR851971:JYU851971 KIN851971:KIQ851971 KSJ851971:KSM851971 LCF851971:LCI851971 LMB851971:LME851971 LVX851971:LWA851971 MFT851971:MFW851971 MPP851971:MPS851971 MZL851971:MZO851971 NJH851971:NJK851971 NTD851971:NTG851971 OCZ851971:ODC851971 OMV851971:OMY851971 OWR851971:OWU851971 PGN851971:PGQ851971 PQJ851971:PQM851971 QAF851971:QAI851971 QKB851971:QKE851971 QTX851971:QUA851971 RDT851971:RDW851971 RNP851971:RNS851971 RXL851971:RXO851971 SHH851971:SHK851971 SRD851971:SRG851971 TAZ851971:TBC851971 TKV851971:TKY851971 TUR851971:TUU851971 UEN851971:UEQ851971 UOJ851971:UOM851971 UYF851971:UYI851971 VIB851971:VIE851971 VRX851971:VSA851971 WBT851971:WBW851971 WLP851971:WLS851971 WVL851971:WVO851971 D917507:G917507 IZ917507:JC917507 SV917507:SY917507 ACR917507:ACU917507 AMN917507:AMQ917507 AWJ917507:AWM917507 BGF917507:BGI917507 BQB917507:BQE917507 BZX917507:CAA917507 CJT917507:CJW917507 CTP917507:CTS917507 DDL917507:DDO917507 DNH917507:DNK917507 DXD917507:DXG917507 EGZ917507:EHC917507 EQV917507:EQY917507 FAR917507:FAU917507 FKN917507:FKQ917507 FUJ917507:FUM917507 GEF917507:GEI917507 GOB917507:GOE917507 GXX917507:GYA917507 HHT917507:HHW917507 HRP917507:HRS917507 IBL917507:IBO917507 ILH917507:ILK917507 IVD917507:IVG917507 JEZ917507:JFC917507 JOV917507:JOY917507 JYR917507:JYU917507 KIN917507:KIQ917507 KSJ917507:KSM917507 LCF917507:LCI917507 LMB917507:LME917507 LVX917507:LWA917507 MFT917507:MFW917507 MPP917507:MPS917507 MZL917507:MZO917507 NJH917507:NJK917507 NTD917507:NTG917507 OCZ917507:ODC917507 OMV917507:OMY917507 OWR917507:OWU917507 PGN917507:PGQ917507 PQJ917507:PQM917507 QAF917507:QAI917507 QKB917507:QKE917507 QTX917507:QUA917507 RDT917507:RDW917507 RNP917507:RNS917507 RXL917507:RXO917507 SHH917507:SHK917507 SRD917507:SRG917507 TAZ917507:TBC917507 TKV917507:TKY917507 TUR917507:TUU917507 UEN917507:UEQ917507 UOJ917507:UOM917507 UYF917507:UYI917507 VIB917507:VIE917507 VRX917507:VSA917507 WBT917507:WBW917507 WLP917507:WLS917507 WVL917507:WVO917507 D983043:G983043 IZ983043:JC983043 SV983043:SY983043 ACR983043:ACU983043 AMN983043:AMQ983043 AWJ983043:AWM983043 BGF983043:BGI983043 BQB983043:BQE983043 BZX983043:CAA983043 CJT983043:CJW983043 CTP983043:CTS983043 DDL983043:DDO983043 DNH983043:DNK983043 DXD983043:DXG983043 EGZ983043:EHC983043 EQV983043:EQY983043 FAR983043:FAU983043 FKN983043:FKQ983043 FUJ983043:FUM983043 GEF983043:GEI983043 GOB983043:GOE983043 GXX983043:GYA983043 HHT983043:HHW983043 HRP983043:HRS983043 IBL983043:IBO983043 ILH983043:ILK983043 IVD983043:IVG983043 JEZ983043:JFC983043 JOV983043:JOY983043 JYR983043:JYU983043 KIN983043:KIQ983043 KSJ983043:KSM983043 LCF983043:LCI983043 LMB983043:LME983043 LVX983043:LWA983043 MFT983043:MFW983043 MPP983043:MPS983043 MZL983043:MZO983043 NJH983043:NJK983043 NTD983043:NTG983043 OCZ983043:ODC983043 OMV983043:OMY983043 OWR983043:OWU983043 PGN983043:PGQ983043 PQJ983043:PQM983043 QAF983043:QAI983043 QKB983043:QKE983043 QTX983043:QUA983043 RDT983043:RDW983043 RNP983043:RNS983043 RXL983043:RXO983043 SHH983043:SHK983043 SRD983043:SRG983043 TAZ983043:TBC983043 TKV983043:TKY983043 TUR983043:TUU983043 UEN983043:UEQ983043 UOJ983043:UOM983043 UYF983043:UYI983043 VIB983043:VIE983043 VRX983043:VSA983043 WBT983043:WBW983043 WLP983043:WLS983043 WVL983043:WVO983043 D4 IZ4 SV4 ACR4 AMN4 AWJ4 BGF4 BQB4 BZX4 CJT4 CTP4 DDL4 DNH4 DXD4 EGZ4 EQV4 FAR4 FKN4 FUJ4 GEF4 GOB4 GXX4 HHT4 HRP4 IBL4 ILH4 IVD4 JEZ4 JOV4 JYR4 KIN4 KSJ4 LCF4 LMB4 LVX4 MFT4 MPP4 MZL4 NJH4 NTD4 OCZ4 OMV4 OWR4 PGN4 PQJ4 QAF4 QKB4 QTX4 RDT4 RNP4 RXL4 SHH4 SRD4 TAZ4 TKV4 TUR4 UEN4 UOJ4 UYF4 VIB4 VRX4 WBT4 WLP4 WVL4 D65540 IZ65540 SV65540 ACR65540 AMN65540 AWJ65540 BGF65540 BQB65540 BZX65540 CJT65540 CTP65540 DDL65540 DNH65540 DXD65540 EGZ65540 EQV65540 FAR65540 FKN65540 FUJ65540 GEF65540 GOB65540 GXX65540 HHT65540 HRP65540 IBL65540 ILH65540 IVD65540 JEZ65540 JOV65540 JYR65540 KIN65540 KSJ65540 LCF65540 LMB65540 LVX65540 MFT65540 MPP65540 MZL65540 NJH65540 NTD65540 OCZ65540 OMV65540 OWR65540 PGN65540 PQJ65540 QAF65540 QKB65540 QTX65540 RDT65540 RNP65540 RXL65540 SHH65540 SRD65540 TAZ65540 TKV65540 TUR65540 UEN65540 UOJ65540 UYF65540 VIB65540 VRX65540 WBT65540 WLP65540 WVL65540 D131076 IZ131076 SV131076 ACR131076 AMN131076 AWJ131076 BGF131076 BQB131076 BZX131076 CJT131076 CTP131076 DDL131076 DNH131076 DXD131076 EGZ131076 EQV131076 FAR131076 FKN131076 FUJ131076 GEF131076 GOB131076 GXX131076 HHT131076 HRP131076 IBL131076 ILH131076 IVD131076 JEZ131076 JOV131076 JYR131076 KIN131076 KSJ131076 LCF131076 LMB131076 LVX131076 MFT131076 MPP131076 MZL131076 NJH131076 NTD131076 OCZ131076 OMV131076 OWR131076 PGN131076 PQJ131076 QAF131076 QKB131076 QTX131076 RDT131076 RNP131076 RXL131076 SHH131076 SRD131076 TAZ131076 TKV131076 TUR131076 UEN131076 UOJ131076 UYF131076 VIB131076 VRX131076 WBT131076 WLP131076 WVL131076 D196612 IZ196612 SV196612 ACR196612 AMN196612 AWJ196612 BGF196612 BQB196612 BZX196612 CJT196612 CTP196612 DDL196612 DNH196612 DXD196612 EGZ196612 EQV196612 FAR196612 FKN196612 FUJ196612 GEF196612 GOB196612 GXX196612 HHT196612 HRP196612 IBL196612 ILH196612 IVD196612 JEZ196612 JOV196612 JYR196612 KIN196612 KSJ196612 LCF196612 LMB196612 LVX196612 MFT196612 MPP196612 MZL196612 NJH196612 NTD196612 OCZ196612 OMV196612 OWR196612 PGN196612 PQJ196612 QAF196612 QKB196612 QTX196612 RDT196612 RNP196612 RXL196612 SHH196612 SRD196612 TAZ196612 TKV196612 TUR196612 UEN196612 UOJ196612 UYF196612 VIB196612 VRX196612 WBT196612 WLP196612 WVL196612 D262148 IZ262148 SV262148 ACR262148 AMN262148 AWJ262148 BGF262148 BQB262148 BZX262148 CJT262148 CTP262148 DDL262148 DNH262148 DXD262148 EGZ262148 EQV262148 FAR262148 FKN262148 FUJ262148 GEF262148 GOB262148 GXX262148 HHT262148 HRP262148 IBL262148 ILH262148 IVD262148 JEZ262148 JOV262148 JYR262148 KIN262148 KSJ262148 LCF262148 LMB262148 LVX262148 MFT262148 MPP262148 MZL262148 NJH262148 NTD262148 OCZ262148 OMV262148 OWR262148 PGN262148 PQJ262148 QAF262148 QKB262148 QTX262148 RDT262148 RNP262148 RXL262148 SHH262148 SRD262148 TAZ262148 TKV262148 TUR262148 UEN262148 UOJ262148 UYF262148 VIB262148 VRX262148 WBT262148 WLP262148 WVL262148 D327684 IZ327684 SV327684 ACR327684 AMN327684 AWJ327684 BGF327684 BQB327684 BZX327684 CJT327684 CTP327684 DDL327684 DNH327684 DXD327684 EGZ327684 EQV327684 FAR327684 FKN327684 FUJ327684 GEF327684 GOB327684 GXX327684 HHT327684 HRP327684 IBL327684 ILH327684 IVD327684 JEZ327684 JOV327684 JYR327684 KIN327684 KSJ327684 LCF327684 LMB327684 LVX327684 MFT327684 MPP327684 MZL327684 NJH327684 NTD327684 OCZ327684 OMV327684 OWR327684 PGN327684 PQJ327684 QAF327684 QKB327684 QTX327684 RDT327684 RNP327684 RXL327684 SHH327684 SRD327684 TAZ327684 TKV327684 TUR327684 UEN327684 UOJ327684 UYF327684 VIB327684 VRX327684 WBT327684 WLP327684 WVL327684 D393220 IZ393220 SV393220 ACR393220 AMN393220 AWJ393220 BGF393220 BQB393220 BZX393220 CJT393220 CTP393220 DDL393220 DNH393220 DXD393220 EGZ393220 EQV393220 FAR393220 FKN393220 FUJ393220 GEF393220 GOB393220 GXX393220 HHT393220 HRP393220 IBL393220 ILH393220 IVD393220 JEZ393220 JOV393220 JYR393220 KIN393220 KSJ393220 LCF393220 LMB393220 LVX393220 MFT393220 MPP393220 MZL393220 NJH393220 NTD393220 OCZ393220 OMV393220 OWR393220 PGN393220 PQJ393220 QAF393220 QKB393220 QTX393220 RDT393220 RNP393220 RXL393220 SHH393220 SRD393220 TAZ393220 TKV393220 TUR393220 UEN393220 UOJ393220 UYF393220 VIB393220 VRX393220 WBT393220 WLP393220 WVL393220 D458756 IZ458756 SV458756 ACR458756 AMN458756 AWJ458756 BGF458756 BQB458756 BZX458756 CJT458756 CTP458756 DDL458756 DNH458756 DXD458756 EGZ458756 EQV458756 FAR458756 FKN458756 FUJ458756 GEF458756 GOB458756 GXX458756 HHT458756 HRP458756 IBL458756 ILH458756 IVD458756 JEZ458756 JOV458756 JYR458756 KIN458756 KSJ458756 LCF458756 LMB458756 LVX458756 MFT458756 MPP458756 MZL458756 NJH458756 NTD458756 OCZ458756 OMV458756 OWR458756 PGN458756 PQJ458756 QAF458756 QKB458756 QTX458756 RDT458756 RNP458756 RXL458756 SHH458756 SRD458756 TAZ458756 TKV458756 TUR458756 UEN458756 UOJ458756 UYF458756 VIB458756 VRX458756 WBT458756 WLP458756 WVL458756 D524292 IZ524292 SV524292 ACR524292 AMN524292 AWJ524292 BGF524292 BQB524292 BZX524292 CJT524292 CTP524292 DDL524292 DNH524292 DXD524292 EGZ524292 EQV524292 FAR524292 FKN524292 FUJ524292 GEF524292 GOB524292 GXX524292 HHT524292 HRP524292 IBL524292 ILH524292 IVD524292 JEZ524292 JOV524292 JYR524292 KIN524292 KSJ524292 LCF524292 LMB524292 LVX524292 MFT524292 MPP524292 MZL524292 NJH524292 NTD524292 OCZ524292 OMV524292 OWR524292 PGN524292 PQJ524292 QAF524292 QKB524292 QTX524292 RDT524292 RNP524292 RXL524292 SHH524292 SRD524292 TAZ524292 TKV524292 TUR524292 UEN524292 UOJ524292 UYF524292 VIB524292 VRX524292 WBT524292 WLP524292 WVL524292 D589828 IZ589828 SV589828 ACR589828 AMN589828 AWJ589828 BGF589828 BQB589828 BZX589828 CJT589828 CTP589828 DDL589828 DNH589828 DXD589828 EGZ589828 EQV589828 FAR589828 FKN589828 FUJ589828 GEF589828 GOB589828 GXX589828 HHT589828 HRP589828 IBL589828 ILH589828 IVD589828 JEZ589828 JOV589828 JYR589828 KIN589828 KSJ589828 LCF589828 LMB589828 LVX589828 MFT589828 MPP589828 MZL589828 NJH589828 NTD589828 OCZ589828 OMV589828 OWR589828 PGN589828 PQJ589828 QAF589828 QKB589828 QTX589828 RDT589828 RNP589828 RXL589828 SHH589828 SRD589828 TAZ589828 TKV589828 TUR589828 UEN589828 UOJ589828 UYF589828 VIB589828 VRX589828 WBT589828 WLP589828 WVL589828 D655364 IZ655364 SV655364 ACR655364 AMN655364 AWJ655364 BGF655364 BQB655364 BZX655364 CJT655364 CTP655364 DDL655364 DNH655364 DXD655364 EGZ655364 EQV655364 FAR655364 FKN655364 FUJ655364 GEF655364 GOB655364 GXX655364 HHT655364 HRP655364 IBL655364 ILH655364 IVD655364 JEZ655364 JOV655364 JYR655364 KIN655364 KSJ655364 LCF655364 LMB655364 LVX655364 MFT655364 MPP655364 MZL655364 NJH655364 NTD655364 OCZ655364 OMV655364 OWR655364 PGN655364 PQJ655364 QAF655364 QKB655364 QTX655364 RDT655364 RNP655364 RXL655364 SHH655364 SRD655364 TAZ655364 TKV655364 TUR655364 UEN655364 UOJ655364 UYF655364 VIB655364 VRX655364 WBT655364 WLP655364 WVL655364 D720900 IZ720900 SV720900 ACR720900 AMN720900 AWJ720900 BGF720900 BQB720900 BZX720900 CJT720900 CTP720900 DDL720900 DNH720900 DXD720900 EGZ720900 EQV720900 FAR720900 FKN720900 FUJ720900 GEF720900 GOB720900 GXX720900 HHT720900 HRP720900 IBL720900 ILH720900 IVD720900 JEZ720900 JOV720900 JYR720900 KIN720900 KSJ720900 LCF720900 LMB720900 LVX720900 MFT720900 MPP720900 MZL720900 NJH720900 NTD720900 OCZ720900 OMV720900 OWR720900 PGN720900 PQJ720900 QAF720900 QKB720900 QTX720900 RDT720900 RNP720900 RXL720900 SHH720900 SRD720900 TAZ720900 TKV720900 TUR720900 UEN720900 UOJ720900 UYF720900 VIB720900 VRX720900 WBT720900 WLP720900 WVL720900 D786436 IZ786436 SV786436 ACR786436 AMN786436 AWJ786436 BGF786436 BQB786436 BZX786436 CJT786436 CTP786436 DDL786436 DNH786436 DXD786436 EGZ786436 EQV786436 FAR786436 FKN786436 FUJ786436 GEF786436 GOB786436 GXX786436 HHT786436 HRP786436 IBL786436 ILH786436 IVD786436 JEZ786436 JOV786436 JYR786436 KIN786436 KSJ786436 LCF786436 LMB786436 LVX786436 MFT786436 MPP786436 MZL786436 NJH786436 NTD786436 OCZ786436 OMV786436 OWR786436 PGN786436 PQJ786436 QAF786436 QKB786436 QTX786436 RDT786436 RNP786436 RXL786436 SHH786436 SRD786436 TAZ786436 TKV786436 TUR786436 UEN786436 UOJ786436 UYF786436 VIB786436 VRX786436 WBT786436 WLP786436 WVL786436 D851972 IZ851972 SV851972 ACR851972 AMN851972 AWJ851972 BGF851972 BQB851972 BZX851972 CJT851972 CTP851972 DDL851972 DNH851972 DXD851972 EGZ851972 EQV851972 FAR851972 FKN851972 FUJ851972 GEF851972 GOB851972 GXX851972 HHT851972 HRP851972 IBL851972 ILH851972 IVD851972 JEZ851972 JOV851972 JYR851972 KIN851972 KSJ851972 LCF851972 LMB851972 LVX851972 MFT851972 MPP851972 MZL851972 NJH851972 NTD851972 OCZ851972 OMV851972 OWR851972 PGN851972 PQJ851972 QAF851972 QKB851972 QTX851972 RDT851972 RNP851972 RXL851972 SHH851972 SRD851972 TAZ851972 TKV851972 TUR851972 UEN851972 UOJ851972 UYF851972 VIB851972 VRX851972 WBT851972 WLP851972 WVL851972 D917508 IZ917508 SV917508 ACR917508 AMN917508 AWJ917508 BGF917508 BQB917508 BZX917508 CJT917508 CTP917508 DDL917508 DNH917508 DXD917508 EGZ917508 EQV917508 FAR917508 FKN917508 FUJ917508 GEF917508 GOB917508 GXX917508 HHT917508 HRP917508 IBL917508 ILH917508 IVD917508 JEZ917508 JOV917508 JYR917508 KIN917508 KSJ917508 LCF917508 LMB917508 LVX917508 MFT917508 MPP917508 MZL917508 NJH917508 NTD917508 OCZ917508 OMV917508 OWR917508 PGN917508 PQJ917508 QAF917508 QKB917508 QTX917508 RDT917508 RNP917508 RXL917508 SHH917508 SRD917508 TAZ917508 TKV917508 TUR917508 UEN917508 UOJ917508 UYF917508 VIB917508 VRX917508 WBT917508 WLP917508 WVL917508 D983044 IZ983044 SV983044 ACR983044 AMN983044 AWJ983044 BGF983044 BQB983044 BZX983044 CJT983044 CTP983044 DDL983044 DNH983044 DXD983044 EGZ983044 EQV983044 FAR983044 FKN983044 FUJ983044 GEF983044 GOB983044 GXX983044 HHT983044 HRP983044 IBL983044 ILH983044 IVD983044 JEZ983044 JOV983044 JYR983044 KIN983044 KSJ983044 LCF983044 LMB983044 LVX983044 MFT983044 MPP983044 MZL983044 NJH983044 NTD983044 OCZ983044 OMV983044 OWR983044 PGN983044 PQJ983044 QAF983044 QKB983044 QTX983044 RDT983044 RNP983044 RXL983044 SHH983044 SRD983044 TAZ983044 TKV983044 TUR983044 UEN983044 UOJ983044 UYF983044 VIB983044 VRX983044 WBT983044 WLP983044 WVL983044 H4 JD4 SZ4 ACV4 AMR4 AWN4 BGJ4 BQF4 CAB4 CJX4 CTT4 DDP4 DNL4 DXH4 EHD4 EQZ4 FAV4 FKR4 FUN4 GEJ4 GOF4 GYB4 HHX4 HRT4 IBP4 ILL4 IVH4 JFD4 JOZ4 JYV4 KIR4 KSN4 LCJ4 LMF4 LWB4 MFX4 MPT4 MZP4 NJL4 NTH4 ODD4 OMZ4 OWV4 PGR4 PQN4 QAJ4 QKF4 QUB4 RDX4 RNT4 RXP4 SHL4 SRH4 TBD4 TKZ4 TUV4 UER4 UON4 UYJ4 VIF4 VSB4 WBX4 WLT4 WVP4 H65540 JD65540 SZ65540 ACV65540 AMR65540 AWN65540 BGJ65540 BQF65540 CAB65540 CJX65540 CTT65540 DDP65540 DNL65540 DXH65540 EHD65540 EQZ65540 FAV65540 FKR65540 FUN65540 GEJ65540 GOF65540 GYB65540 HHX65540 HRT65540 IBP65540 ILL65540 IVH65540 JFD65540 JOZ65540 JYV65540 KIR65540 KSN65540 LCJ65540 LMF65540 LWB65540 MFX65540 MPT65540 MZP65540 NJL65540 NTH65540 ODD65540 OMZ65540 OWV65540 PGR65540 PQN65540 QAJ65540 QKF65540 QUB65540 RDX65540 RNT65540 RXP65540 SHL65540 SRH65540 TBD65540 TKZ65540 TUV65540 UER65540 UON65540 UYJ65540 VIF65540 VSB65540 WBX65540 WLT65540 WVP65540 H131076 JD131076 SZ131076 ACV131076 AMR131076 AWN131076 BGJ131076 BQF131076 CAB131076 CJX131076 CTT131076 DDP131076 DNL131076 DXH131076 EHD131076 EQZ131076 FAV131076 FKR131076 FUN131076 GEJ131076 GOF131076 GYB131076 HHX131076 HRT131076 IBP131076 ILL131076 IVH131076 JFD131076 JOZ131076 JYV131076 KIR131076 KSN131076 LCJ131076 LMF131076 LWB131076 MFX131076 MPT131076 MZP131076 NJL131076 NTH131076 ODD131076 OMZ131076 OWV131076 PGR131076 PQN131076 QAJ131076 QKF131076 QUB131076 RDX131076 RNT131076 RXP131076 SHL131076 SRH131076 TBD131076 TKZ131076 TUV131076 UER131076 UON131076 UYJ131076 VIF131076 VSB131076 WBX131076 WLT131076 WVP131076 H196612 JD196612 SZ196612 ACV196612 AMR196612 AWN196612 BGJ196612 BQF196612 CAB196612 CJX196612 CTT196612 DDP196612 DNL196612 DXH196612 EHD196612 EQZ196612 FAV196612 FKR196612 FUN196612 GEJ196612 GOF196612 GYB196612 HHX196612 HRT196612 IBP196612 ILL196612 IVH196612 JFD196612 JOZ196612 JYV196612 KIR196612 KSN196612 LCJ196612 LMF196612 LWB196612 MFX196612 MPT196612 MZP196612 NJL196612 NTH196612 ODD196612 OMZ196612 OWV196612 PGR196612 PQN196612 QAJ196612 QKF196612 QUB196612 RDX196612 RNT196612 RXP196612 SHL196612 SRH196612 TBD196612 TKZ196612 TUV196612 UER196612 UON196612 UYJ196612 VIF196612 VSB196612 WBX196612 WLT196612 WVP196612 H262148 JD262148 SZ262148 ACV262148 AMR262148 AWN262148 BGJ262148 BQF262148 CAB262148 CJX262148 CTT262148 DDP262148 DNL262148 DXH262148 EHD262148 EQZ262148 FAV262148 FKR262148 FUN262148 GEJ262148 GOF262148 GYB262148 HHX262148 HRT262148 IBP262148 ILL262148 IVH262148 JFD262148 JOZ262148 JYV262148 KIR262148 KSN262148 LCJ262148 LMF262148 LWB262148 MFX262148 MPT262148 MZP262148 NJL262148 NTH262148 ODD262148 OMZ262148 OWV262148 PGR262148 PQN262148 QAJ262148 QKF262148 QUB262148 RDX262148 RNT262148 RXP262148 SHL262148 SRH262148 TBD262148 TKZ262148 TUV262148 UER262148 UON262148 UYJ262148 VIF262148 VSB262148 WBX262148 WLT262148 WVP262148 H327684 JD327684 SZ327684 ACV327684 AMR327684 AWN327684 BGJ327684 BQF327684 CAB327684 CJX327684 CTT327684 DDP327684 DNL327684 DXH327684 EHD327684 EQZ327684 FAV327684 FKR327684 FUN327684 GEJ327684 GOF327684 GYB327684 HHX327684 HRT327684 IBP327684 ILL327684 IVH327684 JFD327684 JOZ327684 JYV327684 KIR327684 KSN327684 LCJ327684 LMF327684 LWB327684 MFX327684 MPT327684 MZP327684 NJL327684 NTH327684 ODD327684 OMZ327684 OWV327684 PGR327684 PQN327684 QAJ327684 QKF327684 QUB327684 RDX327684 RNT327684 RXP327684 SHL327684 SRH327684 TBD327684 TKZ327684 TUV327684 UER327684 UON327684 UYJ327684 VIF327684 VSB327684 WBX327684 WLT327684 WVP327684 H393220 JD393220 SZ393220 ACV393220 AMR393220 AWN393220 BGJ393220 BQF393220 CAB393220 CJX393220 CTT393220 DDP393220 DNL393220 DXH393220 EHD393220 EQZ393220 FAV393220 FKR393220 FUN393220 GEJ393220 GOF393220 GYB393220 HHX393220 HRT393220 IBP393220 ILL393220 IVH393220 JFD393220 JOZ393220 JYV393220 KIR393220 KSN393220 LCJ393220 LMF393220 LWB393220 MFX393220 MPT393220 MZP393220 NJL393220 NTH393220 ODD393220 OMZ393220 OWV393220 PGR393220 PQN393220 QAJ393220 QKF393220 QUB393220 RDX393220 RNT393220 RXP393220 SHL393220 SRH393220 TBD393220 TKZ393220 TUV393220 UER393220 UON393220 UYJ393220 VIF393220 VSB393220 WBX393220 WLT393220 WVP393220 H458756 JD458756 SZ458756 ACV458756 AMR458756 AWN458756 BGJ458756 BQF458756 CAB458756 CJX458756 CTT458756 DDP458756 DNL458756 DXH458756 EHD458756 EQZ458756 FAV458756 FKR458756 FUN458756 GEJ458756 GOF458756 GYB458756 HHX458756 HRT458756 IBP458756 ILL458756 IVH458756 JFD458756 JOZ458756 JYV458756 KIR458756 KSN458756 LCJ458756 LMF458756 LWB458756 MFX458756 MPT458756 MZP458756 NJL458756 NTH458756 ODD458756 OMZ458756 OWV458756 PGR458756 PQN458756 QAJ458756 QKF458756 QUB458756 RDX458756 RNT458756 RXP458756 SHL458756 SRH458756 TBD458756 TKZ458756 TUV458756 UER458756 UON458756 UYJ458756 VIF458756 VSB458756 WBX458756 WLT458756 WVP458756 H524292 JD524292 SZ524292 ACV524292 AMR524292 AWN524292 BGJ524292 BQF524292 CAB524292 CJX524292 CTT524292 DDP524292 DNL524292 DXH524292 EHD524292 EQZ524292 FAV524292 FKR524292 FUN524292 GEJ524292 GOF524292 GYB524292 HHX524292 HRT524292 IBP524292 ILL524292 IVH524292 JFD524292 JOZ524292 JYV524292 KIR524292 KSN524292 LCJ524292 LMF524292 LWB524292 MFX524292 MPT524292 MZP524292 NJL524292 NTH524292 ODD524292 OMZ524292 OWV524292 PGR524292 PQN524292 QAJ524292 QKF524292 QUB524292 RDX524292 RNT524292 RXP524292 SHL524292 SRH524292 TBD524292 TKZ524292 TUV524292 UER524292 UON524292 UYJ524292 VIF524292 VSB524292 WBX524292 WLT524292 WVP524292 H589828 JD589828 SZ589828 ACV589828 AMR589828 AWN589828 BGJ589828 BQF589828 CAB589828 CJX589828 CTT589828 DDP589828 DNL589828 DXH589828 EHD589828 EQZ589828 FAV589828 FKR589828 FUN589828 GEJ589828 GOF589828 GYB589828 HHX589828 HRT589828 IBP589828 ILL589828 IVH589828 JFD589828 JOZ589828 JYV589828 KIR589828 KSN589828 LCJ589828 LMF589828 LWB589828 MFX589828 MPT589828 MZP589828 NJL589828 NTH589828 ODD589828 OMZ589828 OWV589828 PGR589828 PQN589828 QAJ589828 QKF589828 QUB589828 RDX589828 RNT589828 RXP589828 SHL589828 SRH589828 TBD589828 TKZ589828 TUV589828 UER589828 UON589828 UYJ589828 VIF589828 VSB589828 WBX589828 WLT589828 WVP589828 H655364 JD655364 SZ655364 ACV655364 AMR655364 AWN655364 BGJ655364 BQF655364 CAB655364 CJX655364 CTT655364 DDP655364 DNL655364 DXH655364 EHD655364 EQZ655364 FAV655364 FKR655364 FUN655364 GEJ655364 GOF655364 GYB655364 HHX655364 HRT655364 IBP655364 ILL655364 IVH655364 JFD655364 JOZ655364 JYV655364 KIR655364 KSN655364 LCJ655364 LMF655364 LWB655364 MFX655364 MPT655364 MZP655364 NJL655364 NTH655364 ODD655364 OMZ655364 OWV655364 PGR655364 PQN655364 QAJ655364 QKF655364 QUB655364 RDX655364 RNT655364 RXP655364 SHL655364 SRH655364 TBD655364 TKZ655364 TUV655364 UER655364 UON655364 UYJ655364 VIF655364 VSB655364 WBX655364 WLT655364 WVP655364 H720900 JD720900 SZ720900 ACV720900 AMR720900 AWN720900 BGJ720900 BQF720900 CAB720900 CJX720900 CTT720900 DDP720900 DNL720900 DXH720900 EHD720900 EQZ720900 FAV720900 FKR720900 FUN720900 GEJ720900 GOF720900 GYB720900 HHX720900 HRT720900 IBP720900 ILL720900 IVH720900 JFD720900 JOZ720900 JYV720900 KIR720900 KSN720900 LCJ720900 LMF720900 LWB720900 MFX720900 MPT720900 MZP720900 NJL720900 NTH720900 ODD720900 OMZ720900 OWV720900 PGR720900 PQN720900 QAJ720900 QKF720900 QUB720900 RDX720900 RNT720900 RXP720900 SHL720900 SRH720900 TBD720900 TKZ720900 TUV720900 UER720900 UON720900 UYJ720900 VIF720900 VSB720900 WBX720900 WLT720900 WVP720900 H786436 JD786436 SZ786436 ACV786436 AMR786436 AWN786436 BGJ786436 BQF786436 CAB786436 CJX786436 CTT786436 DDP786436 DNL786436 DXH786436 EHD786436 EQZ786436 FAV786436 FKR786436 FUN786436 GEJ786436 GOF786436 GYB786436 HHX786436 HRT786436 IBP786436 ILL786436 IVH786436 JFD786436 JOZ786436 JYV786436 KIR786436 KSN786436 LCJ786436 LMF786436 LWB786436 MFX786436 MPT786436 MZP786436 NJL786436 NTH786436 ODD786436 OMZ786436 OWV786436 PGR786436 PQN786436 QAJ786436 QKF786436 QUB786436 RDX786436 RNT786436 RXP786436 SHL786436 SRH786436 TBD786436 TKZ786436 TUV786436 UER786436 UON786436 UYJ786436 VIF786436 VSB786436 WBX786436 WLT786436 WVP786436 H851972 JD851972 SZ851972 ACV851972 AMR851972 AWN851972 BGJ851972 BQF851972 CAB851972 CJX851972 CTT851972 DDP851972 DNL851972 DXH851972 EHD851972 EQZ851972 FAV851972 FKR851972 FUN851972 GEJ851972 GOF851972 GYB851972 HHX851972 HRT851972 IBP851972 ILL851972 IVH851972 JFD851972 JOZ851972 JYV851972 KIR851972 KSN851972 LCJ851972 LMF851972 LWB851972 MFX851972 MPT851972 MZP851972 NJL851972 NTH851972 ODD851972 OMZ851972 OWV851972 PGR851972 PQN851972 QAJ851972 QKF851972 QUB851972 RDX851972 RNT851972 RXP851972 SHL851972 SRH851972 TBD851972 TKZ851972 TUV851972 UER851972 UON851972 UYJ851972 VIF851972 VSB851972 WBX851972 WLT851972 WVP851972 H917508 JD917508 SZ917508 ACV917508 AMR917508 AWN917508 BGJ917508 BQF917508 CAB917508 CJX917508 CTT917508 DDP917508 DNL917508 DXH917508 EHD917508 EQZ917508 FAV917508 FKR917508 FUN917508 GEJ917508 GOF917508 GYB917508 HHX917508 HRT917508 IBP917508 ILL917508 IVH917508 JFD917508 JOZ917508 JYV917508 KIR917508 KSN917508 LCJ917508 LMF917508 LWB917508 MFX917508 MPT917508 MZP917508 NJL917508 NTH917508 ODD917508 OMZ917508 OWV917508 PGR917508 PQN917508 QAJ917508 QKF917508 QUB917508 RDX917508 RNT917508 RXP917508 SHL917508 SRH917508 TBD917508 TKZ917508 TUV917508 UER917508 UON917508 UYJ917508 VIF917508 VSB917508 WBX917508 WLT917508 WVP917508 H983044 JD983044 SZ983044 ACV983044 AMR983044 AWN983044 BGJ983044 BQF983044 CAB983044 CJX983044 CTT983044 DDP983044 DNL983044 DXH983044 EHD983044 EQZ983044 FAV983044 FKR983044 FUN983044 GEJ983044 GOF983044 GYB983044 HHX983044 HRT983044 IBP983044 ILL983044 IVH983044 JFD983044 JOZ983044 JYV983044 KIR983044 KSN983044 LCJ983044 LMF983044 LWB983044 MFX983044 MPT983044 MZP983044 NJL983044 NTH983044 ODD983044 OMZ983044 OWV983044 PGR983044 PQN983044 QAJ983044 QKF983044 QUB983044 RDX983044 RNT983044 RXP983044 SHL983044 SRH983044 TBD983044 TKZ983044 TUV983044 UER983044 UON983044 UYJ983044 VIF983044 VSB983044 WBX983044 WLT983044 WVP983044" xr:uid="{00000000-0002-0000-0500-000002000000}"/>
    <dataValidation imeMode="fullKatakana" allowBlank="1" showInputMessage="1" showErrorMessage="1" sqref="B9:B22 B5:B7" xr:uid="{00000000-0002-0000-0500-000003000000}"/>
  </dataValidations>
  <printOptions horizontalCentered="1"/>
  <pageMargins left="0.70866141732283472" right="0.70866141732283472" top="0.74803149606299213" bottom="0.74803149606299213" header="0.31496062992125984" footer="0.31496062992125984"/>
  <pageSetup paperSize="9" scale="77"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L43"/>
  <sheetViews>
    <sheetView view="pageBreakPreview" zoomScale="95" zoomScaleNormal="100" zoomScaleSheetLayoutView="95" workbookViewId="0">
      <selection activeCell="D15" sqref="D15:G15"/>
    </sheetView>
  </sheetViews>
  <sheetFormatPr defaultRowHeight="13.2"/>
  <cols>
    <col min="1" max="1" width="20.19921875" style="203" customWidth="1"/>
    <col min="2" max="2" width="21.8984375" style="203" customWidth="1"/>
    <col min="3" max="3" width="22.3984375" style="203" customWidth="1"/>
    <col min="4" max="4" width="6" style="203" bestFit="1" customWidth="1"/>
    <col min="5" max="5" width="4.09765625" style="203" customWidth="1"/>
    <col min="6" max="6" width="4.3984375" style="203" customWidth="1"/>
    <col min="7" max="7" width="16.69921875" style="203" customWidth="1"/>
    <col min="8" max="8" width="5.19921875" style="203" customWidth="1"/>
    <col min="9" max="10" width="9" style="203"/>
    <col min="11" max="12" width="0" style="203" hidden="1" customWidth="1"/>
    <col min="13" max="256" width="9" style="203"/>
    <col min="257" max="257" width="20.19921875" style="203" customWidth="1"/>
    <col min="258" max="258" width="21.8984375" style="203" customWidth="1"/>
    <col min="259" max="259" width="22.3984375" style="203" customWidth="1"/>
    <col min="260" max="260" width="6" style="203" bestFit="1" customWidth="1"/>
    <col min="261" max="261" width="4.09765625" style="203" customWidth="1"/>
    <col min="262" max="263" width="4.3984375" style="203" customWidth="1"/>
    <col min="264" max="264" width="5.19921875" style="203" customWidth="1"/>
    <col min="265" max="266" width="9" style="203"/>
    <col min="267" max="268" width="0" style="203" hidden="1" customWidth="1"/>
    <col min="269" max="512" width="9" style="203"/>
    <col min="513" max="513" width="20.19921875" style="203" customWidth="1"/>
    <col min="514" max="514" width="21.8984375" style="203" customWidth="1"/>
    <col min="515" max="515" width="22.3984375" style="203" customWidth="1"/>
    <col min="516" max="516" width="6" style="203" bestFit="1" customWidth="1"/>
    <col min="517" max="517" width="4.09765625" style="203" customWidth="1"/>
    <col min="518" max="519" width="4.3984375" style="203" customWidth="1"/>
    <col min="520" max="520" width="5.19921875" style="203" customWidth="1"/>
    <col min="521" max="522" width="9" style="203"/>
    <col min="523" max="524" width="0" style="203" hidden="1" customWidth="1"/>
    <col min="525" max="768" width="9" style="203"/>
    <col min="769" max="769" width="20.19921875" style="203" customWidth="1"/>
    <col min="770" max="770" width="21.8984375" style="203" customWidth="1"/>
    <col min="771" max="771" width="22.3984375" style="203" customWidth="1"/>
    <col min="772" max="772" width="6" style="203" bestFit="1" customWidth="1"/>
    <col min="773" max="773" width="4.09765625" style="203" customWidth="1"/>
    <col min="774" max="775" width="4.3984375" style="203" customWidth="1"/>
    <col min="776" max="776" width="5.19921875" style="203" customWidth="1"/>
    <col min="777" max="778" width="9" style="203"/>
    <col min="779" max="780" width="0" style="203" hidden="1" customWidth="1"/>
    <col min="781" max="1024" width="9" style="203"/>
    <col min="1025" max="1025" width="20.19921875" style="203" customWidth="1"/>
    <col min="1026" max="1026" width="21.8984375" style="203" customWidth="1"/>
    <col min="1027" max="1027" width="22.3984375" style="203" customWidth="1"/>
    <col min="1028" max="1028" width="6" style="203" bestFit="1" customWidth="1"/>
    <col min="1029" max="1029" width="4.09765625" style="203" customWidth="1"/>
    <col min="1030" max="1031" width="4.3984375" style="203" customWidth="1"/>
    <col min="1032" max="1032" width="5.19921875" style="203" customWidth="1"/>
    <col min="1033" max="1034" width="9" style="203"/>
    <col min="1035" max="1036" width="0" style="203" hidden="1" customWidth="1"/>
    <col min="1037" max="1280" width="9" style="203"/>
    <col min="1281" max="1281" width="20.19921875" style="203" customWidth="1"/>
    <col min="1282" max="1282" width="21.8984375" style="203" customWidth="1"/>
    <col min="1283" max="1283" width="22.3984375" style="203" customWidth="1"/>
    <col min="1284" max="1284" width="6" style="203" bestFit="1" customWidth="1"/>
    <col min="1285" max="1285" width="4.09765625" style="203" customWidth="1"/>
    <col min="1286" max="1287" width="4.3984375" style="203" customWidth="1"/>
    <col min="1288" max="1288" width="5.19921875" style="203" customWidth="1"/>
    <col min="1289" max="1290" width="9" style="203"/>
    <col min="1291" max="1292" width="0" style="203" hidden="1" customWidth="1"/>
    <col min="1293" max="1536" width="9" style="203"/>
    <col min="1537" max="1537" width="20.19921875" style="203" customWidth="1"/>
    <col min="1538" max="1538" width="21.8984375" style="203" customWidth="1"/>
    <col min="1539" max="1539" width="22.3984375" style="203" customWidth="1"/>
    <col min="1540" max="1540" width="6" style="203" bestFit="1" customWidth="1"/>
    <col min="1541" max="1541" width="4.09765625" style="203" customWidth="1"/>
    <col min="1542" max="1543" width="4.3984375" style="203" customWidth="1"/>
    <col min="1544" max="1544" width="5.19921875" style="203" customWidth="1"/>
    <col min="1545" max="1546" width="9" style="203"/>
    <col min="1547" max="1548" width="0" style="203" hidden="1" customWidth="1"/>
    <col min="1549" max="1792" width="9" style="203"/>
    <col min="1793" max="1793" width="20.19921875" style="203" customWidth="1"/>
    <col min="1794" max="1794" width="21.8984375" style="203" customWidth="1"/>
    <col min="1795" max="1795" width="22.3984375" style="203" customWidth="1"/>
    <col min="1796" max="1796" width="6" style="203" bestFit="1" customWidth="1"/>
    <col min="1797" max="1797" width="4.09765625" style="203" customWidth="1"/>
    <col min="1798" max="1799" width="4.3984375" style="203" customWidth="1"/>
    <col min="1800" max="1800" width="5.19921875" style="203" customWidth="1"/>
    <col min="1801" max="1802" width="9" style="203"/>
    <col min="1803" max="1804" width="0" style="203" hidden="1" customWidth="1"/>
    <col min="1805" max="2048" width="9" style="203"/>
    <col min="2049" max="2049" width="20.19921875" style="203" customWidth="1"/>
    <col min="2050" max="2050" width="21.8984375" style="203" customWidth="1"/>
    <col min="2051" max="2051" width="22.3984375" style="203" customWidth="1"/>
    <col min="2052" max="2052" width="6" style="203" bestFit="1" customWidth="1"/>
    <col min="2053" max="2053" width="4.09765625" style="203" customWidth="1"/>
    <col min="2054" max="2055" width="4.3984375" style="203" customWidth="1"/>
    <col min="2056" max="2056" width="5.19921875" style="203" customWidth="1"/>
    <col min="2057" max="2058" width="9" style="203"/>
    <col min="2059" max="2060" width="0" style="203" hidden="1" customWidth="1"/>
    <col min="2061" max="2304" width="9" style="203"/>
    <col min="2305" max="2305" width="20.19921875" style="203" customWidth="1"/>
    <col min="2306" max="2306" width="21.8984375" style="203" customWidth="1"/>
    <col min="2307" max="2307" width="22.3984375" style="203" customWidth="1"/>
    <col min="2308" max="2308" width="6" style="203" bestFit="1" customWidth="1"/>
    <col min="2309" max="2309" width="4.09765625" style="203" customWidth="1"/>
    <col min="2310" max="2311" width="4.3984375" style="203" customWidth="1"/>
    <col min="2312" max="2312" width="5.19921875" style="203" customWidth="1"/>
    <col min="2313" max="2314" width="9" style="203"/>
    <col min="2315" max="2316" width="0" style="203" hidden="1" customWidth="1"/>
    <col min="2317" max="2560" width="9" style="203"/>
    <col min="2561" max="2561" width="20.19921875" style="203" customWidth="1"/>
    <col min="2562" max="2562" width="21.8984375" style="203" customWidth="1"/>
    <col min="2563" max="2563" width="22.3984375" style="203" customWidth="1"/>
    <col min="2564" max="2564" width="6" style="203" bestFit="1" customWidth="1"/>
    <col min="2565" max="2565" width="4.09765625" style="203" customWidth="1"/>
    <col min="2566" max="2567" width="4.3984375" style="203" customWidth="1"/>
    <col min="2568" max="2568" width="5.19921875" style="203" customWidth="1"/>
    <col min="2569" max="2570" width="9" style="203"/>
    <col min="2571" max="2572" width="0" style="203" hidden="1" customWidth="1"/>
    <col min="2573" max="2816" width="9" style="203"/>
    <col min="2817" max="2817" width="20.19921875" style="203" customWidth="1"/>
    <col min="2818" max="2818" width="21.8984375" style="203" customWidth="1"/>
    <col min="2819" max="2819" width="22.3984375" style="203" customWidth="1"/>
    <col min="2820" max="2820" width="6" style="203" bestFit="1" customWidth="1"/>
    <col min="2821" max="2821" width="4.09765625" style="203" customWidth="1"/>
    <col min="2822" max="2823" width="4.3984375" style="203" customWidth="1"/>
    <col min="2824" max="2824" width="5.19921875" style="203" customWidth="1"/>
    <col min="2825" max="2826" width="9" style="203"/>
    <col min="2827" max="2828" width="0" style="203" hidden="1" customWidth="1"/>
    <col min="2829" max="3072" width="9" style="203"/>
    <col min="3073" max="3073" width="20.19921875" style="203" customWidth="1"/>
    <col min="3074" max="3074" width="21.8984375" style="203" customWidth="1"/>
    <col min="3075" max="3075" width="22.3984375" style="203" customWidth="1"/>
    <col min="3076" max="3076" width="6" style="203" bestFit="1" customWidth="1"/>
    <col min="3077" max="3077" width="4.09765625" style="203" customWidth="1"/>
    <col min="3078" max="3079" width="4.3984375" style="203" customWidth="1"/>
    <col min="3080" max="3080" width="5.19921875" style="203" customWidth="1"/>
    <col min="3081" max="3082" width="9" style="203"/>
    <col min="3083" max="3084" width="0" style="203" hidden="1" customWidth="1"/>
    <col min="3085" max="3328" width="9" style="203"/>
    <col min="3329" max="3329" width="20.19921875" style="203" customWidth="1"/>
    <col min="3330" max="3330" width="21.8984375" style="203" customWidth="1"/>
    <col min="3331" max="3331" width="22.3984375" style="203" customWidth="1"/>
    <col min="3332" max="3332" width="6" style="203" bestFit="1" customWidth="1"/>
    <col min="3333" max="3333" width="4.09765625" style="203" customWidth="1"/>
    <col min="3334" max="3335" width="4.3984375" style="203" customWidth="1"/>
    <col min="3336" max="3336" width="5.19921875" style="203" customWidth="1"/>
    <col min="3337" max="3338" width="9" style="203"/>
    <col min="3339" max="3340" width="0" style="203" hidden="1" customWidth="1"/>
    <col min="3341" max="3584" width="9" style="203"/>
    <col min="3585" max="3585" width="20.19921875" style="203" customWidth="1"/>
    <col min="3586" max="3586" width="21.8984375" style="203" customWidth="1"/>
    <col min="3587" max="3587" width="22.3984375" style="203" customWidth="1"/>
    <col min="3588" max="3588" width="6" style="203" bestFit="1" customWidth="1"/>
    <col min="3589" max="3589" width="4.09765625" style="203" customWidth="1"/>
    <col min="3590" max="3591" width="4.3984375" style="203" customWidth="1"/>
    <col min="3592" max="3592" width="5.19921875" style="203" customWidth="1"/>
    <col min="3593" max="3594" width="9" style="203"/>
    <col min="3595" max="3596" width="0" style="203" hidden="1" customWidth="1"/>
    <col min="3597" max="3840" width="9" style="203"/>
    <col min="3841" max="3841" width="20.19921875" style="203" customWidth="1"/>
    <col min="3842" max="3842" width="21.8984375" style="203" customWidth="1"/>
    <col min="3843" max="3843" width="22.3984375" style="203" customWidth="1"/>
    <col min="3844" max="3844" width="6" style="203" bestFit="1" customWidth="1"/>
    <col min="3845" max="3845" width="4.09765625" style="203" customWidth="1"/>
    <col min="3846" max="3847" width="4.3984375" style="203" customWidth="1"/>
    <col min="3848" max="3848" width="5.19921875" style="203" customWidth="1"/>
    <col min="3849" max="3850" width="9" style="203"/>
    <col min="3851" max="3852" width="0" style="203" hidden="1" customWidth="1"/>
    <col min="3853" max="4096" width="9" style="203"/>
    <col min="4097" max="4097" width="20.19921875" style="203" customWidth="1"/>
    <col min="4098" max="4098" width="21.8984375" style="203" customWidth="1"/>
    <col min="4099" max="4099" width="22.3984375" style="203" customWidth="1"/>
    <col min="4100" max="4100" width="6" style="203" bestFit="1" customWidth="1"/>
    <col min="4101" max="4101" width="4.09765625" style="203" customWidth="1"/>
    <col min="4102" max="4103" width="4.3984375" style="203" customWidth="1"/>
    <col min="4104" max="4104" width="5.19921875" style="203" customWidth="1"/>
    <col min="4105" max="4106" width="9" style="203"/>
    <col min="4107" max="4108" width="0" style="203" hidden="1" customWidth="1"/>
    <col min="4109" max="4352" width="9" style="203"/>
    <col min="4353" max="4353" width="20.19921875" style="203" customWidth="1"/>
    <col min="4354" max="4354" width="21.8984375" style="203" customWidth="1"/>
    <col min="4355" max="4355" width="22.3984375" style="203" customWidth="1"/>
    <col min="4356" max="4356" width="6" style="203" bestFit="1" customWidth="1"/>
    <col min="4357" max="4357" width="4.09765625" style="203" customWidth="1"/>
    <col min="4358" max="4359" width="4.3984375" style="203" customWidth="1"/>
    <col min="4360" max="4360" width="5.19921875" style="203" customWidth="1"/>
    <col min="4361" max="4362" width="9" style="203"/>
    <col min="4363" max="4364" width="0" style="203" hidden="1" customWidth="1"/>
    <col min="4365" max="4608" width="9" style="203"/>
    <col min="4609" max="4609" width="20.19921875" style="203" customWidth="1"/>
    <col min="4610" max="4610" width="21.8984375" style="203" customWidth="1"/>
    <col min="4611" max="4611" width="22.3984375" style="203" customWidth="1"/>
    <col min="4612" max="4612" width="6" style="203" bestFit="1" customWidth="1"/>
    <col min="4613" max="4613" width="4.09765625" style="203" customWidth="1"/>
    <col min="4614" max="4615" width="4.3984375" style="203" customWidth="1"/>
    <col min="4616" max="4616" width="5.19921875" style="203" customWidth="1"/>
    <col min="4617" max="4618" width="9" style="203"/>
    <col min="4619" max="4620" width="0" style="203" hidden="1" customWidth="1"/>
    <col min="4621" max="4864" width="9" style="203"/>
    <col min="4865" max="4865" width="20.19921875" style="203" customWidth="1"/>
    <col min="4866" max="4866" width="21.8984375" style="203" customWidth="1"/>
    <col min="4867" max="4867" width="22.3984375" style="203" customWidth="1"/>
    <col min="4868" max="4868" width="6" style="203" bestFit="1" customWidth="1"/>
    <col min="4869" max="4869" width="4.09765625" style="203" customWidth="1"/>
    <col min="4870" max="4871" width="4.3984375" style="203" customWidth="1"/>
    <col min="4872" max="4872" width="5.19921875" style="203" customWidth="1"/>
    <col min="4873" max="4874" width="9" style="203"/>
    <col min="4875" max="4876" width="0" style="203" hidden="1" customWidth="1"/>
    <col min="4877" max="5120" width="9" style="203"/>
    <col min="5121" max="5121" width="20.19921875" style="203" customWidth="1"/>
    <col min="5122" max="5122" width="21.8984375" style="203" customWidth="1"/>
    <col min="5123" max="5123" width="22.3984375" style="203" customWidth="1"/>
    <col min="5124" max="5124" width="6" style="203" bestFit="1" customWidth="1"/>
    <col min="5125" max="5125" width="4.09765625" style="203" customWidth="1"/>
    <col min="5126" max="5127" width="4.3984375" style="203" customWidth="1"/>
    <col min="5128" max="5128" width="5.19921875" style="203" customWidth="1"/>
    <col min="5129" max="5130" width="9" style="203"/>
    <col min="5131" max="5132" width="0" style="203" hidden="1" customWidth="1"/>
    <col min="5133" max="5376" width="9" style="203"/>
    <col min="5377" max="5377" width="20.19921875" style="203" customWidth="1"/>
    <col min="5378" max="5378" width="21.8984375" style="203" customWidth="1"/>
    <col min="5379" max="5379" width="22.3984375" style="203" customWidth="1"/>
    <col min="5380" max="5380" width="6" style="203" bestFit="1" customWidth="1"/>
    <col min="5381" max="5381" width="4.09765625" style="203" customWidth="1"/>
    <col min="5382" max="5383" width="4.3984375" style="203" customWidth="1"/>
    <col min="5384" max="5384" width="5.19921875" style="203" customWidth="1"/>
    <col min="5385" max="5386" width="9" style="203"/>
    <col min="5387" max="5388" width="0" style="203" hidden="1" customWidth="1"/>
    <col min="5389" max="5632" width="9" style="203"/>
    <col min="5633" max="5633" width="20.19921875" style="203" customWidth="1"/>
    <col min="5634" max="5634" width="21.8984375" style="203" customWidth="1"/>
    <col min="5635" max="5635" width="22.3984375" style="203" customWidth="1"/>
    <col min="5636" max="5636" width="6" style="203" bestFit="1" customWidth="1"/>
    <col min="5637" max="5637" width="4.09765625" style="203" customWidth="1"/>
    <col min="5638" max="5639" width="4.3984375" style="203" customWidth="1"/>
    <col min="5640" max="5640" width="5.19921875" style="203" customWidth="1"/>
    <col min="5641" max="5642" width="9" style="203"/>
    <col min="5643" max="5644" width="0" style="203" hidden="1" customWidth="1"/>
    <col min="5645" max="5888" width="9" style="203"/>
    <col min="5889" max="5889" width="20.19921875" style="203" customWidth="1"/>
    <col min="5890" max="5890" width="21.8984375" style="203" customWidth="1"/>
    <col min="5891" max="5891" width="22.3984375" style="203" customWidth="1"/>
    <col min="5892" max="5892" width="6" style="203" bestFit="1" customWidth="1"/>
    <col min="5893" max="5893" width="4.09765625" style="203" customWidth="1"/>
    <col min="5894" max="5895" width="4.3984375" style="203" customWidth="1"/>
    <col min="5896" max="5896" width="5.19921875" style="203" customWidth="1"/>
    <col min="5897" max="5898" width="9" style="203"/>
    <col min="5899" max="5900" width="0" style="203" hidden="1" customWidth="1"/>
    <col min="5901" max="6144" width="9" style="203"/>
    <col min="6145" max="6145" width="20.19921875" style="203" customWidth="1"/>
    <col min="6146" max="6146" width="21.8984375" style="203" customWidth="1"/>
    <col min="6147" max="6147" width="22.3984375" style="203" customWidth="1"/>
    <col min="6148" max="6148" width="6" style="203" bestFit="1" customWidth="1"/>
    <col min="6149" max="6149" width="4.09765625" style="203" customWidth="1"/>
    <col min="6150" max="6151" width="4.3984375" style="203" customWidth="1"/>
    <col min="6152" max="6152" width="5.19921875" style="203" customWidth="1"/>
    <col min="6153" max="6154" width="9" style="203"/>
    <col min="6155" max="6156" width="0" style="203" hidden="1" customWidth="1"/>
    <col min="6157" max="6400" width="9" style="203"/>
    <col min="6401" max="6401" width="20.19921875" style="203" customWidth="1"/>
    <col min="6402" max="6402" width="21.8984375" style="203" customWidth="1"/>
    <col min="6403" max="6403" width="22.3984375" style="203" customWidth="1"/>
    <col min="6404" max="6404" width="6" style="203" bestFit="1" customWidth="1"/>
    <col min="6405" max="6405" width="4.09765625" style="203" customWidth="1"/>
    <col min="6406" max="6407" width="4.3984375" style="203" customWidth="1"/>
    <col min="6408" max="6408" width="5.19921875" style="203" customWidth="1"/>
    <col min="6409" max="6410" width="9" style="203"/>
    <col min="6411" max="6412" width="0" style="203" hidden="1" customWidth="1"/>
    <col min="6413" max="6656" width="9" style="203"/>
    <col min="6657" max="6657" width="20.19921875" style="203" customWidth="1"/>
    <col min="6658" max="6658" width="21.8984375" style="203" customWidth="1"/>
    <col min="6659" max="6659" width="22.3984375" style="203" customWidth="1"/>
    <col min="6660" max="6660" width="6" style="203" bestFit="1" customWidth="1"/>
    <col min="6661" max="6661" width="4.09765625" style="203" customWidth="1"/>
    <col min="6662" max="6663" width="4.3984375" style="203" customWidth="1"/>
    <col min="6664" max="6664" width="5.19921875" style="203" customWidth="1"/>
    <col min="6665" max="6666" width="9" style="203"/>
    <col min="6667" max="6668" width="0" style="203" hidden="1" customWidth="1"/>
    <col min="6669" max="6912" width="9" style="203"/>
    <col min="6913" max="6913" width="20.19921875" style="203" customWidth="1"/>
    <col min="6914" max="6914" width="21.8984375" style="203" customWidth="1"/>
    <col min="6915" max="6915" width="22.3984375" style="203" customWidth="1"/>
    <col min="6916" max="6916" width="6" style="203" bestFit="1" customWidth="1"/>
    <col min="6917" max="6917" width="4.09765625" style="203" customWidth="1"/>
    <col min="6918" max="6919" width="4.3984375" style="203" customWidth="1"/>
    <col min="6920" max="6920" width="5.19921875" style="203" customWidth="1"/>
    <col min="6921" max="6922" width="9" style="203"/>
    <col min="6923" max="6924" width="0" style="203" hidden="1" customWidth="1"/>
    <col min="6925" max="7168" width="9" style="203"/>
    <col min="7169" max="7169" width="20.19921875" style="203" customWidth="1"/>
    <col min="7170" max="7170" width="21.8984375" style="203" customWidth="1"/>
    <col min="7171" max="7171" width="22.3984375" style="203" customWidth="1"/>
    <col min="7172" max="7172" width="6" style="203" bestFit="1" customWidth="1"/>
    <col min="7173" max="7173" width="4.09765625" style="203" customWidth="1"/>
    <col min="7174" max="7175" width="4.3984375" style="203" customWidth="1"/>
    <col min="7176" max="7176" width="5.19921875" style="203" customWidth="1"/>
    <col min="7177" max="7178" width="9" style="203"/>
    <col min="7179" max="7180" width="0" style="203" hidden="1" customWidth="1"/>
    <col min="7181" max="7424" width="9" style="203"/>
    <col min="7425" max="7425" width="20.19921875" style="203" customWidth="1"/>
    <col min="7426" max="7426" width="21.8984375" style="203" customWidth="1"/>
    <col min="7427" max="7427" width="22.3984375" style="203" customWidth="1"/>
    <col min="7428" max="7428" width="6" style="203" bestFit="1" customWidth="1"/>
    <col min="7429" max="7429" width="4.09765625" style="203" customWidth="1"/>
    <col min="7430" max="7431" width="4.3984375" style="203" customWidth="1"/>
    <col min="7432" max="7432" width="5.19921875" style="203" customWidth="1"/>
    <col min="7433" max="7434" width="9" style="203"/>
    <col min="7435" max="7436" width="0" style="203" hidden="1" customWidth="1"/>
    <col min="7437" max="7680" width="9" style="203"/>
    <col min="7681" max="7681" width="20.19921875" style="203" customWidth="1"/>
    <col min="7682" max="7682" width="21.8984375" style="203" customWidth="1"/>
    <col min="7683" max="7683" width="22.3984375" style="203" customWidth="1"/>
    <col min="7684" max="7684" width="6" style="203" bestFit="1" customWidth="1"/>
    <col min="7685" max="7685" width="4.09765625" style="203" customWidth="1"/>
    <col min="7686" max="7687" width="4.3984375" style="203" customWidth="1"/>
    <col min="7688" max="7688" width="5.19921875" style="203" customWidth="1"/>
    <col min="7689" max="7690" width="9" style="203"/>
    <col min="7691" max="7692" width="0" style="203" hidden="1" customWidth="1"/>
    <col min="7693" max="7936" width="9" style="203"/>
    <col min="7937" max="7937" width="20.19921875" style="203" customWidth="1"/>
    <col min="7938" max="7938" width="21.8984375" style="203" customWidth="1"/>
    <col min="7939" max="7939" width="22.3984375" style="203" customWidth="1"/>
    <col min="7940" max="7940" width="6" style="203" bestFit="1" customWidth="1"/>
    <col min="7941" max="7941" width="4.09765625" style="203" customWidth="1"/>
    <col min="7942" max="7943" width="4.3984375" style="203" customWidth="1"/>
    <col min="7944" max="7944" width="5.19921875" style="203" customWidth="1"/>
    <col min="7945" max="7946" width="9" style="203"/>
    <col min="7947" max="7948" width="0" style="203" hidden="1" customWidth="1"/>
    <col min="7949" max="8192" width="9" style="203"/>
    <col min="8193" max="8193" width="20.19921875" style="203" customWidth="1"/>
    <col min="8194" max="8194" width="21.8984375" style="203" customWidth="1"/>
    <col min="8195" max="8195" width="22.3984375" style="203" customWidth="1"/>
    <col min="8196" max="8196" width="6" style="203" bestFit="1" customWidth="1"/>
    <col min="8197" max="8197" width="4.09765625" style="203" customWidth="1"/>
    <col min="8198" max="8199" width="4.3984375" style="203" customWidth="1"/>
    <col min="8200" max="8200" width="5.19921875" style="203" customWidth="1"/>
    <col min="8201" max="8202" width="9" style="203"/>
    <col min="8203" max="8204" width="0" style="203" hidden="1" customWidth="1"/>
    <col min="8205" max="8448" width="9" style="203"/>
    <col min="8449" max="8449" width="20.19921875" style="203" customWidth="1"/>
    <col min="8450" max="8450" width="21.8984375" style="203" customWidth="1"/>
    <col min="8451" max="8451" width="22.3984375" style="203" customWidth="1"/>
    <col min="8452" max="8452" width="6" style="203" bestFit="1" customWidth="1"/>
    <col min="8453" max="8453" width="4.09765625" style="203" customWidth="1"/>
    <col min="8454" max="8455" width="4.3984375" style="203" customWidth="1"/>
    <col min="8456" max="8456" width="5.19921875" style="203" customWidth="1"/>
    <col min="8457" max="8458" width="9" style="203"/>
    <col min="8459" max="8460" width="0" style="203" hidden="1" customWidth="1"/>
    <col min="8461" max="8704" width="9" style="203"/>
    <col min="8705" max="8705" width="20.19921875" style="203" customWidth="1"/>
    <col min="8706" max="8706" width="21.8984375" style="203" customWidth="1"/>
    <col min="8707" max="8707" width="22.3984375" style="203" customWidth="1"/>
    <col min="8708" max="8708" width="6" style="203" bestFit="1" customWidth="1"/>
    <col min="8709" max="8709" width="4.09765625" style="203" customWidth="1"/>
    <col min="8710" max="8711" width="4.3984375" style="203" customWidth="1"/>
    <col min="8712" max="8712" width="5.19921875" style="203" customWidth="1"/>
    <col min="8713" max="8714" width="9" style="203"/>
    <col min="8715" max="8716" width="0" style="203" hidden="1" customWidth="1"/>
    <col min="8717" max="8960" width="9" style="203"/>
    <col min="8961" max="8961" width="20.19921875" style="203" customWidth="1"/>
    <col min="8962" max="8962" width="21.8984375" style="203" customWidth="1"/>
    <col min="8963" max="8963" width="22.3984375" style="203" customWidth="1"/>
    <col min="8964" max="8964" width="6" style="203" bestFit="1" customWidth="1"/>
    <col min="8965" max="8965" width="4.09765625" style="203" customWidth="1"/>
    <col min="8966" max="8967" width="4.3984375" style="203" customWidth="1"/>
    <col min="8968" max="8968" width="5.19921875" style="203" customWidth="1"/>
    <col min="8969" max="8970" width="9" style="203"/>
    <col min="8971" max="8972" width="0" style="203" hidden="1" customWidth="1"/>
    <col min="8973" max="9216" width="9" style="203"/>
    <col min="9217" max="9217" width="20.19921875" style="203" customWidth="1"/>
    <col min="9218" max="9218" width="21.8984375" style="203" customWidth="1"/>
    <col min="9219" max="9219" width="22.3984375" style="203" customWidth="1"/>
    <col min="9220" max="9220" width="6" style="203" bestFit="1" customWidth="1"/>
    <col min="9221" max="9221" width="4.09765625" style="203" customWidth="1"/>
    <col min="9222" max="9223" width="4.3984375" style="203" customWidth="1"/>
    <col min="9224" max="9224" width="5.19921875" style="203" customWidth="1"/>
    <col min="9225" max="9226" width="9" style="203"/>
    <col min="9227" max="9228" width="0" style="203" hidden="1" customWidth="1"/>
    <col min="9229" max="9472" width="9" style="203"/>
    <col min="9473" max="9473" width="20.19921875" style="203" customWidth="1"/>
    <col min="9474" max="9474" width="21.8984375" style="203" customWidth="1"/>
    <col min="9475" max="9475" width="22.3984375" style="203" customWidth="1"/>
    <col min="9476" max="9476" width="6" style="203" bestFit="1" customWidth="1"/>
    <col min="9477" max="9477" width="4.09765625" style="203" customWidth="1"/>
    <col min="9478" max="9479" width="4.3984375" style="203" customWidth="1"/>
    <col min="9480" max="9480" width="5.19921875" style="203" customWidth="1"/>
    <col min="9481" max="9482" width="9" style="203"/>
    <col min="9483" max="9484" width="0" style="203" hidden="1" customWidth="1"/>
    <col min="9485" max="9728" width="9" style="203"/>
    <col min="9729" max="9729" width="20.19921875" style="203" customWidth="1"/>
    <col min="9730" max="9730" width="21.8984375" style="203" customWidth="1"/>
    <col min="9731" max="9731" width="22.3984375" style="203" customWidth="1"/>
    <col min="9732" max="9732" width="6" style="203" bestFit="1" customWidth="1"/>
    <col min="9733" max="9733" width="4.09765625" style="203" customWidth="1"/>
    <col min="9734" max="9735" width="4.3984375" style="203" customWidth="1"/>
    <col min="9736" max="9736" width="5.19921875" style="203" customWidth="1"/>
    <col min="9737" max="9738" width="9" style="203"/>
    <col min="9739" max="9740" width="0" style="203" hidden="1" customWidth="1"/>
    <col min="9741" max="9984" width="9" style="203"/>
    <col min="9985" max="9985" width="20.19921875" style="203" customWidth="1"/>
    <col min="9986" max="9986" width="21.8984375" style="203" customWidth="1"/>
    <col min="9987" max="9987" width="22.3984375" style="203" customWidth="1"/>
    <col min="9988" max="9988" width="6" style="203" bestFit="1" customWidth="1"/>
    <col min="9989" max="9989" width="4.09765625" style="203" customWidth="1"/>
    <col min="9990" max="9991" width="4.3984375" style="203" customWidth="1"/>
    <col min="9992" max="9992" width="5.19921875" style="203" customWidth="1"/>
    <col min="9993" max="9994" width="9" style="203"/>
    <col min="9995" max="9996" width="0" style="203" hidden="1" customWidth="1"/>
    <col min="9997" max="10240" width="9" style="203"/>
    <col min="10241" max="10241" width="20.19921875" style="203" customWidth="1"/>
    <col min="10242" max="10242" width="21.8984375" style="203" customWidth="1"/>
    <col min="10243" max="10243" width="22.3984375" style="203" customWidth="1"/>
    <col min="10244" max="10244" width="6" style="203" bestFit="1" customWidth="1"/>
    <col min="10245" max="10245" width="4.09765625" style="203" customWidth="1"/>
    <col min="10246" max="10247" width="4.3984375" style="203" customWidth="1"/>
    <col min="10248" max="10248" width="5.19921875" style="203" customWidth="1"/>
    <col min="10249" max="10250" width="9" style="203"/>
    <col min="10251" max="10252" width="0" style="203" hidden="1" customWidth="1"/>
    <col min="10253" max="10496" width="9" style="203"/>
    <col min="10497" max="10497" width="20.19921875" style="203" customWidth="1"/>
    <col min="10498" max="10498" width="21.8984375" style="203" customWidth="1"/>
    <col min="10499" max="10499" width="22.3984375" style="203" customWidth="1"/>
    <col min="10500" max="10500" width="6" style="203" bestFit="1" customWidth="1"/>
    <col min="10501" max="10501" width="4.09765625" style="203" customWidth="1"/>
    <col min="10502" max="10503" width="4.3984375" style="203" customWidth="1"/>
    <col min="10504" max="10504" width="5.19921875" style="203" customWidth="1"/>
    <col min="10505" max="10506" width="9" style="203"/>
    <col min="10507" max="10508" width="0" style="203" hidden="1" customWidth="1"/>
    <col min="10509" max="10752" width="9" style="203"/>
    <col min="10753" max="10753" width="20.19921875" style="203" customWidth="1"/>
    <col min="10754" max="10754" width="21.8984375" style="203" customWidth="1"/>
    <col min="10755" max="10755" width="22.3984375" style="203" customWidth="1"/>
    <col min="10756" max="10756" width="6" style="203" bestFit="1" customWidth="1"/>
    <col min="10757" max="10757" width="4.09765625" style="203" customWidth="1"/>
    <col min="10758" max="10759" width="4.3984375" style="203" customWidth="1"/>
    <col min="10760" max="10760" width="5.19921875" style="203" customWidth="1"/>
    <col min="10761" max="10762" width="9" style="203"/>
    <col min="10763" max="10764" width="0" style="203" hidden="1" customWidth="1"/>
    <col min="10765" max="11008" width="9" style="203"/>
    <col min="11009" max="11009" width="20.19921875" style="203" customWidth="1"/>
    <col min="11010" max="11010" width="21.8984375" style="203" customWidth="1"/>
    <col min="11011" max="11011" width="22.3984375" style="203" customWidth="1"/>
    <col min="11012" max="11012" width="6" style="203" bestFit="1" customWidth="1"/>
    <col min="11013" max="11013" width="4.09765625" style="203" customWidth="1"/>
    <col min="11014" max="11015" width="4.3984375" style="203" customWidth="1"/>
    <col min="11016" max="11016" width="5.19921875" style="203" customWidth="1"/>
    <col min="11017" max="11018" width="9" style="203"/>
    <col min="11019" max="11020" width="0" style="203" hidden="1" customWidth="1"/>
    <col min="11021" max="11264" width="9" style="203"/>
    <col min="11265" max="11265" width="20.19921875" style="203" customWidth="1"/>
    <col min="11266" max="11266" width="21.8984375" style="203" customWidth="1"/>
    <col min="11267" max="11267" width="22.3984375" style="203" customWidth="1"/>
    <col min="11268" max="11268" width="6" style="203" bestFit="1" customWidth="1"/>
    <col min="11269" max="11269" width="4.09765625" style="203" customWidth="1"/>
    <col min="11270" max="11271" width="4.3984375" style="203" customWidth="1"/>
    <col min="11272" max="11272" width="5.19921875" style="203" customWidth="1"/>
    <col min="11273" max="11274" width="9" style="203"/>
    <col min="11275" max="11276" width="0" style="203" hidden="1" customWidth="1"/>
    <col min="11277" max="11520" width="9" style="203"/>
    <col min="11521" max="11521" width="20.19921875" style="203" customWidth="1"/>
    <col min="11522" max="11522" width="21.8984375" style="203" customWidth="1"/>
    <col min="11523" max="11523" width="22.3984375" style="203" customWidth="1"/>
    <col min="11524" max="11524" width="6" style="203" bestFit="1" customWidth="1"/>
    <col min="11525" max="11525" width="4.09765625" style="203" customWidth="1"/>
    <col min="11526" max="11527" width="4.3984375" style="203" customWidth="1"/>
    <col min="11528" max="11528" width="5.19921875" style="203" customWidth="1"/>
    <col min="11529" max="11530" width="9" style="203"/>
    <col min="11531" max="11532" width="0" style="203" hidden="1" customWidth="1"/>
    <col min="11533" max="11776" width="9" style="203"/>
    <col min="11777" max="11777" width="20.19921875" style="203" customWidth="1"/>
    <col min="11778" max="11778" width="21.8984375" style="203" customWidth="1"/>
    <col min="11779" max="11779" width="22.3984375" style="203" customWidth="1"/>
    <col min="11780" max="11780" width="6" style="203" bestFit="1" customWidth="1"/>
    <col min="11781" max="11781" width="4.09765625" style="203" customWidth="1"/>
    <col min="11782" max="11783" width="4.3984375" style="203" customWidth="1"/>
    <col min="11784" max="11784" width="5.19921875" style="203" customWidth="1"/>
    <col min="11785" max="11786" width="9" style="203"/>
    <col min="11787" max="11788" width="0" style="203" hidden="1" customWidth="1"/>
    <col min="11789" max="12032" width="9" style="203"/>
    <col min="12033" max="12033" width="20.19921875" style="203" customWidth="1"/>
    <col min="12034" max="12034" width="21.8984375" style="203" customWidth="1"/>
    <col min="12035" max="12035" width="22.3984375" style="203" customWidth="1"/>
    <col min="12036" max="12036" width="6" style="203" bestFit="1" customWidth="1"/>
    <col min="12037" max="12037" width="4.09765625" style="203" customWidth="1"/>
    <col min="12038" max="12039" width="4.3984375" style="203" customWidth="1"/>
    <col min="12040" max="12040" width="5.19921875" style="203" customWidth="1"/>
    <col min="12041" max="12042" width="9" style="203"/>
    <col min="12043" max="12044" width="0" style="203" hidden="1" customWidth="1"/>
    <col min="12045" max="12288" width="9" style="203"/>
    <col min="12289" max="12289" width="20.19921875" style="203" customWidth="1"/>
    <col min="12290" max="12290" width="21.8984375" style="203" customWidth="1"/>
    <col min="12291" max="12291" width="22.3984375" style="203" customWidth="1"/>
    <col min="12292" max="12292" width="6" style="203" bestFit="1" customWidth="1"/>
    <col min="12293" max="12293" width="4.09765625" style="203" customWidth="1"/>
    <col min="12294" max="12295" width="4.3984375" style="203" customWidth="1"/>
    <col min="12296" max="12296" width="5.19921875" style="203" customWidth="1"/>
    <col min="12297" max="12298" width="9" style="203"/>
    <col min="12299" max="12300" width="0" style="203" hidden="1" customWidth="1"/>
    <col min="12301" max="12544" width="9" style="203"/>
    <col min="12545" max="12545" width="20.19921875" style="203" customWidth="1"/>
    <col min="12546" max="12546" width="21.8984375" style="203" customWidth="1"/>
    <col min="12547" max="12547" width="22.3984375" style="203" customWidth="1"/>
    <col min="12548" max="12548" width="6" style="203" bestFit="1" customWidth="1"/>
    <col min="12549" max="12549" width="4.09765625" style="203" customWidth="1"/>
    <col min="12550" max="12551" width="4.3984375" style="203" customWidth="1"/>
    <col min="12552" max="12552" width="5.19921875" style="203" customWidth="1"/>
    <col min="12553" max="12554" width="9" style="203"/>
    <col min="12555" max="12556" width="0" style="203" hidden="1" customWidth="1"/>
    <col min="12557" max="12800" width="9" style="203"/>
    <col min="12801" max="12801" width="20.19921875" style="203" customWidth="1"/>
    <col min="12802" max="12802" width="21.8984375" style="203" customWidth="1"/>
    <col min="12803" max="12803" width="22.3984375" style="203" customWidth="1"/>
    <col min="12804" max="12804" width="6" style="203" bestFit="1" customWidth="1"/>
    <col min="12805" max="12805" width="4.09765625" style="203" customWidth="1"/>
    <col min="12806" max="12807" width="4.3984375" style="203" customWidth="1"/>
    <col min="12808" max="12808" width="5.19921875" style="203" customWidth="1"/>
    <col min="12809" max="12810" width="9" style="203"/>
    <col min="12811" max="12812" width="0" style="203" hidden="1" customWidth="1"/>
    <col min="12813" max="13056" width="9" style="203"/>
    <col min="13057" max="13057" width="20.19921875" style="203" customWidth="1"/>
    <col min="13058" max="13058" width="21.8984375" style="203" customWidth="1"/>
    <col min="13059" max="13059" width="22.3984375" style="203" customWidth="1"/>
    <col min="13060" max="13060" width="6" style="203" bestFit="1" customWidth="1"/>
    <col min="13061" max="13061" width="4.09765625" style="203" customWidth="1"/>
    <col min="13062" max="13063" width="4.3984375" style="203" customWidth="1"/>
    <col min="13064" max="13064" width="5.19921875" style="203" customWidth="1"/>
    <col min="13065" max="13066" width="9" style="203"/>
    <col min="13067" max="13068" width="0" style="203" hidden="1" customWidth="1"/>
    <col min="13069" max="13312" width="9" style="203"/>
    <col min="13313" max="13313" width="20.19921875" style="203" customWidth="1"/>
    <col min="13314" max="13314" width="21.8984375" style="203" customWidth="1"/>
    <col min="13315" max="13315" width="22.3984375" style="203" customWidth="1"/>
    <col min="13316" max="13316" width="6" style="203" bestFit="1" customWidth="1"/>
    <col min="13317" max="13317" width="4.09765625" style="203" customWidth="1"/>
    <col min="13318" max="13319" width="4.3984375" style="203" customWidth="1"/>
    <col min="13320" max="13320" width="5.19921875" style="203" customWidth="1"/>
    <col min="13321" max="13322" width="9" style="203"/>
    <col min="13323" max="13324" width="0" style="203" hidden="1" customWidth="1"/>
    <col min="13325" max="13568" width="9" style="203"/>
    <col min="13569" max="13569" width="20.19921875" style="203" customWidth="1"/>
    <col min="13570" max="13570" width="21.8984375" style="203" customWidth="1"/>
    <col min="13571" max="13571" width="22.3984375" style="203" customWidth="1"/>
    <col min="13572" max="13572" width="6" style="203" bestFit="1" customWidth="1"/>
    <col min="13573" max="13573" width="4.09765625" style="203" customWidth="1"/>
    <col min="13574" max="13575" width="4.3984375" style="203" customWidth="1"/>
    <col min="13576" max="13576" width="5.19921875" style="203" customWidth="1"/>
    <col min="13577" max="13578" width="9" style="203"/>
    <col min="13579" max="13580" width="0" style="203" hidden="1" customWidth="1"/>
    <col min="13581" max="13824" width="9" style="203"/>
    <col min="13825" max="13825" width="20.19921875" style="203" customWidth="1"/>
    <col min="13826" max="13826" width="21.8984375" style="203" customWidth="1"/>
    <col min="13827" max="13827" width="22.3984375" style="203" customWidth="1"/>
    <col min="13828" max="13828" width="6" style="203" bestFit="1" customWidth="1"/>
    <col min="13829" max="13829" width="4.09765625" style="203" customWidth="1"/>
    <col min="13830" max="13831" width="4.3984375" style="203" customWidth="1"/>
    <col min="13832" max="13832" width="5.19921875" style="203" customWidth="1"/>
    <col min="13833" max="13834" width="9" style="203"/>
    <col min="13835" max="13836" width="0" style="203" hidden="1" customWidth="1"/>
    <col min="13837" max="14080" width="9" style="203"/>
    <col min="14081" max="14081" width="20.19921875" style="203" customWidth="1"/>
    <col min="14082" max="14082" width="21.8984375" style="203" customWidth="1"/>
    <col min="14083" max="14083" width="22.3984375" style="203" customWidth="1"/>
    <col min="14084" max="14084" width="6" style="203" bestFit="1" customWidth="1"/>
    <col min="14085" max="14085" width="4.09765625" style="203" customWidth="1"/>
    <col min="14086" max="14087" width="4.3984375" style="203" customWidth="1"/>
    <col min="14088" max="14088" width="5.19921875" style="203" customWidth="1"/>
    <col min="14089" max="14090" width="9" style="203"/>
    <col min="14091" max="14092" width="0" style="203" hidden="1" customWidth="1"/>
    <col min="14093" max="14336" width="9" style="203"/>
    <col min="14337" max="14337" width="20.19921875" style="203" customWidth="1"/>
    <col min="14338" max="14338" width="21.8984375" style="203" customWidth="1"/>
    <col min="14339" max="14339" width="22.3984375" style="203" customWidth="1"/>
    <col min="14340" max="14340" width="6" style="203" bestFit="1" customWidth="1"/>
    <col min="14341" max="14341" width="4.09765625" style="203" customWidth="1"/>
    <col min="14342" max="14343" width="4.3984375" style="203" customWidth="1"/>
    <col min="14344" max="14344" width="5.19921875" style="203" customWidth="1"/>
    <col min="14345" max="14346" width="9" style="203"/>
    <col min="14347" max="14348" width="0" style="203" hidden="1" customWidth="1"/>
    <col min="14349" max="14592" width="9" style="203"/>
    <col min="14593" max="14593" width="20.19921875" style="203" customWidth="1"/>
    <col min="14594" max="14594" width="21.8984375" style="203" customWidth="1"/>
    <col min="14595" max="14595" width="22.3984375" style="203" customWidth="1"/>
    <col min="14596" max="14596" width="6" style="203" bestFit="1" customWidth="1"/>
    <col min="14597" max="14597" width="4.09765625" style="203" customWidth="1"/>
    <col min="14598" max="14599" width="4.3984375" style="203" customWidth="1"/>
    <col min="14600" max="14600" width="5.19921875" style="203" customWidth="1"/>
    <col min="14601" max="14602" width="9" style="203"/>
    <col min="14603" max="14604" width="0" style="203" hidden="1" customWidth="1"/>
    <col min="14605" max="14848" width="9" style="203"/>
    <col min="14849" max="14849" width="20.19921875" style="203" customWidth="1"/>
    <col min="14850" max="14850" width="21.8984375" style="203" customWidth="1"/>
    <col min="14851" max="14851" width="22.3984375" style="203" customWidth="1"/>
    <col min="14852" max="14852" width="6" style="203" bestFit="1" customWidth="1"/>
    <col min="14853" max="14853" width="4.09765625" style="203" customWidth="1"/>
    <col min="14854" max="14855" width="4.3984375" style="203" customWidth="1"/>
    <col min="14856" max="14856" width="5.19921875" style="203" customWidth="1"/>
    <col min="14857" max="14858" width="9" style="203"/>
    <col min="14859" max="14860" width="0" style="203" hidden="1" customWidth="1"/>
    <col min="14861" max="15104" width="9" style="203"/>
    <col min="15105" max="15105" width="20.19921875" style="203" customWidth="1"/>
    <col min="15106" max="15106" width="21.8984375" style="203" customWidth="1"/>
    <col min="15107" max="15107" width="22.3984375" style="203" customWidth="1"/>
    <col min="15108" max="15108" width="6" style="203" bestFit="1" customWidth="1"/>
    <col min="15109" max="15109" width="4.09765625" style="203" customWidth="1"/>
    <col min="15110" max="15111" width="4.3984375" style="203" customWidth="1"/>
    <col min="15112" max="15112" width="5.19921875" style="203" customWidth="1"/>
    <col min="15113" max="15114" width="9" style="203"/>
    <col min="15115" max="15116" width="0" style="203" hidden="1" customWidth="1"/>
    <col min="15117" max="15360" width="9" style="203"/>
    <col min="15361" max="15361" width="20.19921875" style="203" customWidth="1"/>
    <col min="15362" max="15362" width="21.8984375" style="203" customWidth="1"/>
    <col min="15363" max="15363" width="22.3984375" style="203" customWidth="1"/>
    <col min="15364" max="15364" width="6" style="203" bestFit="1" customWidth="1"/>
    <col min="15365" max="15365" width="4.09765625" style="203" customWidth="1"/>
    <col min="15366" max="15367" width="4.3984375" style="203" customWidth="1"/>
    <col min="15368" max="15368" width="5.19921875" style="203" customWidth="1"/>
    <col min="15369" max="15370" width="9" style="203"/>
    <col min="15371" max="15372" width="0" style="203" hidden="1" customWidth="1"/>
    <col min="15373" max="15616" width="9" style="203"/>
    <col min="15617" max="15617" width="20.19921875" style="203" customWidth="1"/>
    <col min="15618" max="15618" width="21.8984375" style="203" customWidth="1"/>
    <col min="15619" max="15619" width="22.3984375" style="203" customWidth="1"/>
    <col min="15620" max="15620" width="6" style="203" bestFit="1" customWidth="1"/>
    <col min="15621" max="15621" width="4.09765625" style="203" customWidth="1"/>
    <col min="15622" max="15623" width="4.3984375" style="203" customWidth="1"/>
    <col min="15624" max="15624" width="5.19921875" style="203" customWidth="1"/>
    <col min="15625" max="15626" width="9" style="203"/>
    <col min="15627" max="15628" width="0" style="203" hidden="1" customWidth="1"/>
    <col min="15629" max="15872" width="9" style="203"/>
    <col min="15873" max="15873" width="20.19921875" style="203" customWidth="1"/>
    <col min="15874" max="15874" width="21.8984375" style="203" customWidth="1"/>
    <col min="15875" max="15875" width="22.3984375" style="203" customWidth="1"/>
    <col min="15876" max="15876" width="6" style="203" bestFit="1" customWidth="1"/>
    <col min="15877" max="15877" width="4.09765625" style="203" customWidth="1"/>
    <col min="15878" max="15879" width="4.3984375" style="203" customWidth="1"/>
    <col min="15880" max="15880" width="5.19921875" style="203" customWidth="1"/>
    <col min="15881" max="15882" width="9" style="203"/>
    <col min="15883" max="15884" width="0" style="203" hidden="1" customWidth="1"/>
    <col min="15885" max="16128" width="9" style="203"/>
    <col min="16129" max="16129" width="20.19921875" style="203" customWidth="1"/>
    <col min="16130" max="16130" width="21.8984375" style="203" customWidth="1"/>
    <col min="16131" max="16131" width="22.3984375" style="203" customWidth="1"/>
    <col min="16132" max="16132" width="6" style="203" bestFit="1" customWidth="1"/>
    <col min="16133" max="16133" width="4.09765625" style="203" customWidth="1"/>
    <col min="16134" max="16135" width="4.3984375" style="203" customWidth="1"/>
    <col min="16136" max="16136" width="5.19921875" style="203" customWidth="1"/>
    <col min="16137" max="16138" width="9" style="203"/>
    <col min="16139" max="16140" width="0" style="203" hidden="1" customWidth="1"/>
    <col min="16141" max="16384" width="9" style="203"/>
  </cols>
  <sheetData>
    <row r="1" spans="1:12" ht="18.75" customHeight="1">
      <c r="A1" s="549" t="s">
        <v>315</v>
      </c>
      <c r="B1" s="549"/>
      <c r="C1" s="549"/>
      <c r="D1" s="549"/>
      <c r="E1" s="549"/>
      <c r="F1" s="549"/>
      <c r="G1" s="549"/>
      <c r="H1" s="202"/>
    </row>
    <row r="2" spans="1:12" ht="31.5" customHeight="1">
      <c r="A2" s="549"/>
      <c r="B2" s="549"/>
      <c r="C2" s="549"/>
      <c r="D2" s="549"/>
      <c r="E2" s="549"/>
      <c r="F2" s="549"/>
      <c r="G2" s="549"/>
      <c r="H2" s="204"/>
      <c r="K2" s="203" t="s">
        <v>316</v>
      </c>
      <c r="L2" s="203" t="s">
        <v>317</v>
      </c>
    </row>
    <row r="3" spans="1:12">
      <c r="A3" s="205" t="s">
        <v>318</v>
      </c>
      <c r="B3" s="206" t="s">
        <v>319</v>
      </c>
      <c r="C3" s="206" t="s">
        <v>320</v>
      </c>
      <c r="D3" s="550" t="s">
        <v>321</v>
      </c>
      <c r="E3" s="550"/>
      <c r="F3" s="550"/>
      <c r="G3" s="550"/>
      <c r="H3" s="207" t="s">
        <v>322</v>
      </c>
    </row>
    <row r="4" spans="1:12" ht="69" customHeight="1">
      <c r="A4" s="208" t="s">
        <v>323</v>
      </c>
      <c r="B4" s="226" t="s">
        <v>375</v>
      </c>
      <c r="C4" s="226" t="s">
        <v>375</v>
      </c>
      <c r="D4" s="551" t="s">
        <v>324</v>
      </c>
      <c r="E4" s="552"/>
      <c r="F4" s="552"/>
      <c r="G4" s="553"/>
      <c r="H4" s="209" t="s">
        <v>325</v>
      </c>
    </row>
    <row r="5" spans="1:12" ht="29.25" customHeight="1">
      <c r="A5" s="210"/>
      <c r="B5" s="206"/>
      <c r="C5" s="206"/>
      <c r="D5" s="544"/>
      <c r="E5" s="545"/>
      <c r="F5" s="545"/>
      <c r="G5" s="546"/>
      <c r="H5" s="211"/>
      <c r="I5" s="212"/>
      <c r="J5" s="213"/>
    </row>
    <row r="6" spans="1:12" ht="29.25" customHeight="1">
      <c r="A6" s="210"/>
      <c r="B6" s="206"/>
      <c r="C6" s="206"/>
      <c r="D6" s="544"/>
      <c r="E6" s="545"/>
      <c r="F6" s="545"/>
      <c r="G6" s="546"/>
      <c r="H6" s="211"/>
    </row>
    <row r="7" spans="1:12" ht="29.25" customHeight="1">
      <c r="A7" s="210"/>
      <c r="B7" s="206"/>
      <c r="C7" s="206"/>
      <c r="D7" s="544"/>
      <c r="E7" s="545"/>
      <c r="F7" s="545"/>
      <c r="G7" s="546"/>
      <c r="H7" s="211"/>
    </row>
    <row r="8" spans="1:12" ht="29.25" customHeight="1">
      <c r="A8" s="210"/>
      <c r="B8" s="206"/>
      <c r="C8" s="206"/>
      <c r="D8" s="544"/>
      <c r="E8" s="545"/>
      <c r="F8" s="545"/>
      <c r="G8" s="546"/>
      <c r="H8" s="211"/>
    </row>
    <row r="9" spans="1:12" ht="29.25" customHeight="1">
      <c r="A9" s="210"/>
      <c r="B9" s="206"/>
      <c r="C9" s="206"/>
      <c r="D9" s="544"/>
      <c r="E9" s="545"/>
      <c r="F9" s="545"/>
      <c r="G9" s="546"/>
      <c r="H9" s="211"/>
    </row>
    <row r="10" spans="1:12" ht="29.25" customHeight="1">
      <c r="A10" s="210"/>
      <c r="B10" s="206"/>
      <c r="C10" s="206"/>
      <c r="D10" s="544"/>
      <c r="E10" s="545"/>
      <c r="F10" s="545"/>
      <c r="G10" s="546"/>
      <c r="H10" s="211"/>
    </row>
    <row r="11" spans="1:12" ht="29.25" customHeight="1">
      <c r="A11" s="210"/>
      <c r="B11" s="206"/>
      <c r="C11" s="206"/>
      <c r="D11" s="544"/>
      <c r="E11" s="545"/>
      <c r="F11" s="545"/>
      <c r="G11" s="546"/>
      <c r="H11" s="211"/>
    </row>
    <row r="12" spans="1:12" ht="29.25" customHeight="1">
      <c r="A12" s="210"/>
      <c r="B12" s="206"/>
      <c r="C12" s="206"/>
      <c r="D12" s="544"/>
      <c r="E12" s="545"/>
      <c r="F12" s="545"/>
      <c r="G12" s="546"/>
      <c r="H12" s="211"/>
    </row>
    <row r="13" spans="1:12" ht="29.25" customHeight="1">
      <c r="A13" s="210"/>
      <c r="B13" s="206"/>
      <c r="C13" s="206"/>
      <c r="D13" s="544"/>
      <c r="E13" s="545"/>
      <c r="F13" s="545"/>
      <c r="G13" s="546"/>
      <c r="H13" s="211"/>
    </row>
    <row r="14" spans="1:12" ht="29.25" customHeight="1">
      <c r="A14" s="210"/>
      <c r="B14" s="206"/>
      <c r="C14" s="206"/>
      <c r="D14" s="544"/>
      <c r="E14" s="545"/>
      <c r="F14" s="545"/>
      <c r="G14" s="546"/>
      <c r="H14" s="211"/>
    </row>
    <row r="15" spans="1:12" ht="29.25" customHeight="1">
      <c r="A15" s="210"/>
      <c r="B15" s="206"/>
      <c r="C15" s="206"/>
      <c r="D15" s="544"/>
      <c r="E15" s="545"/>
      <c r="F15" s="545"/>
      <c r="G15" s="546"/>
      <c r="H15" s="211"/>
    </row>
    <row r="16" spans="1:12" ht="29.25" customHeight="1">
      <c r="A16" s="210"/>
      <c r="B16" s="206"/>
      <c r="C16" s="206"/>
      <c r="D16" s="544"/>
      <c r="E16" s="545"/>
      <c r="F16" s="545"/>
      <c r="G16" s="546"/>
      <c r="H16" s="211"/>
    </row>
    <row r="17" spans="1:8" ht="29.25" customHeight="1">
      <c r="A17" s="210"/>
      <c r="B17" s="206"/>
      <c r="C17" s="206"/>
      <c r="D17" s="544"/>
      <c r="E17" s="545"/>
      <c r="F17" s="545"/>
      <c r="G17" s="546"/>
      <c r="H17" s="211"/>
    </row>
    <row r="18" spans="1:8" ht="29.25" customHeight="1">
      <c r="A18" s="210"/>
      <c r="B18" s="206"/>
      <c r="C18" s="206"/>
      <c r="D18" s="544"/>
      <c r="E18" s="545"/>
      <c r="F18" s="545"/>
      <c r="G18" s="546"/>
      <c r="H18" s="211"/>
    </row>
    <row r="19" spans="1:8" ht="29.25" customHeight="1">
      <c r="A19" s="210"/>
      <c r="B19" s="206"/>
      <c r="C19" s="206"/>
      <c r="D19" s="544"/>
      <c r="E19" s="545"/>
      <c r="F19" s="545"/>
      <c r="G19" s="546"/>
      <c r="H19" s="211"/>
    </row>
    <row r="20" spans="1:8" ht="29.25" customHeight="1">
      <c r="A20" s="210"/>
      <c r="B20" s="206"/>
      <c r="C20" s="206"/>
      <c r="D20" s="544"/>
      <c r="E20" s="545"/>
      <c r="F20" s="545"/>
      <c r="G20" s="546"/>
      <c r="H20" s="211"/>
    </row>
    <row r="21" spans="1:8" ht="29.25" customHeight="1">
      <c r="A21" s="210"/>
      <c r="B21" s="206"/>
      <c r="C21" s="206"/>
      <c r="D21" s="544"/>
      <c r="E21" s="545"/>
      <c r="F21" s="545"/>
      <c r="G21" s="546"/>
      <c r="H21" s="211"/>
    </row>
    <row r="22" spans="1:8" ht="13.65" customHeight="1">
      <c r="A22" s="214" t="s">
        <v>326</v>
      </c>
      <c r="B22" s="214"/>
      <c r="C22" s="214"/>
      <c r="D22" s="214"/>
      <c r="E22" s="214"/>
      <c r="F22" s="214"/>
      <c r="G22" s="214"/>
      <c r="H22" s="214"/>
    </row>
    <row r="23" spans="1:8" s="213" customFormat="1" ht="70.5" customHeight="1">
      <c r="A23" s="547" t="s">
        <v>327</v>
      </c>
      <c r="B23" s="547"/>
      <c r="C23" s="547"/>
      <c r="D23" s="547"/>
      <c r="E23" s="547"/>
      <c r="F23" s="547"/>
      <c r="G23" s="547"/>
      <c r="H23" s="547"/>
    </row>
    <row r="24" spans="1:8" s="213" customFormat="1" ht="60" customHeight="1">
      <c r="A24" s="547" t="s">
        <v>328</v>
      </c>
      <c r="B24" s="547"/>
      <c r="C24" s="547"/>
      <c r="D24" s="547"/>
      <c r="E24" s="547"/>
      <c r="F24" s="547"/>
      <c r="G24" s="547"/>
      <c r="H24" s="547"/>
    </row>
    <row r="25" spans="1:8" s="213" customFormat="1" ht="13.65" customHeight="1">
      <c r="A25" s="543"/>
      <c r="B25" s="543"/>
      <c r="C25" s="543"/>
      <c r="D25" s="543"/>
      <c r="E25" s="543"/>
      <c r="F25" s="543"/>
      <c r="G25" s="543"/>
      <c r="H25" s="543"/>
    </row>
    <row r="26" spans="1:8" s="213" customFormat="1" ht="13.65" customHeight="1">
      <c r="A26" s="543"/>
      <c r="B26" s="543"/>
      <c r="C26" s="543"/>
      <c r="D26" s="543"/>
      <c r="E26" s="543"/>
      <c r="F26" s="543"/>
      <c r="G26" s="543"/>
      <c r="H26" s="543"/>
    </row>
    <row r="27" spans="1:8" s="213" customFormat="1" ht="13.65" customHeight="1">
      <c r="A27" s="548"/>
      <c r="B27" s="548"/>
      <c r="C27" s="548"/>
      <c r="D27" s="548"/>
      <c r="E27" s="548"/>
      <c r="F27" s="548"/>
      <c r="G27" s="548"/>
      <c r="H27" s="548"/>
    </row>
    <row r="28" spans="1:8" s="213" customFormat="1" ht="13.65" customHeight="1">
      <c r="A28" s="215"/>
      <c r="B28" s="215"/>
      <c r="C28" s="215"/>
      <c r="D28" s="215"/>
      <c r="E28" s="215"/>
      <c r="F28" s="215"/>
      <c r="G28" s="215"/>
      <c r="H28" s="215"/>
    </row>
    <row r="29" spans="1:8" s="213" customFormat="1" ht="13.65" customHeight="1">
      <c r="A29" s="543"/>
      <c r="B29" s="543"/>
      <c r="C29" s="543"/>
      <c r="D29" s="543"/>
      <c r="E29" s="543"/>
      <c r="F29" s="543"/>
      <c r="G29" s="543"/>
      <c r="H29" s="543"/>
    </row>
    <row r="30" spans="1:8" s="213" customFormat="1" ht="13.65" customHeight="1">
      <c r="A30" s="543"/>
      <c r="B30" s="543"/>
      <c r="C30" s="543"/>
      <c r="D30" s="543"/>
      <c r="E30" s="543"/>
      <c r="F30" s="543"/>
      <c r="G30" s="543"/>
      <c r="H30" s="543"/>
    </row>
    <row r="31" spans="1:8" s="213" customFormat="1" ht="13.65" customHeight="1">
      <c r="A31" s="543"/>
      <c r="B31" s="543"/>
      <c r="C31" s="543"/>
      <c r="D31" s="543"/>
      <c r="E31" s="543"/>
      <c r="F31" s="543"/>
      <c r="G31" s="543"/>
      <c r="H31" s="543"/>
    </row>
    <row r="32" spans="1:8" s="213" customFormat="1" ht="13.65" customHeight="1">
      <c r="A32" s="543"/>
      <c r="B32" s="543"/>
      <c r="C32" s="543"/>
      <c r="D32" s="543"/>
      <c r="E32" s="543"/>
      <c r="F32" s="543"/>
      <c r="G32" s="543"/>
      <c r="H32" s="543"/>
    </row>
    <row r="33" spans="1:8">
      <c r="A33" s="202"/>
      <c r="B33" s="202"/>
      <c r="C33" s="202"/>
      <c r="D33" s="202"/>
      <c r="E33" s="202"/>
      <c r="F33" s="202"/>
      <c r="G33" s="202"/>
      <c r="H33" s="202"/>
    </row>
    <row r="37" spans="1:8" hidden="1">
      <c r="B37" s="203" t="s">
        <v>329</v>
      </c>
    </row>
    <row r="38" spans="1:8" hidden="1">
      <c r="B38" s="203" t="s">
        <v>330</v>
      </c>
    </row>
    <row r="39" spans="1:8" hidden="1"/>
    <row r="40" spans="1:8" hidden="1">
      <c r="B40" s="203" t="s">
        <v>310</v>
      </c>
    </row>
    <row r="41" spans="1:8" hidden="1">
      <c r="B41" s="203" t="s">
        <v>311</v>
      </c>
    </row>
    <row r="42" spans="1:8" hidden="1">
      <c r="B42" s="203" t="s">
        <v>312</v>
      </c>
    </row>
    <row r="43" spans="1:8" hidden="1">
      <c r="B43" s="203" t="s">
        <v>313</v>
      </c>
    </row>
  </sheetData>
  <mergeCells count="29">
    <mergeCell ref="D13:G13"/>
    <mergeCell ref="A1:G2"/>
    <mergeCell ref="D3:G3"/>
    <mergeCell ref="D4:G4"/>
    <mergeCell ref="D5:G5"/>
    <mergeCell ref="D6:G6"/>
    <mergeCell ref="D7:G7"/>
    <mergeCell ref="D8:G8"/>
    <mergeCell ref="D9:G9"/>
    <mergeCell ref="D10:G10"/>
    <mergeCell ref="D11:G11"/>
    <mergeCell ref="D12:G12"/>
    <mergeCell ref="A26:H26"/>
    <mergeCell ref="D14:G14"/>
    <mergeCell ref="D15:G15"/>
    <mergeCell ref="D16:G16"/>
    <mergeCell ref="D17:G17"/>
    <mergeCell ref="D18:G18"/>
    <mergeCell ref="D19:G19"/>
    <mergeCell ref="D20:G20"/>
    <mergeCell ref="D21:G21"/>
    <mergeCell ref="A23:H23"/>
    <mergeCell ref="A24:H24"/>
    <mergeCell ref="A25:H25"/>
    <mergeCell ref="A27:H27"/>
    <mergeCell ref="A29:H29"/>
    <mergeCell ref="A30:H30"/>
    <mergeCell ref="A31:H31"/>
    <mergeCell ref="A32:H32"/>
  </mergeCells>
  <phoneticPr fontId="1"/>
  <dataValidations count="4">
    <dataValidation imeMode="off" allowBlank="1" showInputMessage="1" showErrorMessage="1" sqref="D3:G3 IZ3:JC3 SV3:SY3 ACR3:ACU3 AMN3:AMQ3 AWJ3:AWM3 BGF3:BGI3 BQB3:BQE3 BZX3:CAA3 CJT3:CJW3 CTP3:CTS3 DDL3:DDO3 DNH3:DNK3 DXD3:DXG3 EGZ3:EHC3 EQV3:EQY3 FAR3:FAU3 FKN3:FKQ3 FUJ3:FUM3 GEF3:GEI3 GOB3:GOE3 GXX3:GYA3 HHT3:HHW3 HRP3:HRS3 IBL3:IBO3 ILH3:ILK3 IVD3:IVG3 JEZ3:JFC3 JOV3:JOY3 JYR3:JYU3 KIN3:KIQ3 KSJ3:KSM3 LCF3:LCI3 LMB3:LME3 LVX3:LWA3 MFT3:MFW3 MPP3:MPS3 MZL3:MZO3 NJH3:NJK3 NTD3:NTG3 OCZ3:ODC3 OMV3:OMY3 OWR3:OWU3 PGN3:PGQ3 PQJ3:PQM3 QAF3:QAI3 QKB3:QKE3 QTX3:QUA3 RDT3:RDW3 RNP3:RNS3 RXL3:RXO3 SHH3:SHK3 SRD3:SRG3 TAZ3:TBC3 TKV3:TKY3 TUR3:TUU3 UEN3:UEQ3 UOJ3:UOM3 UYF3:UYI3 VIB3:VIE3 VRX3:VSA3 WBT3:WBW3 WLP3:WLS3 WVL3:WVO3 D65538:G65538 IZ65538:JC65538 SV65538:SY65538 ACR65538:ACU65538 AMN65538:AMQ65538 AWJ65538:AWM65538 BGF65538:BGI65538 BQB65538:BQE65538 BZX65538:CAA65538 CJT65538:CJW65538 CTP65538:CTS65538 DDL65538:DDO65538 DNH65538:DNK65538 DXD65538:DXG65538 EGZ65538:EHC65538 EQV65538:EQY65538 FAR65538:FAU65538 FKN65538:FKQ65538 FUJ65538:FUM65538 GEF65538:GEI65538 GOB65538:GOE65538 GXX65538:GYA65538 HHT65538:HHW65538 HRP65538:HRS65538 IBL65538:IBO65538 ILH65538:ILK65538 IVD65538:IVG65538 JEZ65538:JFC65538 JOV65538:JOY65538 JYR65538:JYU65538 KIN65538:KIQ65538 KSJ65538:KSM65538 LCF65538:LCI65538 LMB65538:LME65538 LVX65538:LWA65538 MFT65538:MFW65538 MPP65538:MPS65538 MZL65538:MZO65538 NJH65538:NJK65538 NTD65538:NTG65538 OCZ65538:ODC65538 OMV65538:OMY65538 OWR65538:OWU65538 PGN65538:PGQ65538 PQJ65538:PQM65538 QAF65538:QAI65538 QKB65538:QKE65538 QTX65538:QUA65538 RDT65538:RDW65538 RNP65538:RNS65538 RXL65538:RXO65538 SHH65538:SHK65538 SRD65538:SRG65538 TAZ65538:TBC65538 TKV65538:TKY65538 TUR65538:TUU65538 UEN65538:UEQ65538 UOJ65538:UOM65538 UYF65538:UYI65538 VIB65538:VIE65538 VRX65538:VSA65538 WBT65538:WBW65538 WLP65538:WLS65538 WVL65538:WVO65538 D131074:G131074 IZ131074:JC131074 SV131074:SY131074 ACR131074:ACU131074 AMN131074:AMQ131074 AWJ131074:AWM131074 BGF131074:BGI131074 BQB131074:BQE131074 BZX131074:CAA131074 CJT131074:CJW131074 CTP131074:CTS131074 DDL131074:DDO131074 DNH131074:DNK131074 DXD131074:DXG131074 EGZ131074:EHC131074 EQV131074:EQY131074 FAR131074:FAU131074 FKN131074:FKQ131074 FUJ131074:FUM131074 GEF131074:GEI131074 GOB131074:GOE131074 GXX131074:GYA131074 HHT131074:HHW131074 HRP131074:HRS131074 IBL131074:IBO131074 ILH131074:ILK131074 IVD131074:IVG131074 JEZ131074:JFC131074 JOV131074:JOY131074 JYR131074:JYU131074 KIN131074:KIQ131074 KSJ131074:KSM131074 LCF131074:LCI131074 LMB131074:LME131074 LVX131074:LWA131074 MFT131074:MFW131074 MPP131074:MPS131074 MZL131074:MZO131074 NJH131074:NJK131074 NTD131074:NTG131074 OCZ131074:ODC131074 OMV131074:OMY131074 OWR131074:OWU131074 PGN131074:PGQ131074 PQJ131074:PQM131074 QAF131074:QAI131074 QKB131074:QKE131074 QTX131074:QUA131074 RDT131074:RDW131074 RNP131074:RNS131074 RXL131074:RXO131074 SHH131074:SHK131074 SRD131074:SRG131074 TAZ131074:TBC131074 TKV131074:TKY131074 TUR131074:TUU131074 UEN131074:UEQ131074 UOJ131074:UOM131074 UYF131074:UYI131074 VIB131074:VIE131074 VRX131074:VSA131074 WBT131074:WBW131074 WLP131074:WLS131074 WVL131074:WVO131074 D196610:G196610 IZ196610:JC196610 SV196610:SY196610 ACR196610:ACU196610 AMN196610:AMQ196610 AWJ196610:AWM196610 BGF196610:BGI196610 BQB196610:BQE196610 BZX196610:CAA196610 CJT196610:CJW196610 CTP196610:CTS196610 DDL196610:DDO196610 DNH196610:DNK196610 DXD196610:DXG196610 EGZ196610:EHC196610 EQV196610:EQY196610 FAR196610:FAU196610 FKN196610:FKQ196610 FUJ196610:FUM196610 GEF196610:GEI196610 GOB196610:GOE196610 GXX196610:GYA196610 HHT196610:HHW196610 HRP196610:HRS196610 IBL196610:IBO196610 ILH196610:ILK196610 IVD196610:IVG196610 JEZ196610:JFC196610 JOV196610:JOY196610 JYR196610:JYU196610 KIN196610:KIQ196610 KSJ196610:KSM196610 LCF196610:LCI196610 LMB196610:LME196610 LVX196610:LWA196610 MFT196610:MFW196610 MPP196610:MPS196610 MZL196610:MZO196610 NJH196610:NJK196610 NTD196610:NTG196610 OCZ196610:ODC196610 OMV196610:OMY196610 OWR196610:OWU196610 PGN196610:PGQ196610 PQJ196610:PQM196610 QAF196610:QAI196610 QKB196610:QKE196610 QTX196610:QUA196610 RDT196610:RDW196610 RNP196610:RNS196610 RXL196610:RXO196610 SHH196610:SHK196610 SRD196610:SRG196610 TAZ196610:TBC196610 TKV196610:TKY196610 TUR196610:TUU196610 UEN196610:UEQ196610 UOJ196610:UOM196610 UYF196610:UYI196610 VIB196610:VIE196610 VRX196610:VSA196610 WBT196610:WBW196610 WLP196610:WLS196610 WVL196610:WVO196610 D262146:G262146 IZ262146:JC262146 SV262146:SY262146 ACR262146:ACU262146 AMN262146:AMQ262146 AWJ262146:AWM262146 BGF262146:BGI262146 BQB262146:BQE262146 BZX262146:CAA262146 CJT262146:CJW262146 CTP262146:CTS262146 DDL262146:DDO262146 DNH262146:DNK262146 DXD262146:DXG262146 EGZ262146:EHC262146 EQV262146:EQY262146 FAR262146:FAU262146 FKN262146:FKQ262146 FUJ262146:FUM262146 GEF262146:GEI262146 GOB262146:GOE262146 GXX262146:GYA262146 HHT262146:HHW262146 HRP262146:HRS262146 IBL262146:IBO262146 ILH262146:ILK262146 IVD262146:IVG262146 JEZ262146:JFC262146 JOV262146:JOY262146 JYR262146:JYU262146 KIN262146:KIQ262146 KSJ262146:KSM262146 LCF262146:LCI262146 LMB262146:LME262146 LVX262146:LWA262146 MFT262146:MFW262146 MPP262146:MPS262146 MZL262146:MZO262146 NJH262146:NJK262146 NTD262146:NTG262146 OCZ262146:ODC262146 OMV262146:OMY262146 OWR262146:OWU262146 PGN262146:PGQ262146 PQJ262146:PQM262146 QAF262146:QAI262146 QKB262146:QKE262146 QTX262146:QUA262146 RDT262146:RDW262146 RNP262146:RNS262146 RXL262146:RXO262146 SHH262146:SHK262146 SRD262146:SRG262146 TAZ262146:TBC262146 TKV262146:TKY262146 TUR262146:TUU262146 UEN262146:UEQ262146 UOJ262146:UOM262146 UYF262146:UYI262146 VIB262146:VIE262146 VRX262146:VSA262146 WBT262146:WBW262146 WLP262146:WLS262146 WVL262146:WVO262146 D327682:G327682 IZ327682:JC327682 SV327682:SY327682 ACR327682:ACU327682 AMN327682:AMQ327682 AWJ327682:AWM327682 BGF327682:BGI327682 BQB327682:BQE327682 BZX327682:CAA327682 CJT327682:CJW327682 CTP327682:CTS327682 DDL327682:DDO327682 DNH327682:DNK327682 DXD327682:DXG327682 EGZ327682:EHC327682 EQV327682:EQY327682 FAR327682:FAU327682 FKN327682:FKQ327682 FUJ327682:FUM327682 GEF327682:GEI327682 GOB327682:GOE327682 GXX327682:GYA327682 HHT327682:HHW327682 HRP327682:HRS327682 IBL327682:IBO327682 ILH327682:ILK327682 IVD327682:IVG327682 JEZ327682:JFC327682 JOV327682:JOY327682 JYR327682:JYU327682 KIN327682:KIQ327682 KSJ327682:KSM327682 LCF327682:LCI327682 LMB327682:LME327682 LVX327682:LWA327682 MFT327682:MFW327682 MPP327682:MPS327682 MZL327682:MZO327682 NJH327682:NJK327682 NTD327682:NTG327682 OCZ327682:ODC327682 OMV327682:OMY327682 OWR327682:OWU327682 PGN327682:PGQ327682 PQJ327682:PQM327682 QAF327682:QAI327682 QKB327682:QKE327682 QTX327682:QUA327682 RDT327682:RDW327682 RNP327682:RNS327682 RXL327682:RXO327682 SHH327682:SHK327682 SRD327682:SRG327682 TAZ327682:TBC327682 TKV327682:TKY327682 TUR327682:TUU327682 UEN327682:UEQ327682 UOJ327682:UOM327682 UYF327682:UYI327682 VIB327682:VIE327682 VRX327682:VSA327682 WBT327682:WBW327682 WLP327682:WLS327682 WVL327682:WVO327682 D393218:G393218 IZ393218:JC393218 SV393218:SY393218 ACR393218:ACU393218 AMN393218:AMQ393218 AWJ393218:AWM393218 BGF393218:BGI393218 BQB393218:BQE393218 BZX393218:CAA393218 CJT393218:CJW393218 CTP393218:CTS393218 DDL393218:DDO393218 DNH393218:DNK393218 DXD393218:DXG393218 EGZ393218:EHC393218 EQV393218:EQY393218 FAR393218:FAU393218 FKN393218:FKQ393218 FUJ393218:FUM393218 GEF393218:GEI393218 GOB393218:GOE393218 GXX393218:GYA393218 HHT393218:HHW393218 HRP393218:HRS393218 IBL393218:IBO393218 ILH393218:ILK393218 IVD393218:IVG393218 JEZ393218:JFC393218 JOV393218:JOY393218 JYR393218:JYU393218 KIN393218:KIQ393218 KSJ393218:KSM393218 LCF393218:LCI393218 LMB393218:LME393218 LVX393218:LWA393218 MFT393218:MFW393218 MPP393218:MPS393218 MZL393218:MZO393218 NJH393218:NJK393218 NTD393218:NTG393218 OCZ393218:ODC393218 OMV393218:OMY393218 OWR393218:OWU393218 PGN393218:PGQ393218 PQJ393218:PQM393218 QAF393218:QAI393218 QKB393218:QKE393218 QTX393218:QUA393218 RDT393218:RDW393218 RNP393218:RNS393218 RXL393218:RXO393218 SHH393218:SHK393218 SRD393218:SRG393218 TAZ393218:TBC393218 TKV393218:TKY393218 TUR393218:TUU393218 UEN393218:UEQ393218 UOJ393218:UOM393218 UYF393218:UYI393218 VIB393218:VIE393218 VRX393218:VSA393218 WBT393218:WBW393218 WLP393218:WLS393218 WVL393218:WVO393218 D458754:G458754 IZ458754:JC458754 SV458754:SY458754 ACR458754:ACU458754 AMN458754:AMQ458754 AWJ458754:AWM458754 BGF458754:BGI458754 BQB458754:BQE458754 BZX458754:CAA458754 CJT458754:CJW458754 CTP458754:CTS458754 DDL458754:DDO458754 DNH458754:DNK458754 DXD458754:DXG458754 EGZ458754:EHC458754 EQV458754:EQY458754 FAR458754:FAU458754 FKN458754:FKQ458754 FUJ458754:FUM458754 GEF458754:GEI458754 GOB458754:GOE458754 GXX458754:GYA458754 HHT458754:HHW458754 HRP458754:HRS458754 IBL458754:IBO458754 ILH458754:ILK458754 IVD458754:IVG458754 JEZ458754:JFC458754 JOV458754:JOY458754 JYR458754:JYU458754 KIN458754:KIQ458754 KSJ458754:KSM458754 LCF458754:LCI458754 LMB458754:LME458754 LVX458754:LWA458754 MFT458754:MFW458754 MPP458754:MPS458754 MZL458754:MZO458754 NJH458754:NJK458754 NTD458754:NTG458754 OCZ458754:ODC458754 OMV458754:OMY458754 OWR458754:OWU458754 PGN458754:PGQ458754 PQJ458754:PQM458754 QAF458754:QAI458754 QKB458754:QKE458754 QTX458754:QUA458754 RDT458754:RDW458754 RNP458754:RNS458754 RXL458754:RXO458754 SHH458754:SHK458754 SRD458754:SRG458754 TAZ458754:TBC458754 TKV458754:TKY458754 TUR458754:TUU458754 UEN458754:UEQ458754 UOJ458754:UOM458754 UYF458754:UYI458754 VIB458754:VIE458754 VRX458754:VSA458754 WBT458754:WBW458754 WLP458754:WLS458754 WVL458754:WVO458754 D524290:G524290 IZ524290:JC524290 SV524290:SY524290 ACR524290:ACU524290 AMN524290:AMQ524290 AWJ524290:AWM524290 BGF524290:BGI524290 BQB524290:BQE524290 BZX524290:CAA524290 CJT524290:CJW524290 CTP524290:CTS524290 DDL524290:DDO524290 DNH524290:DNK524290 DXD524290:DXG524290 EGZ524290:EHC524290 EQV524290:EQY524290 FAR524290:FAU524290 FKN524290:FKQ524290 FUJ524290:FUM524290 GEF524290:GEI524290 GOB524290:GOE524290 GXX524290:GYA524290 HHT524290:HHW524290 HRP524290:HRS524290 IBL524290:IBO524290 ILH524290:ILK524290 IVD524290:IVG524290 JEZ524290:JFC524290 JOV524290:JOY524290 JYR524290:JYU524290 KIN524290:KIQ524290 KSJ524290:KSM524290 LCF524290:LCI524290 LMB524290:LME524290 LVX524290:LWA524290 MFT524290:MFW524290 MPP524290:MPS524290 MZL524290:MZO524290 NJH524290:NJK524290 NTD524290:NTG524290 OCZ524290:ODC524290 OMV524290:OMY524290 OWR524290:OWU524290 PGN524290:PGQ524290 PQJ524290:PQM524290 QAF524290:QAI524290 QKB524290:QKE524290 QTX524290:QUA524290 RDT524290:RDW524290 RNP524290:RNS524290 RXL524290:RXO524290 SHH524290:SHK524290 SRD524290:SRG524290 TAZ524290:TBC524290 TKV524290:TKY524290 TUR524290:TUU524290 UEN524290:UEQ524290 UOJ524290:UOM524290 UYF524290:UYI524290 VIB524290:VIE524290 VRX524290:VSA524290 WBT524290:WBW524290 WLP524290:WLS524290 WVL524290:WVO524290 D589826:G589826 IZ589826:JC589826 SV589826:SY589826 ACR589826:ACU589826 AMN589826:AMQ589826 AWJ589826:AWM589826 BGF589826:BGI589826 BQB589826:BQE589826 BZX589826:CAA589826 CJT589826:CJW589826 CTP589826:CTS589826 DDL589826:DDO589826 DNH589826:DNK589826 DXD589826:DXG589826 EGZ589826:EHC589826 EQV589826:EQY589826 FAR589826:FAU589826 FKN589826:FKQ589826 FUJ589826:FUM589826 GEF589826:GEI589826 GOB589826:GOE589826 GXX589826:GYA589826 HHT589826:HHW589826 HRP589826:HRS589826 IBL589826:IBO589826 ILH589826:ILK589826 IVD589826:IVG589826 JEZ589826:JFC589826 JOV589826:JOY589826 JYR589826:JYU589826 KIN589826:KIQ589826 KSJ589826:KSM589826 LCF589826:LCI589826 LMB589826:LME589826 LVX589826:LWA589826 MFT589826:MFW589826 MPP589826:MPS589826 MZL589826:MZO589826 NJH589826:NJK589826 NTD589826:NTG589826 OCZ589826:ODC589826 OMV589826:OMY589826 OWR589826:OWU589826 PGN589826:PGQ589826 PQJ589826:PQM589826 QAF589826:QAI589826 QKB589826:QKE589826 QTX589826:QUA589826 RDT589826:RDW589826 RNP589826:RNS589826 RXL589826:RXO589826 SHH589826:SHK589826 SRD589826:SRG589826 TAZ589826:TBC589826 TKV589826:TKY589826 TUR589826:TUU589826 UEN589826:UEQ589826 UOJ589826:UOM589826 UYF589826:UYI589826 VIB589826:VIE589826 VRX589826:VSA589826 WBT589826:WBW589826 WLP589826:WLS589826 WVL589826:WVO589826 D655362:G655362 IZ655362:JC655362 SV655362:SY655362 ACR655362:ACU655362 AMN655362:AMQ655362 AWJ655362:AWM655362 BGF655362:BGI655362 BQB655362:BQE655362 BZX655362:CAA655362 CJT655362:CJW655362 CTP655362:CTS655362 DDL655362:DDO655362 DNH655362:DNK655362 DXD655362:DXG655362 EGZ655362:EHC655362 EQV655362:EQY655362 FAR655362:FAU655362 FKN655362:FKQ655362 FUJ655362:FUM655362 GEF655362:GEI655362 GOB655362:GOE655362 GXX655362:GYA655362 HHT655362:HHW655362 HRP655362:HRS655362 IBL655362:IBO655362 ILH655362:ILK655362 IVD655362:IVG655362 JEZ655362:JFC655362 JOV655362:JOY655362 JYR655362:JYU655362 KIN655362:KIQ655362 KSJ655362:KSM655362 LCF655362:LCI655362 LMB655362:LME655362 LVX655362:LWA655362 MFT655362:MFW655362 MPP655362:MPS655362 MZL655362:MZO655362 NJH655362:NJK655362 NTD655362:NTG655362 OCZ655362:ODC655362 OMV655362:OMY655362 OWR655362:OWU655362 PGN655362:PGQ655362 PQJ655362:PQM655362 QAF655362:QAI655362 QKB655362:QKE655362 QTX655362:QUA655362 RDT655362:RDW655362 RNP655362:RNS655362 RXL655362:RXO655362 SHH655362:SHK655362 SRD655362:SRG655362 TAZ655362:TBC655362 TKV655362:TKY655362 TUR655362:TUU655362 UEN655362:UEQ655362 UOJ655362:UOM655362 UYF655362:UYI655362 VIB655362:VIE655362 VRX655362:VSA655362 WBT655362:WBW655362 WLP655362:WLS655362 WVL655362:WVO655362 D720898:G720898 IZ720898:JC720898 SV720898:SY720898 ACR720898:ACU720898 AMN720898:AMQ720898 AWJ720898:AWM720898 BGF720898:BGI720898 BQB720898:BQE720898 BZX720898:CAA720898 CJT720898:CJW720898 CTP720898:CTS720898 DDL720898:DDO720898 DNH720898:DNK720898 DXD720898:DXG720898 EGZ720898:EHC720898 EQV720898:EQY720898 FAR720898:FAU720898 FKN720898:FKQ720898 FUJ720898:FUM720898 GEF720898:GEI720898 GOB720898:GOE720898 GXX720898:GYA720898 HHT720898:HHW720898 HRP720898:HRS720898 IBL720898:IBO720898 ILH720898:ILK720898 IVD720898:IVG720898 JEZ720898:JFC720898 JOV720898:JOY720898 JYR720898:JYU720898 KIN720898:KIQ720898 KSJ720898:KSM720898 LCF720898:LCI720898 LMB720898:LME720898 LVX720898:LWA720898 MFT720898:MFW720898 MPP720898:MPS720898 MZL720898:MZO720898 NJH720898:NJK720898 NTD720898:NTG720898 OCZ720898:ODC720898 OMV720898:OMY720898 OWR720898:OWU720898 PGN720898:PGQ720898 PQJ720898:PQM720898 QAF720898:QAI720898 QKB720898:QKE720898 QTX720898:QUA720898 RDT720898:RDW720898 RNP720898:RNS720898 RXL720898:RXO720898 SHH720898:SHK720898 SRD720898:SRG720898 TAZ720898:TBC720898 TKV720898:TKY720898 TUR720898:TUU720898 UEN720898:UEQ720898 UOJ720898:UOM720898 UYF720898:UYI720898 VIB720898:VIE720898 VRX720898:VSA720898 WBT720898:WBW720898 WLP720898:WLS720898 WVL720898:WVO720898 D786434:G786434 IZ786434:JC786434 SV786434:SY786434 ACR786434:ACU786434 AMN786434:AMQ786434 AWJ786434:AWM786434 BGF786434:BGI786434 BQB786434:BQE786434 BZX786434:CAA786434 CJT786434:CJW786434 CTP786434:CTS786434 DDL786434:DDO786434 DNH786434:DNK786434 DXD786434:DXG786434 EGZ786434:EHC786434 EQV786434:EQY786434 FAR786434:FAU786434 FKN786434:FKQ786434 FUJ786434:FUM786434 GEF786434:GEI786434 GOB786434:GOE786434 GXX786434:GYA786434 HHT786434:HHW786434 HRP786434:HRS786434 IBL786434:IBO786434 ILH786434:ILK786434 IVD786434:IVG786434 JEZ786434:JFC786434 JOV786434:JOY786434 JYR786434:JYU786434 KIN786434:KIQ786434 KSJ786434:KSM786434 LCF786434:LCI786434 LMB786434:LME786434 LVX786434:LWA786434 MFT786434:MFW786434 MPP786434:MPS786434 MZL786434:MZO786434 NJH786434:NJK786434 NTD786434:NTG786434 OCZ786434:ODC786434 OMV786434:OMY786434 OWR786434:OWU786434 PGN786434:PGQ786434 PQJ786434:PQM786434 QAF786434:QAI786434 QKB786434:QKE786434 QTX786434:QUA786434 RDT786434:RDW786434 RNP786434:RNS786434 RXL786434:RXO786434 SHH786434:SHK786434 SRD786434:SRG786434 TAZ786434:TBC786434 TKV786434:TKY786434 TUR786434:TUU786434 UEN786434:UEQ786434 UOJ786434:UOM786434 UYF786434:UYI786434 VIB786434:VIE786434 VRX786434:VSA786434 WBT786434:WBW786434 WLP786434:WLS786434 WVL786434:WVO786434 D851970:G851970 IZ851970:JC851970 SV851970:SY851970 ACR851970:ACU851970 AMN851970:AMQ851970 AWJ851970:AWM851970 BGF851970:BGI851970 BQB851970:BQE851970 BZX851970:CAA851970 CJT851970:CJW851970 CTP851970:CTS851970 DDL851970:DDO851970 DNH851970:DNK851970 DXD851970:DXG851970 EGZ851970:EHC851970 EQV851970:EQY851970 FAR851970:FAU851970 FKN851970:FKQ851970 FUJ851970:FUM851970 GEF851970:GEI851970 GOB851970:GOE851970 GXX851970:GYA851970 HHT851970:HHW851970 HRP851970:HRS851970 IBL851970:IBO851970 ILH851970:ILK851970 IVD851970:IVG851970 JEZ851970:JFC851970 JOV851970:JOY851970 JYR851970:JYU851970 KIN851970:KIQ851970 KSJ851970:KSM851970 LCF851970:LCI851970 LMB851970:LME851970 LVX851970:LWA851970 MFT851970:MFW851970 MPP851970:MPS851970 MZL851970:MZO851970 NJH851970:NJK851970 NTD851970:NTG851970 OCZ851970:ODC851970 OMV851970:OMY851970 OWR851970:OWU851970 PGN851970:PGQ851970 PQJ851970:PQM851970 QAF851970:QAI851970 QKB851970:QKE851970 QTX851970:QUA851970 RDT851970:RDW851970 RNP851970:RNS851970 RXL851970:RXO851970 SHH851970:SHK851970 SRD851970:SRG851970 TAZ851970:TBC851970 TKV851970:TKY851970 TUR851970:TUU851970 UEN851970:UEQ851970 UOJ851970:UOM851970 UYF851970:UYI851970 VIB851970:VIE851970 VRX851970:VSA851970 WBT851970:WBW851970 WLP851970:WLS851970 WVL851970:WVO851970 D917506:G917506 IZ917506:JC917506 SV917506:SY917506 ACR917506:ACU917506 AMN917506:AMQ917506 AWJ917506:AWM917506 BGF917506:BGI917506 BQB917506:BQE917506 BZX917506:CAA917506 CJT917506:CJW917506 CTP917506:CTS917506 DDL917506:DDO917506 DNH917506:DNK917506 DXD917506:DXG917506 EGZ917506:EHC917506 EQV917506:EQY917506 FAR917506:FAU917506 FKN917506:FKQ917506 FUJ917506:FUM917506 GEF917506:GEI917506 GOB917506:GOE917506 GXX917506:GYA917506 HHT917506:HHW917506 HRP917506:HRS917506 IBL917506:IBO917506 ILH917506:ILK917506 IVD917506:IVG917506 JEZ917506:JFC917506 JOV917506:JOY917506 JYR917506:JYU917506 KIN917506:KIQ917506 KSJ917506:KSM917506 LCF917506:LCI917506 LMB917506:LME917506 LVX917506:LWA917506 MFT917506:MFW917506 MPP917506:MPS917506 MZL917506:MZO917506 NJH917506:NJK917506 NTD917506:NTG917506 OCZ917506:ODC917506 OMV917506:OMY917506 OWR917506:OWU917506 PGN917506:PGQ917506 PQJ917506:PQM917506 QAF917506:QAI917506 QKB917506:QKE917506 QTX917506:QUA917506 RDT917506:RDW917506 RNP917506:RNS917506 RXL917506:RXO917506 SHH917506:SHK917506 SRD917506:SRG917506 TAZ917506:TBC917506 TKV917506:TKY917506 TUR917506:TUU917506 UEN917506:UEQ917506 UOJ917506:UOM917506 UYF917506:UYI917506 VIB917506:VIE917506 VRX917506:VSA917506 WBT917506:WBW917506 WLP917506:WLS917506 WVL917506:WVO917506 D983042:G983042 IZ983042:JC983042 SV983042:SY983042 ACR983042:ACU983042 AMN983042:AMQ983042 AWJ983042:AWM983042 BGF983042:BGI983042 BQB983042:BQE983042 BZX983042:CAA983042 CJT983042:CJW983042 CTP983042:CTS983042 DDL983042:DDO983042 DNH983042:DNK983042 DXD983042:DXG983042 EGZ983042:EHC983042 EQV983042:EQY983042 FAR983042:FAU983042 FKN983042:FKQ983042 FUJ983042:FUM983042 GEF983042:GEI983042 GOB983042:GOE983042 GXX983042:GYA983042 HHT983042:HHW983042 HRP983042:HRS983042 IBL983042:IBO983042 ILH983042:ILK983042 IVD983042:IVG983042 JEZ983042:JFC983042 JOV983042:JOY983042 JYR983042:JYU983042 KIN983042:KIQ983042 KSJ983042:KSM983042 LCF983042:LCI983042 LMB983042:LME983042 LVX983042:LWA983042 MFT983042:MFW983042 MPP983042:MPS983042 MZL983042:MZO983042 NJH983042:NJK983042 NTD983042:NTG983042 OCZ983042:ODC983042 OMV983042:OMY983042 OWR983042:OWU983042 PGN983042:PGQ983042 PQJ983042:PQM983042 QAF983042:QAI983042 QKB983042:QKE983042 QTX983042:QUA983042 RDT983042:RDW983042 RNP983042:RNS983042 RXL983042:RXO983042 SHH983042:SHK983042 SRD983042:SRG983042 TAZ983042:TBC983042 TKV983042:TKY983042 TUR983042:TUU983042 UEN983042:UEQ983042 UOJ983042:UOM983042 UYF983042:UYI983042 VIB983042:VIE983042 VRX983042:VSA983042 WBT983042:WBW983042 WLP983042:WLS983042 WVL983042:WVO983042 D4 IZ4 SV4 ACR4 AMN4 AWJ4 BGF4 BQB4 BZX4 CJT4 CTP4 DDL4 DNH4 DXD4 EGZ4 EQV4 FAR4 FKN4 FUJ4 GEF4 GOB4 GXX4 HHT4 HRP4 IBL4 ILH4 IVD4 JEZ4 JOV4 JYR4 KIN4 KSJ4 LCF4 LMB4 LVX4 MFT4 MPP4 MZL4 NJH4 NTD4 OCZ4 OMV4 OWR4 PGN4 PQJ4 QAF4 QKB4 QTX4 RDT4 RNP4 RXL4 SHH4 SRD4 TAZ4 TKV4 TUR4 UEN4 UOJ4 UYF4 VIB4 VRX4 WBT4 WLP4 WVL4 D65539 IZ65539 SV65539 ACR65539 AMN65539 AWJ65539 BGF65539 BQB65539 BZX65539 CJT65539 CTP65539 DDL65539 DNH65539 DXD65539 EGZ65539 EQV65539 FAR65539 FKN65539 FUJ65539 GEF65539 GOB65539 GXX65539 HHT65539 HRP65539 IBL65539 ILH65539 IVD65539 JEZ65539 JOV65539 JYR65539 KIN65539 KSJ65539 LCF65539 LMB65539 LVX65539 MFT65539 MPP65539 MZL65539 NJH65539 NTD65539 OCZ65539 OMV65539 OWR65539 PGN65539 PQJ65539 QAF65539 QKB65539 QTX65539 RDT65539 RNP65539 RXL65539 SHH65539 SRD65539 TAZ65539 TKV65539 TUR65539 UEN65539 UOJ65539 UYF65539 VIB65539 VRX65539 WBT65539 WLP65539 WVL65539 D131075 IZ131075 SV131075 ACR131075 AMN131075 AWJ131075 BGF131075 BQB131075 BZX131075 CJT131075 CTP131075 DDL131075 DNH131075 DXD131075 EGZ131075 EQV131075 FAR131075 FKN131075 FUJ131075 GEF131075 GOB131075 GXX131075 HHT131075 HRP131075 IBL131075 ILH131075 IVD131075 JEZ131075 JOV131075 JYR131075 KIN131075 KSJ131075 LCF131075 LMB131075 LVX131075 MFT131075 MPP131075 MZL131075 NJH131075 NTD131075 OCZ131075 OMV131075 OWR131075 PGN131075 PQJ131075 QAF131075 QKB131075 QTX131075 RDT131075 RNP131075 RXL131075 SHH131075 SRD131075 TAZ131075 TKV131075 TUR131075 UEN131075 UOJ131075 UYF131075 VIB131075 VRX131075 WBT131075 WLP131075 WVL131075 D196611 IZ196611 SV196611 ACR196611 AMN196611 AWJ196611 BGF196611 BQB196611 BZX196611 CJT196611 CTP196611 DDL196611 DNH196611 DXD196611 EGZ196611 EQV196611 FAR196611 FKN196611 FUJ196611 GEF196611 GOB196611 GXX196611 HHT196611 HRP196611 IBL196611 ILH196611 IVD196611 JEZ196611 JOV196611 JYR196611 KIN196611 KSJ196611 LCF196611 LMB196611 LVX196611 MFT196611 MPP196611 MZL196611 NJH196611 NTD196611 OCZ196611 OMV196611 OWR196611 PGN196611 PQJ196611 QAF196611 QKB196611 QTX196611 RDT196611 RNP196611 RXL196611 SHH196611 SRD196611 TAZ196611 TKV196611 TUR196611 UEN196611 UOJ196611 UYF196611 VIB196611 VRX196611 WBT196611 WLP196611 WVL196611 D262147 IZ262147 SV262147 ACR262147 AMN262147 AWJ262147 BGF262147 BQB262147 BZX262147 CJT262147 CTP262147 DDL262147 DNH262147 DXD262147 EGZ262147 EQV262147 FAR262147 FKN262147 FUJ262147 GEF262147 GOB262147 GXX262147 HHT262147 HRP262147 IBL262147 ILH262147 IVD262147 JEZ262147 JOV262147 JYR262147 KIN262147 KSJ262147 LCF262147 LMB262147 LVX262147 MFT262147 MPP262147 MZL262147 NJH262147 NTD262147 OCZ262147 OMV262147 OWR262147 PGN262147 PQJ262147 QAF262147 QKB262147 QTX262147 RDT262147 RNP262147 RXL262147 SHH262147 SRD262147 TAZ262147 TKV262147 TUR262147 UEN262147 UOJ262147 UYF262147 VIB262147 VRX262147 WBT262147 WLP262147 WVL262147 D327683 IZ327683 SV327683 ACR327683 AMN327683 AWJ327683 BGF327683 BQB327683 BZX327683 CJT327683 CTP327683 DDL327683 DNH327683 DXD327683 EGZ327683 EQV327683 FAR327683 FKN327683 FUJ327683 GEF327683 GOB327683 GXX327683 HHT327683 HRP327683 IBL327683 ILH327683 IVD327683 JEZ327683 JOV327683 JYR327683 KIN327683 KSJ327683 LCF327683 LMB327683 LVX327683 MFT327683 MPP327683 MZL327683 NJH327683 NTD327683 OCZ327683 OMV327683 OWR327683 PGN327683 PQJ327683 QAF327683 QKB327683 QTX327683 RDT327683 RNP327683 RXL327683 SHH327683 SRD327683 TAZ327683 TKV327683 TUR327683 UEN327683 UOJ327683 UYF327683 VIB327683 VRX327683 WBT327683 WLP327683 WVL327683 D393219 IZ393219 SV393219 ACR393219 AMN393219 AWJ393219 BGF393219 BQB393219 BZX393219 CJT393219 CTP393219 DDL393219 DNH393219 DXD393219 EGZ393219 EQV393219 FAR393219 FKN393219 FUJ393219 GEF393219 GOB393219 GXX393219 HHT393219 HRP393219 IBL393219 ILH393219 IVD393219 JEZ393219 JOV393219 JYR393219 KIN393219 KSJ393219 LCF393219 LMB393219 LVX393219 MFT393219 MPP393219 MZL393219 NJH393219 NTD393219 OCZ393219 OMV393219 OWR393219 PGN393219 PQJ393219 QAF393219 QKB393219 QTX393219 RDT393219 RNP393219 RXL393219 SHH393219 SRD393219 TAZ393219 TKV393219 TUR393219 UEN393219 UOJ393219 UYF393219 VIB393219 VRX393219 WBT393219 WLP393219 WVL393219 D458755 IZ458755 SV458755 ACR458755 AMN458755 AWJ458755 BGF458755 BQB458755 BZX458755 CJT458755 CTP458755 DDL458755 DNH458755 DXD458755 EGZ458755 EQV458755 FAR458755 FKN458755 FUJ458755 GEF458755 GOB458755 GXX458755 HHT458755 HRP458755 IBL458755 ILH458755 IVD458755 JEZ458755 JOV458755 JYR458755 KIN458755 KSJ458755 LCF458755 LMB458755 LVX458755 MFT458755 MPP458755 MZL458755 NJH458755 NTD458755 OCZ458755 OMV458755 OWR458755 PGN458755 PQJ458755 QAF458755 QKB458755 QTX458755 RDT458755 RNP458755 RXL458755 SHH458755 SRD458755 TAZ458755 TKV458755 TUR458755 UEN458755 UOJ458755 UYF458755 VIB458755 VRX458755 WBT458755 WLP458755 WVL458755 D524291 IZ524291 SV524291 ACR524291 AMN524291 AWJ524291 BGF524291 BQB524291 BZX524291 CJT524291 CTP524291 DDL524291 DNH524291 DXD524291 EGZ524291 EQV524291 FAR524291 FKN524291 FUJ524291 GEF524291 GOB524291 GXX524291 HHT524291 HRP524291 IBL524291 ILH524291 IVD524291 JEZ524291 JOV524291 JYR524291 KIN524291 KSJ524291 LCF524291 LMB524291 LVX524291 MFT524291 MPP524291 MZL524291 NJH524291 NTD524291 OCZ524291 OMV524291 OWR524291 PGN524291 PQJ524291 QAF524291 QKB524291 QTX524291 RDT524291 RNP524291 RXL524291 SHH524291 SRD524291 TAZ524291 TKV524291 TUR524291 UEN524291 UOJ524291 UYF524291 VIB524291 VRX524291 WBT524291 WLP524291 WVL524291 D589827 IZ589827 SV589827 ACR589827 AMN589827 AWJ589827 BGF589827 BQB589827 BZX589827 CJT589827 CTP589827 DDL589827 DNH589827 DXD589827 EGZ589827 EQV589827 FAR589827 FKN589827 FUJ589827 GEF589827 GOB589827 GXX589827 HHT589827 HRP589827 IBL589827 ILH589827 IVD589827 JEZ589827 JOV589827 JYR589827 KIN589827 KSJ589827 LCF589827 LMB589827 LVX589827 MFT589827 MPP589827 MZL589827 NJH589827 NTD589827 OCZ589827 OMV589827 OWR589827 PGN589827 PQJ589827 QAF589827 QKB589827 QTX589827 RDT589827 RNP589827 RXL589827 SHH589827 SRD589827 TAZ589827 TKV589827 TUR589827 UEN589827 UOJ589827 UYF589827 VIB589827 VRX589827 WBT589827 WLP589827 WVL589827 D655363 IZ655363 SV655363 ACR655363 AMN655363 AWJ655363 BGF655363 BQB655363 BZX655363 CJT655363 CTP655363 DDL655363 DNH655363 DXD655363 EGZ655363 EQV655363 FAR655363 FKN655363 FUJ655363 GEF655363 GOB655363 GXX655363 HHT655363 HRP655363 IBL655363 ILH655363 IVD655363 JEZ655363 JOV655363 JYR655363 KIN655363 KSJ655363 LCF655363 LMB655363 LVX655363 MFT655363 MPP655363 MZL655363 NJH655363 NTD655363 OCZ655363 OMV655363 OWR655363 PGN655363 PQJ655363 QAF655363 QKB655363 QTX655363 RDT655363 RNP655363 RXL655363 SHH655363 SRD655363 TAZ655363 TKV655363 TUR655363 UEN655363 UOJ655363 UYF655363 VIB655363 VRX655363 WBT655363 WLP655363 WVL655363 D720899 IZ720899 SV720899 ACR720899 AMN720899 AWJ720899 BGF720899 BQB720899 BZX720899 CJT720899 CTP720899 DDL720899 DNH720899 DXD720899 EGZ720899 EQV720899 FAR720899 FKN720899 FUJ720899 GEF720899 GOB720899 GXX720899 HHT720899 HRP720899 IBL720899 ILH720899 IVD720899 JEZ720899 JOV720899 JYR720899 KIN720899 KSJ720899 LCF720899 LMB720899 LVX720899 MFT720899 MPP720899 MZL720899 NJH720899 NTD720899 OCZ720899 OMV720899 OWR720899 PGN720899 PQJ720899 QAF720899 QKB720899 QTX720899 RDT720899 RNP720899 RXL720899 SHH720899 SRD720899 TAZ720899 TKV720899 TUR720899 UEN720899 UOJ720899 UYF720899 VIB720899 VRX720899 WBT720899 WLP720899 WVL720899 D786435 IZ786435 SV786435 ACR786435 AMN786435 AWJ786435 BGF786435 BQB786435 BZX786435 CJT786435 CTP786435 DDL786435 DNH786435 DXD786435 EGZ786435 EQV786435 FAR786435 FKN786435 FUJ786435 GEF786435 GOB786435 GXX786435 HHT786435 HRP786435 IBL786435 ILH786435 IVD786435 JEZ786435 JOV786435 JYR786435 KIN786435 KSJ786435 LCF786435 LMB786435 LVX786435 MFT786435 MPP786435 MZL786435 NJH786435 NTD786435 OCZ786435 OMV786435 OWR786435 PGN786435 PQJ786435 QAF786435 QKB786435 QTX786435 RDT786435 RNP786435 RXL786435 SHH786435 SRD786435 TAZ786435 TKV786435 TUR786435 UEN786435 UOJ786435 UYF786435 VIB786435 VRX786435 WBT786435 WLP786435 WVL786435 D851971 IZ851971 SV851971 ACR851971 AMN851971 AWJ851971 BGF851971 BQB851971 BZX851971 CJT851971 CTP851971 DDL851971 DNH851971 DXD851971 EGZ851971 EQV851971 FAR851971 FKN851971 FUJ851971 GEF851971 GOB851971 GXX851971 HHT851971 HRP851971 IBL851971 ILH851971 IVD851971 JEZ851971 JOV851971 JYR851971 KIN851971 KSJ851971 LCF851971 LMB851971 LVX851971 MFT851971 MPP851971 MZL851971 NJH851971 NTD851971 OCZ851971 OMV851971 OWR851971 PGN851971 PQJ851971 QAF851971 QKB851971 QTX851971 RDT851971 RNP851971 RXL851971 SHH851971 SRD851971 TAZ851971 TKV851971 TUR851971 UEN851971 UOJ851971 UYF851971 VIB851971 VRX851971 WBT851971 WLP851971 WVL851971 D917507 IZ917507 SV917507 ACR917507 AMN917507 AWJ917507 BGF917507 BQB917507 BZX917507 CJT917507 CTP917507 DDL917507 DNH917507 DXD917507 EGZ917507 EQV917507 FAR917507 FKN917507 FUJ917507 GEF917507 GOB917507 GXX917507 HHT917507 HRP917507 IBL917507 ILH917507 IVD917507 JEZ917507 JOV917507 JYR917507 KIN917507 KSJ917507 LCF917507 LMB917507 LVX917507 MFT917507 MPP917507 MZL917507 NJH917507 NTD917507 OCZ917507 OMV917507 OWR917507 PGN917507 PQJ917507 QAF917507 QKB917507 QTX917507 RDT917507 RNP917507 RXL917507 SHH917507 SRD917507 TAZ917507 TKV917507 TUR917507 UEN917507 UOJ917507 UYF917507 VIB917507 VRX917507 WBT917507 WLP917507 WVL917507 D983043 IZ983043 SV983043 ACR983043 AMN983043 AWJ983043 BGF983043 BQB983043 BZX983043 CJT983043 CTP983043 DDL983043 DNH983043 DXD983043 EGZ983043 EQV983043 FAR983043 FKN983043 FUJ983043 GEF983043 GOB983043 GXX983043 HHT983043 HRP983043 IBL983043 ILH983043 IVD983043 JEZ983043 JOV983043 JYR983043 KIN983043 KSJ983043 LCF983043 LMB983043 LVX983043 MFT983043 MPP983043 MZL983043 NJH983043 NTD983043 OCZ983043 OMV983043 OWR983043 PGN983043 PQJ983043 QAF983043 QKB983043 QTX983043 RDT983043 RNP983043 RXL983043 SHH983043 SRD983043 TAZ983043 TKV983043 TUR983043 UEN983043 UOJ983043 UYF983043 VIB983043 VRX983043 WBT983043 WLP983043 WVL983043 H4 JD4 SZ4 ACV4 AMR4 AWN4 BGJ4 BQF4 CAB4 CJX4 CTT4 DDP4 DNL4 DXH4 EHD4 EQZ4 FAV4 FKR4 FUN4 GEJ4 GOF4 GYB4 HHX4 HRT4 IBP4 ILL4 IVH4 JFD4 JOZ4 JYV4 KIR4 KSN4 LCJ4 LMF4 LWB4 MFX4 MPT4 MZP4 NJL4 NTH4 ODD4 OMZ4 OWV4 PGR4 PQN4 QAJ4 QKF4 QUB4 RDX4 RNT4 RXP4 SHL4 SRH4 TBD4 TKZ4 TUV4 UER4 UON4 UYJ4 VIF4 VSB4 WBX4 WLT4 WVP4 H65539 JD65539 SZ65539 ACV65539 AMR65539 AWN65539 BGJ65539 BQF65539 CAB65539 CJX65539 CTT65539 DDP65539 DNL65539 DXH65539 EHD65539 EQZ65539 FAV65539 FKR65539 FUN65539 GEJ65539 GOF65539 GYB65539 HHX65539 HRT65539 IBP65539 ILL65539 IVH65539 JFD65539 JOZ65539 JYV65539 KIR65539 KSN65539 LCJ65539 LMF65539 LWB65539 MFX65539 MPT65539 MZP65539 NJL65539 NTH65539 ODD65539 OMZ65539 OWV65539 PGR65539 PQN65539 QAJ65539 QKF65539 QUB65539 RDX65539 RNT65539 RXP65539 SHL65539 SRH65539 TBD65539 TKZ65539 TUV65539 UER65539 UON65539 UYJ65539 VIF65539 VSB65539 WBX65539 WLT65539 WVP65539 H131075 JD131075 SZ131075 ACV131075 AMR131075 AWN131075 BGJ131075 BQF131075 CAB131075 CJX131075 CTT131075 DDP131075 DNL131075 DXH131075 EHD131075 EQZ131075 FAV131075 FKR131075 FUN131075 GEJ131075 GOF131075 GYB131075 HHX131075 HRT131075 IBP131075 ILL131075 IVH131075 JFD131075 JOZ131075 JYV131075 KIR131075 KSN131075 LCJ131075 LMF131075 LWB131075 MFX131075 MPT131075 MZP131075 NJL131075 NTH131075 ODD131075 OMZ131075 OWV131075 PGR131075 PQN131075 QAJ131075 QKF131075 QUB131075 RDX131075 RNT131075 RXP131075 SHL131075 SRH131075 TBD131075 TKZ131075 TUV131075 UER131075 UON131075 UYJ131075 VIF131075 VSB131075 WBX131075 WLT131075 WVP131075 H196611 JD196611 SZ196611 ACV196611 AMR196611 AWN196611 BGJ196611 BQF196611 CAB196611 CJX196611 CTT196611 DDP196611 DNL196611 DXH196611 EHD196611 EQZ196611 FAV196611 FKR196611 FUN196611 GEJ196611 GOF196611 GYB196611 HHX196611 HRT196611 IBP196611 ILL196611 IVH196611 JFD196611 JOZ196611 JYV196611 KIR196611 KSN196611 LCJ196611 LMF196611 LWB196611 MFX196611 MPT196611 MZP196611 NJL196611 NTH196611 ODD196611 OMZ196611 OWV196611 PGR196611 PQN196611 QAJ196611 QKF196611 QUB196611 RDX196611 RNT196611 RXP196611 SHL196611 SRH196611 TBD196611 TKZ196611 TUV196611 UER196611 UON196611 UYJ196611 VIF196611 VSB196611 WBX196611 WLT196611 WVP196611 H262147 JD262147 SZ262147 ACV262147 AMR262147 AWN262147 BGJ262147 BQF262147 CAB262147 CJX262147 CTT262147 DDP262147 DNL262147 DXH262147 EHD262147 EQZ262147 FAV262147 FKR262147 FUN262147 GEJ262147 GOF262147 GYB262147 HHX262147 HRT262147 IBP262147 ILL262147 IVH262147 JFD262147 JOZ262147 JYV262147 KIR262147 KSN262147 LCJ262147 LMF262147 LWB262147 MFX262147 MPT262147 MZP262147 NJL262147 NTH262147 ODD262147 OMZ262147 OWV262147 PGR262147 PQN262147 QAJ262147 QKF262147 QUB262147 RDX262147 RNT262147 RXP262147 SHL262147 SRH262147 TBD262147 TKZ262147 TUV262147 UER262147 UON262147 UYJ262147 VIF262147 VSB262147 WBX262147 WLT262147 WVP262147 H327683 JD327683 SZ327683 ACV327683 AMR327683 AWN327683 BGJ327683 BQF327683 CAB327683 CJX327683 CTT327683 DDP327683 DNL327683 DXH327683 EHD327683 EQZ327683 FAV327683 FKR327683 FUN327683 GEJ327683 GOF327683 GYB327683 HHX327683 HRT327683 IBP327683 ILL327683 IVH327683 JFD327683 JOZ327683 JYV327683 KIR327683 KSN327683 LCJ327683 LMF327683 LWB327683 MFX327683 MPT327683 MZP327683 NJL327683 NTH327683 ODD327683 OMZ327683 OWV327683 PGR327683 PQN327683 QAJ327683 QKF327683 QUB327683 RDX327683 RNT327683 RXP327683 SHL327683 SRH327683 TBD327683 TKZ327683 TUV327683 UER327683 UON327683 UYJ327683 VIF327683 VSB327683 WBX327683 WLT327683 WVP327683 H393219 JD393219 SZ393219 ACV393219 AMR393219 AWN393219 BGJ393219 BQF393219 CAB393219 CJX393219 CTT393219 DDP393219 DNL393219 DXH393219 EHD393219 EQZ393219 FAV393219 FKR393219 FUN393219 GEJ393219 GOF393219 GYB393219 HHX393219 HRT393219 IBP393219 ILL393219 IVH393219 JFD393219 JOZ393219 JYV393219 KIR393219 KSN393219 LCJ393219 LMF393219 LWB393219 MFX393219 MPT393219 MZP393219 NJL393219 NTH393219 ODD393219 OMZ393219 OWV393219 PGR393219 PQN393219 QAJ393219 QKF393219 QUB393219 RDX393219 RNT393219 RXP393219 SHL393219 SRH393219 TBD393219 TKZ393219 TUV393219 UER393219 UON393219 UYJ393219 VIF393219 VSB393219 WBX393219 WLT393219 WVP393219 H458755 JD458755 SZ458755 ACV458755 AMR458755 AWN458755 BGJ458755 BQF458755 CAB458755 CJX458755 CTT458755 DDP458755 DNL458755 DXH458755 EHD458755 EQZ458755 FAV458755 FKR458755 FUN458755 GEJ458755 GOF458755 GYB458755 HHX458755 HRT458755 IBP458755 ILL458755 IVH458755 JFD458755 JOZ458755 JYV458755 KIR458755 KSN458755 LCJ458755 LMF458755 LWB458755 MFX458755 MPT458755 MZP458755 NJL458755 NTH458755 ODD458755 OMZ458755 OWV458755 PGR458755 PQN458755 QAJ458755 QKF458755 QUB458755 RDX458755 RNT458755 RXP458755 SHL458755 SRH458755 TBD458755 TKZ458755 TUV458755 UER458755 UON458755 UYJ458755 VIF458755 VSB458755 WBX458755 WLT458755 WVP458755 H524291 JD524291 SZ524291 ACV524291 AMR524291 AWN524291 BGJ524291 BQF524291 CAB524291 CJX524291 CTT524291 DDP524291 DNL524291 DXH524291 EHD524291 EQZ524291 FAV524291 FKR524291 FUN524291 GEJ524291 GOF524291 GYB524291 HHX524291 HRT524291 IBP524291 ILL524291 IVH524291 JFD524291 JOZ524291 JYV524291 KIR524291 KSN524291 LCJ524291 LMF524291 LWB524291 MFX524291 MPT524291 MZP524291 NJL524291 NTH524291 ODD524291 OMZ524291 OWV524291 PGR524291 PQN524291 QAJ524291 QKF524291 QUB524291 RDX524291 RNT524291 RXP524291 SHL524291 SRH524291 TBD524291 TKZ524291 TUV524291 UER524291 UON524291 UYJ524291 VIF524291 VSB524291 WBX524291 WLT524291 WVP524291 H589827 JD589827 SZ589827 ACV589827 AMR589827 AWN589827 BGJ589827 BQF589827 CAB589827 CJX589827 CTT589827 DDP589827 DNL589827 DXH589827 EHD589827 EQZ589827 FAV589827 FKR589827 FUN589827 GEJ589827 GOF589827 GYB589827 HHX589827 HRT589827 IBP589827 ILL589827 IVH589827 JFD589827 JOZ589827 JYV589827 KIR589827 KSN589827 LCJ589827 LMF589827 LWB589827 MFX589827 MPT589827 MZP589827 NJL589827 NTH589827 ODD589827 OMZ589827 OWV589827 PGR589827 PQN589827 QAJ589827 QKF589827 QUB589827 RDX589827 RNT589827 RXP589827 SHL589827 SRH589827 TBD589827 TKZ589827 TUV589827 UER589827 UON589827 UYJ589827 VIF589827 VSB589827 WBX589827 WLT589827 WVP589827 H655363 JD655363 SZ655363 ACV655363 AMR655363 AWN655363 BGJ655363 BQF655363 CAB655363 CJX655363 CTT655363 DDP655363 DNL655363 DXH655363 EHD655363 EQZ655363 FAV655363 FKR655363 FUN655363 GEJ655363 GOF655363 GYB655363 HHX655363 HRT655363 IBP655363 ILL655363 IVH655363 JFD655363 JOZ655363 JYV655363 KIR655363 KSN655363 LCJ655363 LMF655363 LWB655363 MFX655363 MPT655363 MZP655363 NJL655363 NTH655363 ODD655363 OMZ655363 OWV655363 PGR655363 PQN655363 QAJ655363 QKF655363 QUB655363 RDX655363 RNT655363 RXP655363 SHL655363 SRH655363 TBD655363 TKZ655363 TUV655363 UER655363 UON655363 UYJ655363 VIF655363 VSB655363 WBX655363 WLT655363 WVP655363 H720899 JD720899 SZ720899 ACV720899 AMR720899 AWN720899 BGJ720899 BQF720899 CAB720899 CJX720899 CTT720899 DDP720899 DNL720899 DXH720899 EHD720899 EQZ720899 FAV720899 FKR720899 FUN720899 GEJ720899 GOF720899 GYB720899 HHX720899 HRT720899 IBP720899 ILL720899 IVH720899 JFD720899 JOZ720899 JYV720899 KIR720899 KSN720899 LCJ720899 LMF720899 LWB720899 MFX720899 MPT720899 MZP720899 NJL720899 NTH720899 ODD720899 OMZ720899 OWV720899 PGR720899 PQN720899 QAJ720899 QKF720899 QUB720899 RDX720899 RNT720899 RXP720899 SHL720899 SRH720899 TBD720899 TKZ720899 TUV720899 UER720899 UON720899 UYJ720899 VIF720899 VSB720899 WBX720899 WLT720899 WVP720899 H786435 JD786435 SZ786435 ACV786435 AMR786435 AWN786435 BGJ786435 BQF786435 CAB786435 CJX786435 CTT786435 DDP786435 DNL786435 DXH786435 EHD786435 EQZ786435 FAV786435 FKR786435 FUN786435 GEJ786435 GOF786435 GYB786435 HHX786435 HRT786435 IBP786435 ILL786435 IVH786435 JFD786435 JOZ786435 JYV786435 KIR786435 KSN786435 LCJ786435 LMF786435 LWB786435 MFX786435 MPT786435 MZP786435 NJL786435 NTH786435 ODD786435 OMZ786435 OWV786435 PGR786435 PQN786435 QAJ786435 QKF786435 QUB786435 RDX786435 RNT786435 RXP786435 SHL786435 SRH786435 TBD786435 TKZ786435 TUV786435 UER786435 UON786435 UYJ786435 VIF786435 VSB786435 WBX786435 WLT786435 WVP786435 H851971 JD851971 SZ851971 ACV851971 AMR851971 AWN851971 BGJ851971 BQF851971 CAB851971 CJX851971 CTT851971 DDP851971 DNL851971 DXH851971 EHD851971 EQZ851971 FAV851971 FKR851971 FUN851971 GEJ851971 GOF851971 GYB851971 HHX851971 HRT851971 IBP851971 ILL851971 IVH851971 JFD851971 JOZ851971 JYV851971 KIR851971 KSN851971 LCJ851971 LMF851971 LWB851971 MFX851971 MPT851971 MZP851971 NJL851971 NTH851971 ODD851971 OMZ851971 OWV851971 PGR851971 PQN851971 QAJ851971 QKF851971 QUB851971 RDX851971 RNT851971 RXP851971 SHL851971 SRH851971 TBD851971 TKZ851971 TUV851971 UER851971 UON851971 UYJ851971 VIF851971 VSB851971 WBX851971 WLT851971 WVP851971 H917507 JD917507 SZ917507 ACV917507 AMR917507 AWN917507 BGJ917507 BQF917507 CAB917507 CJX917507 CTT917507 DDP917507 DNL917507 DXH917507 EHD917507 EQZ917507 FAV917507 FKR917507 FUN917507 GEJ917507 GOF917507 GYB917507 HHX917507 HRT917507 IBP917507 ILL917507 IVH917507 JFD917507 JOZ917507 JYV917507 KIR917507 KSN917507 LCJ917507 LMF917507 LWB917507 MFX917507 MPT917507 MZP917507 NJL917507 NTH917507 ODD917507 OMZ917507 OWV917507 PGR917507 PQN917507 QAJ917507 QKF917507 QUB917507 RDX917507 RNT917507 RXP917507 SHL917507 SRH917507 TBD917507 TKZ917507 TUV917507 UER917507 UON917507 UYJ917507 VIF917507 VSB917507 WBX917507 WLT917507 WVP917507 H983043 JD983043 SZ983043 ACV983043 AMR983043 AWN983043 BGJ983043 BQF983043 CAB983043 CJX983043 CTT983043 DDP983043 DNL983043 DXH983043 EHD983043 EQZ983043 FAV983043 FKR983043 FUN983043 GEJ983043 GOF983043 GYB983043 HHX983043 HRT983043 IBP983043 ILL983043 IVH983043 JFD983043 JOZ983043 JYV983043 KIR983043 KSN983043 LCJ983043 LMF983043 LWB983043 MFX983043 MPT983043 MZP983043 NJL983043 NTH983043 ODD983043 OMZ983043 OWV983043 PGR983043 PQN983043 QAJ983043 QKF983043 QUB983043 RDX983043 RNT983043 RXP983043 SHL983043 SRH983043 TBD983043 TKZ983043 TUV983043 UER983043 UON983043 UYJ983043 VIF983043 VSB983043 WBX983043 WLT983043 WVP983043" xr:uid="{00000000-0002-0000-0600-000000000000}"/>
    <dataValidation imeMode="hiragana" allowBlank="1" showInputMessage="1" showErrorMessage="1" sqref="WVL983044:WVL983061 IY4:IY21 SU4:SU21 ACQ4:ACQ21 AMM4:AMM21 AWI4:AWI21 BGE4:BGE21 BQA4:BQA21 BZW4:BZW21 CJS4:CJS21 CTO4:CTO21 DDK4:DDK21 DNG4:DNG21 DXC4:DXC21 EGY4:EGY21 EQU4:EQU21 FAQ4:FAQ21 FKM4:FKM21 FUI4:FUI21 GEE4:GEE21 GOA4:GOA21 GXW4:GXW21 HHS4:HHS21 HRO4:HRO21 IBK4:IBK21 ILG4:ILG21 IVC4:IVC21 JEY4:JEY21 JOU4:JOU21 JYQ4:JYQ21 KIM4:KIM21 KSI4:KSI21 LCE4:LCE21 LMA4:LMA21 LVW4:LVW21 MFS4:MFS21 MPO4:MPO21 MZK4:MZK21 NJG4:NJG21 NTC4:NTC21 OCY4:OCY21 OMU4:OMU21 OWQ4:OWQ21 PGM4:PGM21 PQI4:PQI21 QAE4:QAE21 QKA4:QKA21 QTW4:QTW21 RDS4:RDS21 RNO4:RNO21 RXK4:RXK21 SHG4:SHG21 SRC4:SRC21 TAY4:TAY21 TKU4:TKU21 TUQ4:TUQ21 UEM4:UEM21 UOI4:UOI21 UYE4:UYE21 VIA4:VIA21 VRW4:VRW21 WBS4:WBS21 WLO4:WLO21 WVK4:WVK21 C65539:C65557 IY65539:IY65557 SU65539:SU65557 ACQ65539:ACQ65557 AMM65539:AMM65557 AWI65539:AWI65557 BGE65539:BGE65557 BQA65539:BQA65557 BZW65539:BZW65557 CJS65539:CJS65557 CTO65539:CTO65557 DDK65539:DDK65557 DNG65539:DNG65557 DXC65539:DXC65557 EGY65539:EGY65557 EQU65539:EQU65557 FAQ65539:FAQ65557 FKM65539:FKM65557 FUI65539:FUI65557 GEE65539:GEE65557 GOA65539:GOA65557 GXW65539:GXW65557 HHS65539:HHS65557 HRO65539:HRO65557 IBK65539:IBK65557 ILG65539:ILG65557 IVC65539:IVC65557 JEY65539:JEY65557 JOU65539:JOU65557 JYQ65539:JYQ65557 KIM65539:KIM65557 KSI65539:KSI65557 LCE65539:LCE65557 LMA65539:LMA65557 LVW65539:LVW65557 MFS65539:MFS65557 MPO65539:MPO65557 MZK65539:MZK65557 NJG65539:NJG65557 NTC65539:NTC65557 OCY65539:OCY65557 OMU65539:OMU65557 OWQ65539:OWQ65557 PGM65539:PGM65557 PQI65539:PQI65557 QAE65539:QAE65557 QKA65539:QKA65557 QTW65539:QTW65557 RDS65539:RDS65557 RNO65539:RNO65557 RXK65539:RXK65557 SHG65539:SHG65557 SRC65539:SRC65557 TAY65539:TAY65557 TKU65539:TKU65557 TUQ65539:TUQ65557 UEM65539:UEM65557 UOI65539:UOI65557 UYE65539:UYE65557 VIA65539:VIA65557 VRW65539:VRW65557 WBS65539:WBS65557 WLO65539:WLO65557 WVK65539:WVK65557 C131075:C131093 IY131075:IY131093 SU131075:SU131093 ACQ131075:ACQ131093 AMM131075:AMM131093 AWI131075:AWI131093 BGE131075:BGE131093 BQA131075:BQA131093 BZW131075:BZW131093 CJS131075:CJS131093 CTO131075:CTO131093 DDK131075:DDK131093 DNG131075:DNG131093 DXC131075:DXC131093 EGY131075:EGY131093 EQU131075:EQU131093 FAQ131075:FAQ131093 FKM131075:FKM131093 FUI131075:FUI131093 GEE131075:GEE131093 GOA131075:GOA131093 GXW131075:GXW131093 HHS131075:HHS131093 HRO131075:HRO131093 IBK131075:IBK131093 ILG131075:ILG131093 IVC131075:IVC131093 JEY131075:JEY131093 JOU131075:JOU131093 JYQ131075:JYQ131093 KIM131075:KIM131093 KSI131075:KSI131093 LCE131075:LCE131093 LMA131075:LMA131093 LVW131075:LVW131093 MFS131075:MFS131093 MPO131075:MPO131093 MZK131075:MZK131093 NJG131075:NJG131093 NTC131075:NTC131093 OCY131075:OCY131093 OMU131075:OMU131093 OWQ131075:OWQ131093 PGM131075:PGM131093 PQI131075:PQI131093 QAE131075:QAE131093 QKA131075:QKA131093 QTW131075:QTW131093 RDS131075:RDS131093 RNO131075:RNO131093 RXK131075:RXK131093 SHG131075:SHG131093 SRC131075:SRC131093 TAY131075:TAY131093 TKU131075:TKU131093 TUQ131075:TUQ131093 UEM131075:UEM131093 UOI131075:UOI131093 UYE131075:UYE131093 VIA131075:VIA131093 VRW131075:VRW131093 WBS131075:WBS131093 WLO131075:WLO131093 WVK131075:WVK131093 C196611:C196629 IY196611:IY196629 SU196611:SU196629 ACQ196611:ACQ196629 AMM196611:AMM196629 AWI196611:AWI196629 BGE196611:BGE196629 BQA196611:BQA196629 BZW196611:BZW196629 CJS196611:CJS196629 CTO196611:CTO196629 DDK196611:DDK196629 DNG196611:DNG196629 DXC196611:DXC196629 EGY196611:EGY196629 EQU196611:EQU196629 FAQ196611:FAQ196629 FKM196611:FKM196629 FUI196611:FUI196629 GEE196611:GEE196629 GOA196611:GOA196629 GXW196611:GXW196629 HHS196611:HHS196629 HRO196611:HRO196629 IBK196611:IBK196629 ILG196611:ILG196629 IVC196611:IVC196629 JEY196611:JEY196629 JOU196611:JOU196629 JYQ196611:JYQ196629 KIM196611:KIM196629 KSI196611:KSI196629 LCE196611:LCE196629 LMA196611:LMA196629 LVW196611:LVW196629 MFS196611:MFS196629 MPO196611:MPO196629 MZK196611:MZK196629 NJG196611:NJG196629 NTC196611:NTC196629 OCY196611:OCY196629 OMU196611:OMU196629 OWQ196611:OWQ196629 PGM196611:PGM196629 PQI196611:PQI196629 QAE196611:QAE196629 QKA196611:QKA196629 QTW196611:QTW196629 RDS196611:RDS196629 RNO196611:RNO196629 RXK196611:RXK196629 SHG196611:SHG196629 SRC196611:SRC196629 TAY196611:TAY196629 TKU196611:TKU196629 TUQ196611:TUQ196629 UEM196611:UEM196629 UOI196611:UOI196629 UYE196611:UYE196629 VIA196611:VIA196629 VRW196611:VRW196629 WBS196611:WBS196629 WLO196611:WLO196629 WVK196611:WVK196629 C262147:C262165 IY262147:IY262165 SU262147:SU262165 ACQ262147:ACQ262165 AMM262147:AMM262165 AWI262147:AWI262165 BGE262147:BGE262165 BQA262147:BQA262165 BZW262147:BZW262165 CJS262147:CJS262165 CTO262147:CTO262165 DDK262147:DDK262165 DNG262147:DNG262165 DXC262147:DXC262165 EGY262147:EGY262165 EQU262147:EQU262165 FAQ262147:FAQ262165 FKM262147:FKM262165 FUI262147:FUI262165 GEE262147:GEE262165 GOA262147:GOA262165 GXW262147:GXW262165 HHS262147:HHS262165 HRO262147:HRO262165 IBK262147:IBK262165 ILG262147:ILG262165 IVC262147:IVC262165 JEY262147:JEY262165 JOU262147:JOU262165 JYQ262147:JYQ262165 KIM262147:KIM262165 KSI262147:KSI262165 LCE262147:LCE262165 LMA262147:LMA262165 LVW262147:LVW262165 MFS262147:MFS262165 MPO262147:MPO262165 MZK262147:MZK262165 NJG262147:NJG262165 NTC262147:NTC262165 OCY262147:OCY262165 OMU262147:OMU262165 OWQ262147:OWQ262165 PGM262147:PGM262165 PQI262147:PQI262165 QAE262147:QAE262165 QKA262147:QKA262165 QTW262147:QTW262165 RDS262147:RDS262165 RNO262147:RNO262165 RXK262147:RXK262165 SHG262147:SHG262165 SRC262147:SRC262165 TAY262147:TAY262165 TKU262147:TKU262165 TUQ262147:TUQ262165 UEM262147:UEM262165 UOI262147:UOI262165 UYE262147:UYE262165 VIA262147:VIA262165 VRW262147:VRW262165 WBS262147:WBS262165 WLO262147:WLO262165 WVK262147:WVK262165 C327683:C327701 IY327683:IY327701 SU327683:SU327701 ACQ327683:ACQ327701 AMM327683:AMM327701 AWI327683:AWI327701 BGE327683:BGE327701 BQA327683:BQA327701 BZW327683:BZW327701 CJS327683:CJS327701 CTO327683:CTO327701 DDK327683:DDK327701 DNG327683:DNG327701 DXC327683:DXC327701 EGY327683:EGY327701 EQU327683:EQU327701 FAQ327683:FAQ327701 FKM327683:FKM327701 FUI327683:FUI327701 GEE327683:GEE327701 GOA327683:GOA327701 GXW327683:GXW327701 HHS327683:HHS327701 HRO327683:HRO327701 IBK327683:IBK327701 ILG327683:ILG327701 IVC327683:IVC327701 JEY327683:JEY327701 JOU327683:JOU327701 JYQ327683:JYQ327701 KIM327683:KIM327701 KSI327683:KSI327701 LCE327683:LCE327701 LMA327683:LMA327701 LVW327683:LVW327701 MFS327683:MFS327701 MPO327683:MPO327701 MZK327683:MZK327701 NJG327683:NJG327701 NTC327683:NTC327701 OCY327683:OCY327701 OMU327683:OMU327701 OWQ327683:OWQ327701 PGM327683:PGM327701 PQI327683:PQI327701 QAE327683:QAE327701 QKA327683:QKA327701 QTW327683:QTW327701 RDS327683:RDS327701 RNO327683:RNO327701 RXK327683:RXK327701 SHG327683:SHG327701 SRC327683:SRC327701 TAY327683:TAY327701 TKU327683:TKU327701 TUQ327683:TUQ327701 UEM327683:UEM327701 UOI327683:UOI327701 UYE327683:UYE327701 VIA327683:VIA327701 VRW327683:VRW327701 WBS327683:WBS327701 WLO327683:WLO327701 WVK327683:WVK327701 C393219:C393237 IY393219:IY393237 SU393219:SU393237 ACQ393219:ACQ393237 AMM393219:AMM393237 AWI393219:AWI393237 BGE393219:BGE393237 BQA393219:BQA393237 BZW393219:BZW393237 CJS393219:CJS393237 CTO393219:CTO393237 DDK393219:DDK393237 DNG393219:DNG393237 DXC393219:DXC393237 EGY393219:EGY393237 EQU393219:EQU393237 FAQ393219:FAQ393237 FKM393219:FKM393237 FUI393219:FUI393237 GEE393219:GEE393237 GOA393219:GOA393237 GXW393219:GXW393237 HHS393219:HHS393237 HRO393219:HRO393237 IBK393219:IBK393237 ILG393219:ILG393237 IVC393219:IVC393237 JEY393219:JEY393237 JOU393219:JOU393237 JYQ393219:JYQ393237 KIM393219:KIM393237 KSI393219:KSI393237 LCE393219:LCE393237 LMA393219:LMA393237 LVW393219:LVW393237 MFS393219:MFS393237 MPO393219:MPO393237 MZK393219:MZK393237 NJG393219:NJG393237 NTC393219:NTC393237 OCY393219:OCY393237 OMU393219:OMU393237 OWQ393219:OWQ393237 PGM393219:PGM393237 PQI393219:PQI393237 QAE393219:QAE393237 QKA393219:QKA393237 QTW393219:QTW393237 RDS393219:RDS393237 RNO393219:RNO393237 RXK393219:RXK393237 SHG393219:SHG393237 SRC393219:SRC393237 TAY393219:TAY393237 TKU393219:TKU393237 TUQ393219:TUQ393237 UEM393219:UEM393237 UOI393219:UOI393237 UYE393219:UYE393237 VIA393219:VIA393237 VRW393219:VRW393237 WBS393219:WBS393237 WLO393219:WLO393237 WVK393219:WVK393237 C458755:C458773 IY458755:IY458773 SU458755:SU458773 ACQ458755:ACQ458773 AMM458755:AMM458773 AWI458755:AWI458773 BGE458755:BGE458773 BQA458755:BQA458773 BZW458755:BZW458773 CJS458755:CJS458773 CTO458755:CTO458773 DDK458755:DDK458773 DNG458755:DNG458773 DXC458755:DXC458773 EGY458755:EGY458773 EQU458755:EQU458773 FAQ458755:FAQ458773 FKM458755:FKM458773 FUI458755:FUI458773 GEE458755:GEE458773 GOA458755:GOA458773 GXW458755:GXW458773 HHS458755:HHS458773 HRO458755:HRO458773 IBK458755:IBK458773 ILG458755:ILG458773 IVC458755:IVC458773 JEY458755:JEY458773 JOU458755:JOU458773 JYQ458755:JYQ458773 KIM458755:KIM458773 KSI458755:KSI458773 LCE458755:LCE458773 LMA458755:LMA458773 LVW458755:LVW458773 MFS458755:MFS458773 MPO458755:MPO458773 MZK458755:MZK458773 NJG458755:NJG458773 NTC458755:NTC458773 OCY458755:OCY458773 OMU458755:OMU458773 OWQ458755:OWQ458773 PGM458755:PGM458773 PQI458755:PQI458773 QAE458755:QAE458773 QKA458755:QKA458773 QTW458755:QTW458773 RDS458755:RDS458773 RNO458755:RNO458773 RXK458755:RXK458773 SHG458755:SHG458773 SRC458755:SRC458773 TAY458755:TAY458773 TKU458755:TKU458773 TUQ458755:TUQ458773 UEM458755:UEM458773 UOI458755:UOI458773 UYE458755:UYE458773 VIA458755:VIA458773 VRW458755:VRW458773 WBS458755:WBS458773 WLO458755:WLO458773 WVK458755:WVK458773 C524291:C524309 IY524291:IY524309 SU524291:SU524309 ACQ524291:ACQ524309 AMM524291:AMM524309 AWI524291:AWI524309 BGE524291:BGE524309 BQA524291:BQA524309 BZW524291:BZW524309 CJS524291:CJS524309 CTO524291:CTO524309 DDK524291:DDK524309 DNG524291:DNG524309 DXC524291:DXC524309 EGY524291:EGY524309 EQU524291:EQU524309 FAQ524291:FAQ524309 FKM524291:FKM524309 FUI524291:FUI524309 GEE524291:GEE524309 GOA524291:GOA524309 GXW524291:GXW524309 HHS524291:HHS524309 HRO524291:HRO524309 IBK524291:IBK524309 ILG524291:ILG524309 IVC524291:IVC524309 JEY524291:JEY524309 JOU524291:JOU524309 JYQ524291:JYQ524309 KIM524291:KIM524309 KSI524291:KSI524309 LCE524291:LCE524309 LMA524291:LMA524309 LVW524291:LVW524309 MFS524291:MFS524309 MPO524291:MPO524309 MZK524291:MZK524309 NJG524291:NJG524309 NTC524291:NTC524309 OCY524291:OCY524309 OMU524291:OMU524309 OWQ524291:OWQ524309 PGM524291:PGM524309 PQI524291:PQI524309 QAE524291:QAE524309 QKA524291:QKA524309 QTW524291:QTW524309 RDS524291:RDS524309 RNO524291:RNO524309 RXK524291:RXK524309 SHG524291:SHG524309 SRC524291:SRC524309 TAY524291:TAY524309 TKU524291:TKU524309 TUQ524291:TUQ524309 UEM524291:UEM524309 UOI524291:UOI524309 UYE524291:UYE524309 VIA524291:VIA524309 VRW524291:VRW524309 WBS524291:WBS524309 WLO524291:WLO524309 WVK524291:WVK524309 C589827:C589845 IY589827:IY589845 SU589827:SU589845 ACQ589827:ACQ589845 AMM589827:AMM589845 AWI589827:AWI589845 BGE589827:BGE589845 BQA589827:BQA589845 BZW589827:BZW589845 CJS589827:CJS589845 CTO589827:CTO589845 DDK589827:DDK589845 DNG589827:DNG589845 DXC589827:DXC589845 EGY589827:EGY589845 EQU589827:EQU589845 FAQ589827:FAQ589845 FKM589827:FKM589845 FUI589827:FUI589845 GEE589827:GEE589845 GOA589827:GOA589845 GXW589827:GXW589845 HHS589827:HHS589845 HRO589827:HRO589845 IBK589827:IBK589845 ILG589827:ILG589845 IVC589827:IVC589845 JEY589827:JEY589845 JOU589827:JOU589845 JYQ589827:JYQ589845 KIM589827:KIM589845 KSI589827:KSI589845 LCE589827:LCE589845 LMA589827:LMA589845 LVW589827:LVW589845 MFS589827:MFS589845 MPO589827:MPO589845 MZK589827:MZK589845 NJG589827:NJG589845 NTC589827:NTC589845 OCY589827:OCY589845 OMU589827:OMU589845 OWQ589827:OWQ589845 PGM589827:PGM589845 PQI589827:PQI589845 QAE589827:QAE589845 QKA589827:QKA589845 QTW589827:QTW589845 RDS589827:RDS589845 RNO589827:RNO589845 RXK589827:RXK589845 SHG589827:SHG589845 SRC589827:SRC589845 TAY589827:TAY589845 TKU589827:TKU589845 TUQ589827:TUQ589845 UEM589827:UEM589845 UOI589827:UOI589845 UYE589827:UYE589845 VIA589827:VIA589845 VRW589827:VRW589845 WBS589827:WBS589845 WLO589827:WLO589845 WVK589827:WVK589845 C655363:C655381 IY655363:IY655381 SU655363:SU655381 ACQ655363:ACQ655381 AMM655363:AMM655381 AWI655363:AWI655381 BGE655363:BGE655381 BQA655363:BQA655381 BZW655363:BZW655381 CJS655363:CJS655381 CTO655363:CTO655381 DDK655363:DDK655381 DNG655363:DNG655381 DXC655363:DXC655381 EGY655363:EGY655381 EQU655363:EQU655381 FAQ655363:FAQ655381 FKM655363:FKM655381 FUI655363:FUI655381 GEE655363:GEE655381 GOA655363:GOA655381 GXW655363:GXW655381 HHS655363:HHS655381 HRO655363:HRO655381 IBK655363:IBK655381 ILG655363:ILG655381 IVC655363:IVC655381 JEY655363:JEY655381 JOU655363:JOU655381 JYQ655363:JYQ655381 KIM655363:KIM655381 KSI655363:KSI655381 LCE655363:LCE655381 LMA655363:LMA655381 LVW655363:LVW655381 MFS655363:MFS655381 MPO655363:MPO655381 MZK655363:MZK655381 NJG655363:NJG655381 NTC655363:NTC655381 OCY655363:OCY655381 OMU655363:OMU655381 OWQ655363:OWQ655381 PGM655363:PGM655381 PQI655363:PQI655381 QAE655363:QAE655381 QKA655363:QKA655381 QTW655363:QTW655381 RDS655363:RDS655381 RNO655363:RNO655381 RXK655363:RXK655381 SHG655363:SHG655381 SRC655363:SRC655381 TAY655363:TAY655381 TKU655363:TKU655381 TUQ655363:TUQ655381 UEM655363:UEM655381 UOI655363:UOI655381 UYE655363:UYE655381 VIA655363:VIA655381 VRW655363:VRW655381 WBS655363:WBS655381 WLO655363:WLO655381 WVK655363:WVK655381 C720899:C720917 IY720899:IY720917 SU720899:SU720917 ACQ720899:ACQ720917 AMM720899:AMM720917 AWI720899:AWI720917 BGE720899:BGE720917 BQA720899:BQA720917 BZW720899:BZW720917 CJS720899:CJS720917 CTO720899:CTO720917 DDK720899:DDK720917 DNG720899:DNG720917 DXC720899:DXC720917 EGY720899:EGY720917 EQU720899:EQU720917 FAQ720899:FAQ720917 FKM720899:FKM720917 FUI720899:FUI720917 GEE720899:GEE720917 GOA720899:GOA720917 GXW720899:GXW720917 HHS720899:HHS720917 HRO720899:HRO720917 IBK720899:IBK720917 ILG720899:ILG720917 IVC720899:IVC720917 JEY720899:JEY720917 JOU720899:JOU720917 JYQ720899:JYQ720917 KIM720899:KIM720917 KSI720899:KSI720917 LCE720899:LCE720917 LMA720899:LMA720917 LVW720899:LVW720917 MFS720899:MFS720917 MPO720899:MPO720917 MZK720899:MZK720917 NJG720899:NJG720917 NTC720899:NTC720917 OCY720899:OCY720917 OMU720899:OMU720917 OWQ720899:OWQ720917 PGM720899:PGM720917 PQI720899:PQI720917 QAE720899:QAE720917 QKA720899:QKA720917 QTW720899:QTW720917 RDS720899:RDS720917 RNO720899:RNO720917 RXK720899:RXK720917 SHG720899:SHG720917 SRC720899:SRC720917 TAY720899:TAY720917 TKU720899:TKU720917 TUQ720899:TUQ720917 UEM720899:UEM720917 UOI720899:UOI720917 UYE720899:UYE720917 VIA720899:VIA720917 VRW720899:VRW720917 WBS720899:WBS720917 WLO720899:WLO720917 WVK720899:WVK720917 C786435:C786453 IY786435:IY786453 SU786435:SU786453 ACQ786435:ACQ786453 AMM786435:AMM786453 AWI786435:AWI786453 BGE786435:BGE786453 BQA786435:BQA786453 BZW786435:BZW786453 CJS786435:CJS786453 CTO786435:CTO786453 DDK786435:DDK786453 DNG786435:DNG786453 DXC786435:DXC786453 EGY786435:EGY786453 EQU786435:EQU786453 FAQ786435:FAQ786453 FKM786435:FKM786453 FUI786435:FUI786453 GEE786435:GEE786453 GOA786435:GOA786453 GXW786435:GXW786453 HHS786435:HHS786453 HRO786435:HRO786453 IBK786435:IBK786453 ILG786435:ILG786453 IVC786435:IVC786453 JEY786435:JEY786453 JOU786435:JOU786453 JYQ786435:JYQ786453 KIM786435:KIM786453 KSI786435:KSI786453 LCE786435:LCE786453 LMA786435:LMA786453 LVW786435:LVW786453 MFS786435:MFS786453 MPO786435:MPO786453 MZK786435:MZK786453 NJG786435:NJG786453 NTC786435:NTC786453 OCY786435:OCY786453 OMU786435:OMU786453 OWQ786435:OWQ786453 PGM786435:PGM786453 PQI786435:PQI786453 QAE786435:QAE786453 QKA786435:QKA786453 QTW786435:QTW786453 RDS786435:RDS786453 RNO786435:RNO786453 RXK786435:RXK786453 SHG786435:SHG786453 SRC786435:SRC786453 TAY786435:TAY786453 TKU786435:TKU786453 TUQ786435:TUQ786453 UEM786435:UEM786453 UOI786435:UOI786453 UYE786435:UYE786453 VIA786435:VIA786453 VRW786435:VRW786453 WBS786435:WBS786453 WLO786435:WLO786453 WVK786435:WVK786453 C851971:C851989 IY851971:IY851989 SU851971:SU851989 ACQ851971:ACQ851989 AMM851971:AMM851989 AWI851971:AWI851989 BGE851971:BGE851989 BQA851971:BQA851989 BZW851971:BZW851989 CJS851971:CJS851989 CTO851971:CTO851989 DDK851971:DDK851989 DNG851971:DNG851989 DXC851971:DXC851989 EGY851971:EGY851989 EQU851971:EQU851989 FAQ851971:FAQ851989 FKM851971:FKM851989 FUI851971:FUI851989 GEE851971:GEE851989 GOA851971:GOA851989 GXW851971:GXW851989 HHS851971:HHS851989 HRO851971:HRO851989 IBK851971:IBK851989 ILG851971:ILG851989 IVC851971:IVC851989 JEY851971:JEY851989 JOU851971:JOU851989 JYQ851971:JYQ851989 KIM851971:KIM851989 KSI851971:KSI851989 LCE851971:LCE851989 LMA851971:LMA851989 LVW851971:LVW851989 MFS851971:MFS851989 MPO851971:MPO851989 MZK851971:MZK851989 NJG851971:NJG851989 NTC851971:NTC851989 OCY851971:OCY851989 OMU851971:OMU851989 OWQ851971:OWQ851989 PGM851971:PGM851989 PQI851971:PQI851989 QAE851971:QAE851989 QKA851971:QKA851989 QTW851971:QTW851989 RDS851971:RDS851989 RNO851971:RNO851989 RXK851971:RXK851989 SHG851971:SHG851989 SRC851971:SRC851989 TAY851971:TAY851989 TKU851971:TKU851989 TUQ851971:TUQ851989 UEM851971:UEM851989 UOI851971:UOI851989 UYE851971:UYE851989 VIA851971:VIA851989 VRW851971:VRW851989 WBS851971:WBS851989 WLO851971:WLO851989 WVK851971:WVK851989 C917507:C917525 IY917507:IY917525 SU917507:SU917525 ACQ917507:ACQ917525 AMM917507:AMM917525 AWI917507:AWI917525 BGE917507:BGE917525 BQA917507:BQA917525 BZW917507:BZW917525 CJS917507:CJS917525 CTO917507:CTO917525 DDK917507:DDK917525 DNG917507:DNG917525 DXC917507:DXC917525 EGY917507:EGY917525 EQU917507:EQU917525 FAQ917507:FAQ917525 FKM917507:FKM917525 FUI917507:FUI917525 GEE917507:GEE917525 GOA917507:GOA917525 GXW917507:GXW917525 HHS917507:HHS917525 HRO917507:HRO917525 IBK917507:IBK917525 ILG917507:ILG917525 IVC917507:IVC917525 JEY917507:JEY917525 JOU917507:JOU917525 JYQ917507:JYQ917525 KIM917507:KIM917525 KSI917507:KSI917525 LCE917507:LCE917525 LMA917507:LMA917525 LVW917507:LVW917525 MFS917507:MFS917525 MPO917507:MPO917525 MZK917507:MZK917525 NJG917507:NJG917525 NTC917507:NTC917525 OCY917507:OCY917525 OMU917507:OMU917525 OWQ917507:OWQ917525 PGM917507:PGM917525 PQI917507:PQI917525 QAE917507:QAE917525 QKA917507:QKA917525 QTW917507:QTW917525 RDS917507:RDS917525 RNO917507:RNO917525 RXK917507:RXK917525 SHG917507:SHG917525 SRC917507:SRC917525 TAY917507:TAY917525 TKU917507:TKU917525 TUQ917507:TUQ917525 UEM917507:UEM917525 UOI917507:UOI917525 UYE917507:UYE917525 VIA917507:VIA917525 VRW917507:VRW917525 WBS917507:WBS917525 WLO917507:WLO917525 WVK917507:WVK917525 C983043:C983061 IY983043:IY983061 SU983043:SU983061 ACQ983043:ACQ983061 AMM983043:AMM983061 AWI983043:AWI983061 BGE983043:BGE983061 BQA983043:BQA983061 BZW983043:BZW983061 CJS983043:CJS983061 CTO983043:CTO983061 DDK983043:DDK983061 DNG983043:DNG983061 DXC983043:DXC983061 EGY983043:EGY983061 EQU983043:EQU983061 FAQ983043:FAQ983061 FKM983043:FKM983061 FUI983043:FUI983061 GEE983043:GEE983061 GOA983043:GOA983061 GXW983043:GXW983061 HHS983043:HHS983061 HRO983043:HRO983061 IBK983043:IBK983061 ILG983043:ILG983061 IVC983043:IVC983061 JEY983043:JEY983061 JOU983043:JOU983061 JYQ983043:JYQ983061 KIM983043:KIM983061 KSI983043:KSI983061 LCE983043:LCE983061 LMA983043:LMA983061 LVW983043:LVW983061 MFS983043:MFS983061 MPO983043:MPO983061 MZK983043:MZK983061 NJG983043:NJG983061 NTC983043:NTC983061 OCY983043:OCY983061 OMU983043:OMU983061 OWQ983043:OWQ983061 PGM983043:PGM983061 PQI983043:PQI983061 QAE983043:QAE983061 QKA983043:QKA983061 QTW983043:QTW983061 RDS983043:RDS983061 RNO983043:RNO983061 RXK983043:RXK983061 SHG983043:SHG983061 SRC983043:SRC983061 TAY983043:TAY983061 TKU983043:TKU983061 TUQ983043:TUQ983061 UEM983043:UEM983061 UOI983043:UOI983061 UYE983043:UYE983061 VIA983043:VIA983061 VRW983043:VRW983061 WBS983043:WBS983061 WLO983043:WLO983061 WVK983043:WVK983061 IZ5:IZ21 SV5:SV21 ACR5:ACR21 AMN5:AMN21 AWJ5:AWJ21 BGF5:BGF21 BQB5:BQB21 BZX5:BZX21 CJT5:CJT21 CTP5:CTP21 DDL5:DDL21 DNH5:DNH21 DXD5:DXD21 EGZ5:EGZ21 EQV5:EQV21 FAR5:FAR21 FKN5:FKN21 FUJ5:FUJ21 GEF5:GEF21 GOB5:GOB21 GXX5:GXX21 HHT5:HHT21 HRP5:HRP21 IBL5:IBL21 ILH5:ILH21 IVD5:IVD21 JEZ5:JEZ21 JOV5:JOV21 JYR5:JYR21 KIN5:KIN21 KSJ5:KSJ21 LCF5:LCF21 LMB5:LMB21 LVX5:LVX21 MFT5:MFT21 MPP5:MPP21 MZL5:MZL21 NJH5:NJH21 NTD5:NTD21 OCZ5:OCZ21 OMV5:OMV21 OWR5:OWR21 PGN5:PGN21 PQJ5:PQJ21 QAF5:QAF21 QKB5:QKB21 QTX5:QTX21 RDT5:RDT21 RNP5:RNP21 RXL5:RXL21 SHH5:SHH21 SRD5:SRD21 TAZ5:TAZ21 TKV5:TKV21 TUR5:TUR21 UEN5:UEN21 UOJ5:UOJ21 UYF5:UYF21 VIB5:VIB21 VRX5:VRX21 WBT5:WBT21 WLP5:WLP21 WVL5:WVL21 D65540:D65557 IZ65540:IZ65557 SV65540:SV65557 ACR65540:ACR65557 AMN65540:AMN65557 AWJ65540:AWJ65557 BGF65540:BGF65557 BQB65540:BQB65557 BZX65540:BZX65557 CJT65540:CJT65557 CTP65540:CTP65557 DDL65540:DDL65557 DNH65540:DNH65557 DXD65540:DXD65557 EGZ65540:EGZ65557 EQV65540:EQV65557 FAR65540:FAR65557 FKN65540:FKN65557 FUJ65540:FUJ65557 GEF65540:GEF65557 GOB65540:GOB65557 GXX65540:GXX65557 HHT65540:HHT65557 HRP65540:HRP65557 IBL65540:IBL65557 ILH65540:ILH65557 IVD65540:IVD65557 JEZ65540:JEZ65557 JOV65540:JOV65557 JYR65540:JYR65557 KIN65540:KIN65557 KSJ65540:KSJ65557 LCF65540:LCF65557 LMB65540:LMB65557 LVX65540:LVX65557 MFT65540:MFT65557 MPP65540:MPP65557 MZL65540:MZL65557 NJH65540:NJH65557 NTD65540:NTD65557 OCZ65540:OCZ65557 OMV65540:OMV65557 OWR65540:OWR65557 PGN65540:PGN65557 PQJ65540:PQJ65557 QAF65540:QAF65557 QKB65540:QKB65557 QTX65540:QTX65557 RDT65540:RDT65557 RNP65540:RNP65557 RXL65540:RXL65557 SHH65540:SHH65557 SRD65540:SRD65557 TAZ65540:TAZ65557 TKV65540:TKV65557 TUR65540:TUR65557 UEN65540:UEN65557 UOJ65540:UOJ65557 UYF65540:UYF65557 VIB65540:VIB65557 VRX65540:VRX65557 WBT65540:WBT65557 WLP65540:WLP65557 WVL65540:WVL65557 D131076:D131093 IZ131076:IZ131093 SV131076:SV131093 ACR131076:ACR131093 AMN131076:AMN131093 AWJ131076:AWJ131093 BGF131076:BGF131093 BQB131076:BQB131093 BZX131076:BZX131093 CJT131076:CJT131093 CTP131076:CTP131093 DDL131076:DDL131093 DNH131076:DNH131093 DXD131076:DXD131093 EGZ131076:EGZ131093 EQV131076:EQV131093 FAR131076:FAR131093 FKN131076:FKN131093 FUJ131076:FUJ131093 GEF131076:GEF131093 GOB131076:GOB131093 GXX131076:GXX131093 HHT131076:HHT131093 HRP131076:HRP131093 IBL131076:IBL131093 ILH131076:ILH131093 IVD131076:IVD131093 JEZ131076:JEZ131093 JOV131076:JOV131093 JYR131076:JYR131093 KIN131076:KIN131093 KSJ131076:KSJ131093 LCF131076:LCF131093 LMB131076:LMB131093 LVX131076:LVX131093 MFT131076:MFT131093 MPP131076:MPP131093 MZL131076:MZL131093 NJH131076:NJH131093 NTD131076:NTD131093 OCZ131076:OCZ131093 OMV131076:OMV131093 OWR131076:OWR131093 PGN131076:PGN131093 PQJ131076:PQJ131093 QAF131076:QAF131093 QKB131076:QKB131093 QTX131076:QTX131093 RDT131076:RDT131093 RNP131076:RNP131093 RXL131076:RXL131093 SHH131076:SHH131093 SRD131076:SRD131093 TAZ131076:TAZ131093 TKV131076:TKV131093 TUR131076:TUR131093 UEN131076:UEN131093 UOJ131076:UOJ131093 UYF131076:UYF131093 VIB131076:VIB131093 VRX131076:VRX131093 WBT131076:WBT131093 WLP131076:WLP131093 WVL131076:WVL131093 D196612:D196629 IZ196612:IZ196629 SV196612:SV196629 ACR196612:ACR196629 AMN196612:AMN196629 AWJ196612:AWJ196629 BGF196612:BGF196629 BQB196612:BQB196629 BZX196612:BZX196629 CJT196612:CJT196629 CTP196612:CTP196629 DDL196612:DDL196629 DNH196612:DNH196629 DXD196612:DXD196629 EGZ196612:EGZ196629 EQV196612:EQV196629 FAR196612:FAR196629 FKN196612:FKN196629 FUJ196612:FUJ196629 GEF196612:GEF196629 GOB196612:GOB196629 GXX196612:GXX196629 HHT196612:HHT196629 HRP196612:HRP196629 IBL196612:IBL196629 ILH196612:ILH196629 IVD196612:IVD196629 JEZ196612:JEZ196629 JOV196612:JOV196629 JYR196612:JYR196629 KIN196612:KIN196629 KSJ196612:KSJ196629 LCF196612:LCF196629 LMB196612:LMB196629 LVX196612:LVX196629 MFT196612:MFT196629 MPP196612:MPP196629 MZL196612:MZL196629 NJH196612:NJH196629 NTD196612:NTD196629 OCZ196612:OCZ196629 OMV196612:OMV196629 OWR196612:OWR196629 PGN196612:PGN196629 PQJ196612:PQJ196629 QAF196612:QAF196629 QKB196612:QKB196629 QTX196612:QTX196629 RDT196612:RDT196629 RNP196612:RNP196629 RXL196612:RXL196629 SHH196612:SHH196629 SRD196612:SRD196629 TAZ196612:TAZ196629 TKV196612:TKV196629 TUR196612:TUR196629 UEN196612:UEN196629 UOJ196612:UOJ196629 UYF196612:UYF196629 VIB196612:VIB196629 VRX196612:VRX196629 WBT196612:WBT196629 WLP196612:WLP196629 WVL196612:WVL196629 D262148:D262165 IZ262148:IZ262165 SV262148:SV262165 ACR262148:ACR262165 AMN262148:AMN262165 AWJ262148:AWJ262165 BGF262148:BGF262165 BQB262148:BQB262165 BZX262148:BZX262165 CJT262148:CJT262165 CTP262148:CTP262165 DDL262148:DDL262165 DNH262148:DNH262165 DXD262148:DXD262165 EGZ262148:EGZ262165 EQV262148:EQV262165 FAR262148:FAR262165 FKN262148:FKN262165 FUJ262148:FUJ262165 GEF262148:GEF262165 GOB262148:GOB262165 GXX262148:GXX262165 HHT262148:HHT262165 HRP262148:HRP262165 IBL262148:IBL262165 ILH262148:ILH262165 IVD262148:IVD262165 JEZ262148:JEZ262165 JOV262148:JOV262165 JYR262148:JYR262165 KIN262148:KIN262165 KSJ262148:KSJ262165 LCF262148:LCF262165 LMB262148:LMB262165 LVX262148:LVX262165 MFT262148:MFT262165 MPP262148:MPP262165 MZL262148:MZL262165 NJH262148:NJH262165 NTD262148:NTD262165 OCZ262148:OCZ262165 OMV262148:OMV262165 OWR262148:OWR262165 PGN262148:PGN262165 PQJ262148:PQJ262165 QAF262148:QAF262165 QKB262148:QKB262165 QTX262148:QTX262165 RDT262148:RDT262165 RNP262148:RNP262165 RXL262148:RXL262165 SHH262148:SHH262165 SRD262148:SRD262165 TAZ262148:TAZ262165 TKV262148:TKV262165 TUR262148:TUR262165 UEN262148:UEN262165 UOJ262148:UOJ262165 UYF262148:UYF262165 VIB262148:VIB262165 VRX262148:VRX262165 WBT262148:WBT262165 WLP262148:WLP262165 WVL262148:WVL262165 D327684:D327701 IZ327684:IZ327701 SV327684:SV327701 ACR327684:ACR327701 AMN327684:AMN327701 AWJ327684:AWJ327701 BGF327684:BGF327701 BQB327684:BQB327701 BZX327684:BZX327701 CJT327684:CJT327701 CTP327684:CTP327701 DDL327684:DDL327701 DNH327684:DNH327701 DXD327684:DXD327701 EGZ327684:EGZ327701 EQV327684:EQV327701 FAR327684:FAR327701 FKN327684:FKN327701 FUJ327684:FUJ327701 GEF327684:GEF327701 GOB327684:GOB327701 GXX327684:GXX327701 HHT327684:HHT327701 HRP327684:HRP327701 IBL327684:IBL327701 ILH327684:ILH327701 IVD327684:IVD327701 JEZ327684:JEZ327701 JOV327684:JOV327701 JYR327684:JYR327701 KIN327684:KIN327701 KSJ327684:KSJ327701 LCF327684:LCF327701 LMB327684:LMB327701 LVX327684:LVX327701 MFT327684:MFT327701 MPP327684:MPP327701 MZL327684:MZL327701 NJH327684:NJH327701 NTD327684:NTD327701 OCZ327684:OCZ327701 OMV327684:OMV327701 OWR327684:OWR327701 PGN327684:PGN327701 PQJ327684:PQJ327701 QAF327684:QAF327701 QKB327684:QKB327701 QTX327684:QTX327701 RDT327684:RDT327701 RNP327684:RNP327701 RXL327684:RXL327701 SHH327684:SHH327701 SRD327684:SRD327701 TAZ327684:TAZ327701 TKV327684:TKV327701 TUR327684:TUR327701 UEN327684:UEN327701 UOJ327684:UOJ327701 UYF327684:UYF327701 VIB327684:VIB327701 VRX327684:VRX327701 WBT327684:WBT327701 WLP327684:WLP327701 WVL327684:WVL327701 D393220:D393237 IZ393220:IZ393237 SV393220:SV393237 ACR393220:ACR393237 AMN393220:AMN393237 AWJ393220:AWJ393237 BGF393220:BGF393237 BQB393220:BQB393237 BZX393220:BZX393237 CJT393220:CJT393237 CTP393220:CTP393237 DDL393220:DDL393237 DNH393220:DNH393237 DXD393220:DXD393237 EGZ393220:EGZ393237 EQV393220:EQV393237 FAR393220:FAR393237 FKN393220:FKN393237 FUJ393220:FUJ393237 GEF393220:GEF393237 GOB393220:GOB393237 GXX393220:GXX393237 HHT393220:HHT393237 HRP393220:HRP393237 IBL393220:IBL393237 ILH393220:ILH393237 IVD393220:IVD393237 JEZ393220:JEZ393237 JOV393220:JOV393237 JYR393220:JYR393237 KIN393220:KIN393237 KSJ393220:KSJ393237 LCF393220:LCF393237 LMB393220:LMB393237 LVX393220:LVX393237 MFT393220:MFT393237 MPP393220:MPP393237 MZL393220:MZL393237 NJH393220:NJH393237 NTD393220:NTD393237 OCZ393220:OCZ393237 OMV393220:OMV393237 OWR393220:OWR393237 PGN393220:PGN393237 PQJ393220:PQJ393237 QAF393220:QAF393237 QKB393220:QKB393237 QTX393220:QTX393237 RDT393220:RDT393237 RNP393220:RNP393237 RXL393220:RXL393237 SHH393220:SHH393237 SRD393220:SRD393237 TAZ393220:TAZ393237 TKV393220:TKV393237 TUR393220:TUR393237 UEN393220:UEN393237 UOJ393220:UOJ393237 UYF393220:UYF393237 VIB393220:VIB393237 VRX393220:VRX393237 WBT393220:WBT393237 WLP393220:WLP393237 WVL393220:WVL393237 D458756:D458773 IZ458756:IZ458773 SV458756:SV458773 ACR458756:ACR458773 AMN458756:AMN458773 AWJ458756:AWJ458773 BGF458756:BGF458773 BQB458756:BQB458773 BZX458756:BZX458773 CJT458756:CJT458773 CTP458756:CTP458773 DDL458756:DDL458773 DNH458756:DNH458773 DXD458756:DXD458773 EGZ458756:EGZ458773 EQV458756:EQV458773 FAR458756:FAR458773 FKN458756:FKN458773 FUJ458756:FUJ458773 GEF458756:GEF458773 GOB458756:GOB458773 GXX458756:GXX458773 HHT458756:HHT458773 HRP458756:HRP458773 IBL458756:IBL458773 ILH458756:ILH458773 IVD458756:IVD458773 JEZ458756:JEZ458773 JOV458756:JOV458773 JYR458756:JYR458773 KIN458756:KIN458773 KSJ458756:KSJ458773 LCF458756:LCF458773 LMB458756:LMB458773 LVX458756:LVX458773 MFT458756:MFT458773 MPP458756:MPP458773 MZL458756:MZL458773 NJH458756:NJH458773 NTD458756:NTD458773 OCZ458756:OCZ458773 OMV458756:OMV458773 OWR458756:OWR458773 PGN458756:PGN458773 PQJ458756:PQJ458773 QAF458756:QAF458773 QKB458756:QKB458773 QTX458756:QTX458773 RDT458756:RDT458773 RNP458756:RNP458773 RXL458756:RXL458773 SHH458756:SHH458773 SRD458756:SRD458773 TAZ458756:TAZ458773 TKV458756:TKV458773 TUR458756:TUR458773 UEN458756:UEN458773 UOJ458756:UOJ458773 UYF458756:UYF458773 VIB458756:VIB458773 VRX458756:VRX458773 WBT458756:WBT458773 WLP458756:WLP458773 WVL458756:WVL458773 D524292:D524309 IZ524292:IZ524309 SV524292:SV524309 ACR524292:ACR524309 AMN524292:AMN524309 AWJ524292:AWJ524309 BGF524292:BGF524309 BQB524292:BQB524309 BZX524292:BZX524309 CJT524292:CJT524309 CTP524292:CTP524309 DDL524292:DDL524309 DNH524292:DNH524309 DXD524292:DXD524309 EGZ524292:EGZ524309 EQV524292:EQV524309 FAR524292:FAR524309 FKN524292:FKN524309 FUJ524292:FUJ524309 GEF524292:GEF524309 GOB524292:GOB524309 GXX524292:GXX524309 HHT524292:HHT524309 HRP524292:HRP524309 IBL524292:IBL524309 ILH524292:ILH524309 IVD524292:IVD524309 JEZ524292:JEZ524309 JOV524292:JOV524309 JYR524292:JYR524309 KIN524292:KIN524309 KSJ524292:KSJ524309 LCF524292:LCF524309 LMB524292:LMB524309 LVX524292:LVX524309 MFT524292:MFT524309 MPP524292:MPP524309 MZL524292:MZL524309 NJH524292:NJH524309 NTD524292:NTD524309 OCZ524292:OCZ524309 OMV524292:OMV524309 OWR524292:OWR524309 PGN524292:PGN524309 PQJ524292:PQJ524309 QAF524292:QAF524309 QKB524292:QKB524309 QTX524292:QTX524309 RDT524292:RDT524309 RNP524292:RNP524309 RXL524292:RXL524309 SHH524292:SHH524309 SRD524292:SRD524309 TAZ524292:TAZ524309 TKV524292:TKV524309 TUR524292:TUR524309 UEN524292:UEN524309 UOJ524292:UOJ524309 UYF524292:UYF524309 VIB524292:VIB524309 VRX524292:VRX524309 WBT524292:WBT524309 WLP524292:WLP524309 WVL524292:WVL524309 D589828:D589845 IZ589828:IZ589845 SV589828:SV589845 ACR589828:ACR589845 AMN589828:AMN589845 AWJ589828:AWJ589845 BGF589828:BGF589845 BQB589828:BQB589845 BZX589828:BZX589845 CJT589828:CJT589845 CTP589828:CTP589845 DDL589828:DDL589845 DNH589828:DNH589845 DXD589828:DXD589845 EGZ589828:EGZ589845 EQV589828:EQV589845 FAR589828:FAR589845 FKN589828:FKN589845 FUJ589828:FUJ589845 GEF589828:GEF589845 GOB589828:GOB589845 GXX589828:GXX589845 HHT589828:HHT589845 HRP589828:HRP589845 IBL589828:IBL589845 ILH589828:ILH589845 IVD589828:IVD589845 JEZ589828:JEZ589845 JOV589828:JOV589845 JYR589828:JYR589845 KIN589828:KIN589845 KSJ589828:KSJ589845 LCF589828:LCF589845 LMB589828:LMB589845 LVX589828:LVX589845 MFT589828:MFT589845 MPP589828:MPP589845 MZL589828:MZL589845 NJH589828:NJH589845 NTD589828:NTD589845 OCZ589828:OCZ589845 OMV589828:OMV589845 OWR589828:OWR589845 PGN589828:PGN589845 PQJ589828:PQJ589845 QAF589828:QAF589845 QKB589828:QKB589845 QTX589828:QTX589845 RDT589828:RDT589845 RNP589828:RNP589845 RXL589828:RXL589845 SHH589828:SHH589845 SRD589828:SRD589845 TAZ589828:TAZ589845 TKV589828:TKV589845 TUR589828:TUR589845 UEN589828:UEN589845 UOJ589828:UOJ589845 UYF589828:UYF589845 VIB589828:VIB589845 VRX589828:VRX589845 WBT589828:WBT589845 WLP589828:WLP589845 WVL589828:WVL589845 D655364:D655381 IZ655364:IZ655381 SV655364:SV655381 ACR655364:ACR655381 AMN655364:AMN655381 AWJ655364:AWJ655381 BGF655364:BGF655381 BQB655364:BQB655381 BZX655364:BZX655381 CJT655364:CJT655381 CTP655364:CTP655381 DDL655364:DDL655381 DNH655364:DNH655381 DXD655364:DXD655381 EGZ655364:EGZ655381 EQV655364:EQV655381 FAR655364:FAR655381 FKN655364:FKN655381 FUJ655364:FUJ655381 GEF655364:GEF655381 GOB655364:GOB655381 GXX655364:GXX655381 HHT655364:HHT655381 HRP655364:HRP655381 IBL655364:IBL655381 ILH655364:ILH655381 IVD655364:IVD655381 JEZ655364:JEZ655381 JOV655364:JOV655381 JYR655364:JYR655381 KIN655364:KIN655381 KSJ655364:KSJ655381 LCF655364:LCF655381 LMB655364:LMB655381 LVX655364:LVX655381 MFT655364:MFT655381 MPP655364:MPP655381 MZL655364:MZL655381 NJH655364:NJH655381 NTD655364:NTD655381 OCZ655364:OCZ655381 OMV655364:OMV655381 OWR655364:OWR655381 PGN655364:PGN655381 PQJ655364:PQJ655381 QAF655364:QAF655381 QKB655364:QKB655381 QTX655364:QTX655381 RDT655364:RDT655381 RNP655364:RNP655381 RXL655364:RXL655381 SHH655364:SHH655381 SRD655364:SRD655381 TAZ655364:TAZ655381 TKV655364:TKV655381 TUR655364:TUR655381 UEN655364:UEN655381 UOJ655364:UOJ655381 UYF655364:UYF655381 VIB655364:VIB655381 VRX655364:VRX655381 WBT655364:WBT655381 WLP655364:WLP655381 WVL655364:WVL655381 D720900:D720917 IZ720900:IZ720917 SV720900:SV720917 ACR720900:ACR720917 AMN720900:AMN720917 AWJ720900:AWJ720917 BGF720900:BGF720917 BQB720900:BQB720917 BZX720900:BZX720917 CJT720900:CJT720917 CTP720900:CTP720917 DDL720900:DDL720917 DNH720900:DNH720917 DXD720900:DXD720917 EGZ720900:EGZ720917 EQV720900:EQV720917 FAR720900:FAR720917 FKN720900:FKN720917 FUJ720900:FUJ720917 GEF720900:GEF720917 GOB720900:GOB720917 GXX720900:GXX720917 HHT720900:HHT720917 HRP720900:HRP720917 IBL720900:IBL720917 ILH720900:ILH720917 IVD720900:IVD720917 JEZ720900:JEZ720917 JOV720900:JOV720917 JYR720900:JYR720917 KIN720900:KIN720917 KSJ720900:KSJ720917 LCF720900:LCF720917 LMB720900:LMB720917 LVX720900:LVX720917 MFT720900:MFT720917 MPP720900:MPP720917 MZL720900:MZL720917 NJH720900:NJH720917 NTD720900:NTD720917 OCZ720900:OCZ720917 OMV720900:OMV720917 OWR720900:OWR720917 PGN720900:PGN720917 PQJ720900:PQJ720917 QAF720900:QAF720917 QKB720900:QKB720917 QTX720900:QTX720917 RDT720900:RDT720917 RNP720900:RNP720917 RXL720900:RXL720917 SHH720900:SHH720917 SRD720900:SRD720917 TAZ720900:TAZ720917 TKV720900:TKV720917 TUR720900:TUR720917 UEN720900:UEN720917 UOJ720900:UOJ720917 UYF720900:UYF720917 VIB720900:VIB720917 VRX720900:VRX720917 WBT720900:WBT720917 WLP720900:WLP720917 WVL720900:WVL720917 D786436:D786453 IZ786436:IZ786453 SV786436:SV786453 ACR786436:ACR786453 AMN786436:AMN786453 AWJ786436:AWJ786453 BGF786436:BGF786453 BQB786436:BQB786453 BZX786436:BZX786453 CJT786436:CJT786453 CTP786436:CTP786453 DDL786436:DDL786453 DNH786436:DNH786453 DXD786436:DXD786453 EGZ786436:EGZ786453 EQV786436:EQV786453 FAR786436:FAR786453 FKN786436:FKN786453 FUJ786436:FUJ786453 GEF786436:GEF786453 GOB786436:GOB786453 GXX786436:GXX786453 HHT786436:HHT786453 HRP786436:HRP786453 IBL786436:IBL786453 ILH786436:ILH786453 IVD786436:IVD786453 JEZ786436:JEZ786453 JOV786436:JOV786453 JYR786436:JYR786453 KIN786436:KIN786453 KSJ786436:KSJ786453 LCF786436:LCF786453 LMB786436:LMB786453 LVX786436:LVX786453 MFT786436:MFT786453 MPP786436:MPP786453 MZL786436:MZL786453 NJH786436:NJH786453 NTD786436:NTD786453 OCZ786436:OCZ786453 OMV786436:OMV786453 OWR786436:OWR786453 PGN786436:PGN786453 PQJ786436:PQJ786453 QAF786436:QAF786453 QKB786436:QKB786453 QTX786436:QTX786453 RDT786436:RDT786453 RNP786436:RNP786453 RXL786436:RXL786453 SHH786436:SHH786453 SRD786436:SRD786453 TAZ786436:TAZ786453 TKV786436:TKV786453 TUR786436:TUR786453 UEN786436:UEN786453 UOJ786436:UOJ786453 UYF786436:UYF786453 VIB786436:VIB786453 VRX786436:VRX786453 WBT786436:WBT786453 WLP786436:WLP786453 WVL786436:WVL786453 D851972:D851989 IZ851972:IZ851989 SV851972:SV851989 ACR851972:ACR851989 AMN851972:AMN851989 AWJ851972:AWJ851989 BGF851972:BGF851989 BQB851972:BQB851989 BZX851972:BZX851989 CJT851972:CJT851989 CTP851972:CTP851989 DDL851972:DDL851989 DNH851972:DNH851989 DXD851972:DXD851989 EGZ851972:EGZ851989 EQV851972:EQV851989 FAR851972:FAR851989 FKN851972:FKN851989 FUJ851972:FUJ851989 GEF851972:GEF851989 GOB851972:GOB851989 GXX851972:GXX851989 HHT851972:HHT851989 HRP851972:HRP851989 IBL851972:IBL851989 ILH851972:ILH851989 IVD851972:IVD851989 JEZ851972:JEZ851989 JOV851972:JOV851989 JYR851972:JYR851989 KIN851972:KIN851989 KSJ851972:KSJ851989 LCF851972:LCF851989 LMB851972:LMB851989 LVX851972:LVX851989 MFT851972:MFT851989 MPP851972:MPP851989 MZL851972:MZL851989 NJH851972:NJH851989 NTD851972:NTD851989 OCZ851972:OCZ851989 OMV851972:OMV851989 OWR851972:OWR851989 PGN851972:PGN851989 PQJ851972:PQJ851989 QAF851972:QAF851989 QKB851972:QKB851989 QTX851972:QTX851989 RDT851972:RDT851989 RNP851972:RNP851989 RXL851972:RXL851989 SHH851972:SHH851989 SRD851972:SRD851989 TAZ851972:TAZ851989 TKV851972:TKV851989 TUR851972:TUR851989 UEN851972:UEN851989 UOJ851972:UOJ851989 UYF851972:UYF851989 VIB851972:VIB851989 VRX851972:VRX851989 WBT851972:WBT851989 WLP851972:WLP851989 WVL851972:WVL851989 D917508:D917525 IZ917508:IZ917525 SV917508:SV917525 ACR917508:ACR917525 AMN917508:AMN917525 AWJ917508:AWJ917525 BGF917508:BGF917525 BQB917508:BQB917525 BZX917508:BZX917525 CJT917508:CJT917525 CTP917508:CTP917525 DDL917508:DDL917525 DNH917508:DNH917525 DXD917508:DXD917525 EGZ917508:EGZ917525 EQV917508:EQV917525 FAR917508:FAR917525 FKN917508:FKN917525 FUJ917508:FUJ917525 GEF917508:GEF917525 GOB917508:GOB917525 GXX917508:GXX917525 HHT917508:HHT917525 HRP917508:HRP917525 IBL917508:IBL917525 ILH917508:ILH917525 IVD917508:IVD917525 JEZ917508:JEZ917525 JOV917508:JOV917525 JYR917508:JYR917525 KIN917508:KIN917525 KSJ917508:KSJ917525 LCF917508:LCF917525 LMB917508:LMB917525 LVX917508:LVX917525 MFT917508:MFT917525 MPP917508:MPP917525 MZL917508:MZL917525 NJH917508:NJH917525 NTD917508:NTD917525 OCZ917508:OCZ917525 OMV917508:OMV917525 OWR917508:OWR917525 PGN917508:PGN917525 PQJ917508:PQJ917525 QAF917508:QAF917525 QKB917508:QKB917525 QTX917508:QTX917525 RDT917508:RDT917525 RNP917508:RNP917525 RXL917508:RXL917525 SHH917508:SHH917525 SRD917508:SRD917525 TAZ917508:TAZ917525 TKV917508:TKV917525 TUR917508:TUR917525 UEN917508:UEN917525 UOJ917508:UOJ917525 UYF917508:UYF917525 VIB917508:VIB917525 VRX917508:VRX917525 WBT917508:WBT917525 WLP917508:WLP917525 WVL917508:WVL917525 D983044:D983061 IZ983044:IZ983061 SV983044:SV983061 ACR983044:ACR983061 AMN983044:AMN983061 AWJ983044:AWJ983061 BGF983044:BGF983061 BQB983044:BQB983061 BZX983044:BZX983061 CJT983044:CJT983061 CTP983044:CTP983061 DDL983044:DDL983061 DNH983044:DNH983061 DXD983044:DXD983061 EGZ983044:EGZ983061 EQV983044:EQV983061 FAR983044:FAR983061 FKN983044:FKN983061 FUJ983044:FUJ983061 GEF983044:GEF983061 GOB983044:GOB983061 GXX983044:GXX983061 HHT983044:HHT983061 HRP983044:HRP983061 IBL983044:IBL983061 ILH983044:ILH983061 IVD983044:IVD983061 JEZ983044:JEZ983061 JOV983044:JOV983061 JYR983044:JYR983061 KIN983044:KIN983061 KSJ983044:KSJ983061 LCF983044:LCF983061 LMB983044:LMB983061 LVX983044:LVX983061 MFT983044:MFT983061 MPP983044:MPP983061 MZL983044:MZL983061 NJH983044:NJH983061 NTD983044:NTD983061 OCZ983044:OCZ983061 OMV983044:OMV983061 OWR983044:OWR983061 PGN983044:PGN983061 PQJ983044:PQJ983061 QAF983044:QAF983061 QKB983044:QKB983061 QTX983044:QTX983061 RDT983044:RDT983061 RNP983044:RNP983061 RXL983044:RXL983061 SHH983044:SHH983061 SRD983044:SRD983061 TAZ983044:TAZ983061 TKV983044:TKV983061 TUR983044:TUR983061 UEN983044:UEN983061 UOJ983044:UOJ983061 UYF983044:UYF983061 VIB983044:VIB983061 VRX983044:VRX983061 WBT983044:WBT983061 WLP983044:WLP983061 C5:D21" xr:uid="{00000000-0002-0000-0600-000001000000}"/>
    <dataValidation imeMode="halfKatakana" allowBlank="1" showInputMessage="1" showErrorMessage="1" sqref="C4 IX4:IX21 ST4:ST21 ACP4:ACP21 AML4:AML21 AWH4:AWH21 BGD4:BGD21 BPZ4:BPZ21 BZV4:BZV21 CJR4:CJR21 CTN4:CTN21 DDJ4:DDJ21 DNF4:DNF21 DXB4:DXB21 EGX4:EGX21 EQT4:EQT21 FAP4:FAP21 FKL4:FKL21 FUH4:FUH21 GED4:GED21 GNZ4:GNZ21 GXV4:GXV21 HHR4:HHR21 HRN4:HRN21 IBJ4:IBJ21 ILF4:ILF21 IVB4:IVB21 JEX4:JEX21 JOT4:JOT21 JYP4:JYP21 KIL4:KIL21 KSH4:KSH21 LCD4:LCD21 LLZ4:LLZ21 LVV4:LVV21 MFR4:MFR21 MPN4:MPN21 MZJ4:MZJ21 NJF4:NJF21 NTB4:NTB21 OCX4:OCX21 OMT4:OMT21 OWP4:OWP21 PGL4:PGL21 PQH4:PQH21 QAD4:QAD21 QJZ4:QJZ21 QTV4:QTV21 RDR4:RDR21 RNN4:RNN21 RXJ4:RXJ21 SHF4:SHF21 SRB4:SRB21 TAX4:TAX21 TKT4:TKT21 TUP4:TUP21 UEL4:UEL21 UOH4:UOH21 UYD4:UYD21 VHZ4:VHZ21 VRV4:VRV21 WBR4:WBR21 WLN4:WLN21 WVJ4:WVJ21 B65539:B65557 IX65539:IX65557 ST65539:ST65557 ACP65539:ACP65557 AML65539:AML65557 AWH65539:AWH65557 BGD65539:BGD65557 BPZ65539:BPZ65557 BZV65539:BZV65557 CJR65539:CJR65557 CTN65539:CTN65557 DDJ65539:DDJ65557 DNF65539:DNF65557 DXB65539:DXB65557 EGX65539:EGX65557 EQT65539:EQT65557 FAP65539:FAP65557 FKL65539:FKL65557 FUH65539:FUH65557 GED65539:GED65557 GNZ65539:GNZ65557 GXV65539:GXV65557 HHR65539:HHR65557 HRN65539:HRN65557 IBJ65539:IBJ65557 ILF65539:ILF65557 IVB65539:IVB65557 JEX65539:JEX65557 JOT65539:JOT65557 JYP65539:JYP65557 KIL65539:KIL65557 KSH65539:KSH65557 LCD65539:LCD65557 LLZ65539:LLZ65557 LVV65539:LVV65557 MFR65539:MFR65557 MPN65539:MPN65557 MZJ65539:MZJ65557 NJF65539:NJF65557 NTB65539:NTB65557 OCX65539:OCX65557 OMT65539:OMT65557 OWP65539:OWP65557 PGL65539:PGL65557 PQH65539:PQH65557 QAD65539:QAD65557 QJZ65539:QJZ65557 QTV65539:QTV65557 RDR65539:RDR65557 RNN65539:RNN65557 RXJ65539:RXJ65557 SHF65539:SHF65557 SRB65539:SRB65557 TAX65539:TAX65557 TKT65539:TKT65557 TUP65539:TUP65557 UEL65539:UEL65557 UOH65539:UOH65557 UYD65539:UYD65557 VHZ65539:VHZ65557 VRV65539:VRV65557 WBR65539:WBR65557 WLN65539:WLN65557 WVJ65539:WVJ65557 B131075:B131093 IX131075:IX131093 ST131075:ST131093 ACP131075:ACP131093 AML131075:AML131093 AWH131075:AWH131093 BGD131075:BGD131093 BPZ131075:BPZ131093 BZV131075:BZV131093 CJR131075:CJR131093 CTN131075:CTN131093 DDJ131075:DDJ131093 DNF131075:DNF131093 DXB131075:DXB131093 EGX131075:EGX131093 EQT131075:EQT131093 FAP131075:FAP131093 FKL131075:FKL131093 FUH131075:FUH131093 GED131075:GED131093 GNZ131075:GNZ131093 GXV131075:GXV131093 HHR131075:HHR131093 HRN131075:HRN131093 IBJ131075:IBJ131093 ILF131075:ILF131093 IVB131075:IVB131093 JEX131075:JEX131093 JOT131075:JOT131093 JYP131075:JYP131093 KIL131075:KIL131093 KSH131075:KSH131093 LCD131075:LCD131093 LLZ131075:LLZ131093 LVV131075:LVV131093 MFR131075:MFR131093 MPN131075:MPN131093 MZJ131075:MZJ131093 NJF131075:NJF131093 NTB131075:NTB131093 OCX131075:OCX131093 OMT131075:OMT131093 OWP131075:OWP131093 PGL131075:PGL131093 PQH131075:PQH131093 QAD131075:QAD131093 QJZ131075:QJZ131093 QTV131075:QTV131093 RDR131075:RDR131093 RNN131075:RNN131093 RXJ131075:RXJ131093 SHF131075:SHF131093 SRB131075:SRB131093 TAX131075:TAX131093 TKT131075:TKT131093 TUP131075:TUP131093 UEL131075:UEL131093 UOH131075:UOH131093 UYD131075:UYD131093 VHZ131075:VHZ131093 VRV131075:VRV131093 WBR131075:WBR131093 WLN131075:WLN131093 WVJ131075:WVJ131093 B196611:B196629 IX196611:IX196629 ST196611:ST196629 ACP196611:ACP196629 AML196611:AML196629 AWH196611:AWH196629 BGD196611:BGD196629 BPZ196611:BPZ196629 BZV196611:BZV196629 CJR196611:CJR196629 CTN196611:CTN196629 DDJ196611:DDJ196629 DNF196611:DNF196629 DXB196611:DXB196629 EGX196611:EGX196629 EQT196611:EQT196629 FAP196611:FAP196629 FKL196611:FKL196629 FUH196611:FUH196629 GED196611:GED196629 GNZ196611:GNZ196629 GXV196611:GXV196629 HHR196611:HHR196629 HRN196611:HRN196629 IBJ196611:IBJ196629 ILF196611:ILF196629 IVB196611:IVB196629 JEX196611:JEX196629 JOT196611:JOT196629 JYP196611:JYP196629 KIL196611:KIL196629 KSH196611:KSH196629 LCD196611:LCD196629 LLZ196611:LLZ196629 LVV196611:LVV196629 MFR196611:MFR196629 MPN196611:MPN196629 MZJ196611:MZJ196629 NJF196611:NJF196629 NTB196611:NTB196629 OCX196611:OCX196629 OMT196611:OMT196629 OWP196611:OWP196629 PGL196611:PGL196629 PQH196611:PQH196629 QAD196611:QAD196629 QJZ196611:QJZ196629 QTV196611:QTV196629 RDR196611:RDR196629 RNN196611:RNN196629 RXJ196611:RXJ196629 SHF196611:SHF196629 SRB196611:SRB196629 TAX196611:TAX196629 TKT196611:TKT196629 TUP196611:TUP196629 UEL196611:UEL196629 UOH196611:UOH196629 UYD196611:UYD196629 VHZ196611:VHZ196629 VRV196611:VRV196629 WBR196611:WBR196629 WLN196611:WLN196629 WVJ196611:WVJ196629 B262147:B262165 IX262147:IX262165 ST262147:ST262165 ACP262147:ACP262165 AML262147:AML262165 AWH262147:AWH262165 BGD262147:BGD262165 BPZ262147:BPZ262165 BZV262147:BZV262165 CJR262147:CJR262165 CTN262147:CTN262165 DDJ262147:DDJ262165 DNF262147:DNF262165 DXB262147:DXB262165 EGX262147:EGX262165 EQT262147:EQT262165 FAP262147:FAP262165 FKL262147:FKL262165 FUH262147:FUH262165 GED262147:GED262165 GNZ262147:GNZ262165 GXV262147:GXV262165 HHR262147:HHR262165 HRN262147:HRN262165 IBJ262147:IBJ262165 ILF262147:ILF262165 IVB262147:IVB262165 JEX262147:JEX262165 JOT262147:JOT262165 JYP262147:JYP262165 KIL262147:KIL262165 KSH262147:KSH262165 LCD262147:LCD262165 LLZ262147:LLZ262165 LVV262147:LVV262165 MFR262147:MFR262165 MPN262147:MPN262165 MZJ262147:MZJ262165 NJF262147:NJF262165 NTB262147:NTB262165 OCX262147:OCX262165 OMT262147:OMT262165 OWP262147:OWP262165 PGL262147:PGL262165 PQH262147:PQH262165 QAD262147:QAD262165 QJZ262147:QJZ262165 QTV262147:QTV262165 RDR262147:RDR262165 RNN262147:RNN262165 RXJ262147:RXJ262165 SHF262147:SHF262165 SRB262147:SRB262165 TAX262147:TAX262165 TKT262147:TKT262165 TUP262147:TUP262165 UEL262147:UEL262165 UOH262147:UOH262165 UYD262147:UYD262165 VHZ262147:VHZ262165 VRV262147:VRV262165 WBR262147:WBR262165 WLN262147:WLN262165 WVJ262147:WVJ262165 B327683:B327701 IX327683:IX327701 ST327683:ST327701 ACP327683:ACP327701 AML327683:AML327701 AWH327683:AWH327701 BGD327683:BGD327701 BPZ327683:BPZ327701 BZV327683:BZV327701 CJR327683:CJR327701 CTN327683:CTN327701 DDJ327683:DDJ327701 DNF327683:DNF327701 DXB327683:DXB327701 EGX327683:EGX327701 EQT327683:EQT327701 FAP327683:FAP327701 FKL327683:FKL327701 FUH327683:FUH327701 GED327683:GED327701 GNZ327683:GNZ327701 GXV327683:GXV327701 HHR327683:HHR327701 HRN327683:HRN327701 IBJ327683:IBJ327701 ILF327683:ILF327701 IVB327683:IVB327701 JEX327683:JEX327701 JOT327683:JOT327701 JYP327683:JYP327701 KIL327683:KIL327701 KSH327683:KSH327701 LCD327683:LCD327701 LLZ327683:LLZ327701 LVV327683:LVV327701 MFR327683:MFR327701 MPN327683:MPN327701 MZJ327683:MZJ327701 NJF327683:NJF327701 NTB327683:NTB327701 OCX327683:OCX327701 OMT327683:OMT327701 OWP327683:OWP327701 PGL327683:PGL327701 PQH327683:PQH327701 QAD327683:QAD327701 QJZ327683:QJZ327701 QTV327683:QTV327701 RDR327683:RDR327701 RNN327683:RNN327701 RXJ327683:RXJ327701 SHF327683:SHF327701 SRB327683:SRB327701 TAX327683:TAX327701 TKT327683:TKT327701 TUP327683:TUP327701 UEL327683:UEL327701 UOH327683:UOH327701 UYD327683:UYD327701 VHZ327683:VHZ327701 VRV327683:VRV327701 WBR327683:WBR327701 WLN327683:WLN327701 WVJ327683:WVJ327701 B393219:B393237 IX393219:IX393237 ST393219:ST393237 ACP393219:ACP393237 AML393219:AML393237 AWH393219:AWH393237 BGD393219:BGD393237 BPZ393219:BPZ393237 BZV393219:BZV393237 CJR393219:CJR393237 CTN393219:CTN393237 DDJ393219:DDJ393237 DNF393219:DNF393237 DXB393219:DXB393237 EGX393219:EGX393237 EQT393219:EQT393237 FAP393219:FAP393237 FKL393219:FKL393237 FUH393219:FUH393237 GED393219:GED393237 GNZ393219:GNZ393237 GXV393219:GXV393237 HHR393219:HHR393237 HRN393219:HRN393237 IBJ393219:IBJ393237 ILF393219:ILF393237 IVB393219:IVB393237 JEX393219:JEX393237 JOT393219:JOT393237 JYP393219:JYP393237 KIL393219:KIL393237 KSH393219:KSH393237 LCD393219:LCD393237 LLZ393219:LLZ393237 LVV393219:LVV393237 MFR393219:MFR393237 MPN393219:MPN393237 MZJ393219:MZJ393237 NJF393219:NJF393237 NTB393219:NTB393237 OCX393219:OCX393237 OMT393219:OMT393237 OWP393219:OWP393237 PGL393219:PGL393237 PQH393219:PQH393237 QAD393219:QAD393237 QJZ393219:QJZ393237 QTV393219:QTV393237 RDR393219:RDR393237 RNN393219:RNN393237 RXJ393219:RXJ393237 SHF393219:SHF393237 SRB393219:SRB393237 TAX393219:TAX393237 TKT393219:TKT393237 TUP393219:TUP393237 UEL393219:UEL393237 UOH393219:UOH393237 UYD393219:UYD393237 VHZ393219:VHZ393237 VRV393219:VRV393237 WBR393219:WBR393237 WLN393219:WLN393237 WVJ393219:WVJ393237 B458755:B458773 IX458755:IX458773 ST458755:ST458773 ACP458755:ACP458773 AML458755:AML458773 AWH458755:AWH458773 BGD458755:BGD458773 BPZ458755:BPZ458773 BZV458755:BZV458773 CJR458755:CJR458773 CTN458755:CTN458773 DDJ458755:DDJ458773 DNF458755:DNF458773 DXB458755:DXB458773 EGX458755:EGX458773 EQT458755:EQT458773 FAP458755:FAP458773 FKL458755:FKL458773 FUH458755:FUH458773 GED458755:GED458773 GNZ458755:GNZ458773 GXV458755:GXV458773 HHR458755:HHR458773 HRN458755:HRN458773 IBJ458755:IBJ458773 ILF458755:ILF458773 IVB458755:IVB458773 JEX458755:JEX458773 JOT458755:JOT458773 JYP458755:JYP458773 KIL458755:KIL458773 KSH458755:KSH458773 LCD458755:LCD458773 LLZ458755:LLZ458773 LVV458755:LVV458773 MFR458755:MFR458773 MPN458755:MPN458773 MZJ458755:MZJ458773 NJF458755:NJF458773 NTB458755:NTB458773 OCX458755:OCX458773 OMT458755:OMT458773 OWP458755:OWP458773 PGL458755:PGL458773 PQH458755:PQH458773 QAD458755:QAD458773 QJZ458755:QJZ458773 QTV458755:QTV458773 RDR458755:RDR458773 RNN458755:RNN458773 RXJ458755:RXJ458773 SHF458755:SHF458773 SRB458755:SRB458773 TAX458755:TAX458773 TKT458755:TKT458773 TUP458755:TUP458773 UEL458755:UEL458773 UOH458755:UOH458773 UYD458755:UYD458773 VHZ458755:VHZ458773 VRV458755:VRV458773 WBR458755:WBR458773 WLN458755:WLN458773 WVJ458755:WVJ458773 B524291:B524309 IX524291:IX524309 ST524291:ST524309 ACP524291:ACP524309 AML524291:AML524309 AWH524291:AWH524309 BGD524291:BGD524309 BPZ524291:BPZ524309 BZV524291:BZV524309 CJR524291:CJR524309 CTN524291:CTN524309 DDJ524291:DDJ524309 DNF524291:DNF524309 DXB524291:DXB524309 EGX524291:EGX524309 EQT524291:EQT524309 FAP524291:FAP524309 FKL524291:FKL524309 FUH524291:FUH524309 GED524291:GED524309 GNZ524291:GNZ524309 GXV524291:GXV524309 HHR524291:HHR524309 HRN524291:HRN524309 IBJ524291:IBJ524309 ILF524291:ILF524309 IVB524291:IVB524309 JEX524291:JEX524309 JOT524291:JOT524309 JYP524291:JYP524309 KIL524291:KIL524309 KSH524291:KSH524309 LCD524291:LCD524309 LLZ524291:LLZ524309 LVV524291:LVV524309 MFR524291:MFR524309 MPN524291:MPN524309 MZJ524291:MZJ524309 NJF524291:NJF524309 NTB524291:NTB524309 OCX524291:OCX524309 OMT524291:OMT524309 OWP524291:OWP524309 PGL524291:PGL524309 PQH524291:PQH524309 QAD524291:QAD524309 QJZ524291:QJZ524309 QTV524291:QTV524309 RDR524291:RDR524309 RNN524291:RNN524309 RXJ524291:RXJ524309 SHF524291:SHF524309 SRB524291:SRB524309 TAX524291:TAX524309 TKT524291:TKT524309 TUP524291:TUP524309 UEL524291:UEL524309 UOH524291:UOH524309 UYD524291:UYD524309 VHZ524291:VHZ524309 VRV524291:VRV524309 WBR524291:WBR524309 WLN524291:WLN524309 WVJ524291:WVJ524309 B589827:B589845 IX589827:IX589845 ST589827:ST589845 ACP589827:ACP589845 AML589827:AML589845 AWH589827:AWH589845 BGD589827:BGD589845 BPZ589827:BPZ589845 BZV589827:BZV589845 CJR589827:CJR589845 CTN589827:CTN589845 DDJ589827:DDJ589845 DNF589827:DNF589845 DXB589827:DXB589845 EGX589827:EGX589845 EQT589827:EQT589845 FAP589827:FAP589845 FKL589827:FKL589845 FUH589827:FUH589845 GED589827:GED589845 GNZ589827:GNZ589845 GXV589827:GXV589845 HHR589827:HHR589845 HRN589827:HRN589845 IBJ589827:IBJ589845 ILF589827:ILF589845 IVB589827:IVB589845 JEX589827:JEX589845 JOT589827:JOT589845 JYP589827:JYP589845 KIL589827:KIL589845 KSH589827:KSH589845 LCD589827:LCD589845 LLZ589827:LLZ589845 LVV589827:LVV589845 MFR589827:MFR589845 MPN589827:MPN589845 MZJ589827:MZJ589845 NJF589827:NJF589845 NTB589827:NTB589845 OCX589827:OCX589845 OMT589827:OMT589845 OWP589827:OWP589845 PGL589827:PGL589845 PQH589827:PQH589845 QAD589827:QAD589845 QJZ589827:QJZ589845 QTV589827:QTV589845 RDR589827:RDR589845 RNN589827:RNN589845 RXJ589827:RXJ589845 SHF589827:SHF589845 SRB589827:SRB589845 TAX589827:TAX589845 TKT589827:TKT589845 TUP589827:TUP589845 UEL589827:UEL589845 UOH589827:UOH589845 UYD589827:UYD589845 VHZ589827:VHZ589845 VRV589827:VRV589845 WBR589827:WBR589845 WLN589827:WLN589845 WVJ589827:WVJ589845 B655363:B655381 IX655363:IX655381 ST655363:ST655381 ACP655363:ACP655381 AML655363:AML655381 AWH655363:AWH655381 BGD655363:BGD655381 BPZ655363:BPZ655381 BZV655363:BZV655381 CJR655363:CJR655381 CTN655363:CTN655381 DDJ655363:DDJ655381 DNF655363:DNF655381 DXB655363:DXB655381 EGX655363:EGX655381 EQT655363:EQT655381 FAP655363:FAP655381 FKL655363:FKL655381 FUH655363:FUH655381 GED655363:GED655381 GNZ655363:GNZ655381 GXV655363:GXV655381 HHR655363:HHR655381 HRN655363:HRN655381 IBJ655363:IBJ655381 ILF655363:ILF655381 IVB655363:IVB655381 JEX655363:JEX655381 JOT655363:JOT655381 JYP655363:JYP655381 KIL655363:KIL655381 KSH655363:KSH655381 LCD655363:LCD655381 LLZ655363:LLZ655381 LVV655363:LVV655381 MFR655363:MFR655381 MPN655363:MPN655381 MZJ655363:MZJ655381 NJF655363:NJF655381 NTB655363:NTB655381 OCX655363:OCX655381 OMT655363:OMT655381 OWP655363:OWP655381 PGL655363:PGL655381 PQH655363:PQH655381 QAD655363:QAD655381 QJZ655363:QJZ655381 QTV655363:QTV655381 RDR655363:RDR655381 RNN655363:RNN655381 RXJ655363:RXJ655381 SHF655363:SHF655381 SRB655363:SRB655381 TAX655363:TAX655381 TKT655363:TKT655381 TUP655363:TUP655381 UEL655363:UEL655381 UOH655363:UOH655381 UYD655363:UYD655381 VHZ655363:VHZ655381 VRV655363:VRV655381 WBR655363:WBR655381 WLN655363:WLN655381 WVJ655363:WVJ655381 B720899:B720917 IX720899:IX720917 ST720899:ST720917 ACP720899:ACP720917 AML720899:AML720917 AWH720899:AWH720917 BGD720899:BGD720917 BPZ720899:BPZ720917 BZV720899:BZV720917 CJR720899:CJR720917 CTN720899:CTN720917 DDJ720899:DDJ720917 DNF720899:DNF720917 DXB720899:DXB720917 EGX720899:EGX720917 EQT720899:EQT720917 FAP720899:FAP720917 FKL720899:FKL720917 FUH720899:FUH720917 GED720899:GED720917 GNZ720899:GNZ720917 GXV720899:GXV720917 HHR720899:HHR720917 HRN720899:HRN720917 IBJ720899:IBJ720917 ILF720899:ILF720917 IVB720899:IVB720917 JEX720899:JEX720917 JOT720899:JOT720917 JYP720899:JYP720917 KIL720899:KIL720917 KSH720899:KSH720917 LCD720899:LCD720917 LLZ720899:LLZ720917 LVV720899:LVV720917 MFR720899:MFR720917 MPN720899:MPN720917 MZJ720899:MZJ720917 NJF720899:NJF720917 NTB720899:NTB720917 OCX720899:OCX720917 OMT720899:OMT720917 OWP720899:OWP720917 PGL720899:PGL720917 PQH720899:PQH720917 QAD720899:QAD720917 QJZ720899:QJZ720917 QTV720899:QTV720917 RDR720899:RDR720917 RNN720899:RNN720917 RXJ720899:RXJ720917 SHF720899:SHF720917 SRB720899:SRB720917 TAX720899:TAX720917 TKT720899:TKT720917 TUP720899:TUP720917 UEL720899:UEL720917 UOH720899:UOH720917 UYD720899:UYD720917 VHZ720899:VHZ720917 VRV720899:VRV720917 WBR720899:WBR720917 WLN720899:WLN720917 WVJ720899:WVJ720917 B786435:B786453 IX786435:IX786453 ST786435:ST786453 ACP786435:ACP786453 AML786435:AML786453 AWH786435:AWH786453 BGD786435:BGD786453 BPZ786435:BPZ786453 BZV786435:BZV786453 CJR786435:CJR786453 CTN786435:CTN786453 DDJ786435:DDJ786453 DNF786435:DNF786453 DXB786435:DXB786453 EGX786435:EGX786453 EQT786435:EQT786453 FAP786435:FAP786453 FKL786435:FKL786453 FUH786435:FUH786453 GED786435:GED786453 GNZ786435:GNZ786453 GXV786435:GXV786453 HHR786435:HHR786453 HRN786435:HRN786453 IBJ786435:IBJ786453 ILF786435:ILF786453 IVB786435:IVB786453 JEX786435:JEX786453 JOT786435:JOT786453 JYP786435:JYP786453 KIL786435:KIL786453 KSH786435:KSH786453 LCD786435:LCD786453 LLZ786435:LLZ786453 LVV786435:LVV786453 MFR786435:MFR786453 MPN786435:MPN786453 MZJ786435:MZJ786453 NJF786435:NJF786453 NTB786435:NTB786453 OCX786435:OCX786453 OMT786435:OMT786453 OWP786435:OWP786453 PGL786435:PGL786453 PQH786435:PQH786453 QAD786435:QAD786453 QJZ786435:QJZ786453 QTV786435:QTV786453 RDR786435:RDR786453 RNN786435:RNN786453 RXJ786435:RXJ786453 SHF786435:SHF786453 SRB786435:SRB786453 TAX786435:TAX786453 TKT786435:TKT786453 TUP786435:TUP786453 UEL786435:UEL786453 UOH786435:UOH786453 UYD786435:UYD786453 VHZ786435:VHZ786453 VRV786435:VRV786453 WBR786435:WBR786453 WLN786435:WLN786453 WVJ786435:WVJ786453 B851971:B851989 IX851971:IX851989 ST851971:ST851989 ACP851971:ACP851989 AML851971:AML851989 AWH851971:AWH851989 BGD851971:BGD851989 BPZ851971:BPZ851989 BZV851971:BZV851989 CJR851971:CJR851989 CTN851971:CTN851989 DDJ851971:DDJ851989 DNF851971:DNF851989 DXB851971:DXB851989 EGX851971:EGX851989 EQT851971:EQT851989 FAP851971:FAP851989 FKL851971:FKL851989 FUH851971:FUH851989 GED851971:GED851989 GNZ851971:GNZ851989 GXV851971:GXV851989 HHR851971:HHR851989 HRN851971:HRN851989 IBJ851971:IBJ851989 ILF851971:ILF851989 IVB851971:IVB851989 JEX851971:JEX851989 JOT851971:JOT851989 JYP851971:JYP851989 KIL851971:KIL851989 KSH851971:KSH851989 LCD851971:LCD851989 LLZ851971:LLZ851989 LVV851971:LVV851989 MFR851971:MFR851989 MPN851971:MPN851989 MZJ851971:MZJ851989 NJF851971:NJF851989 NTB851971:NTB851989 OCX851971:OCX851989 OMT851971:OMT851989 OWP851971:OWP851989 PGL851971:PGL851989 PQH851971:PQH851989 QAD851971:QAD851989 QJZ851971:QJZ851989 QTV851971:QTV851989 RDR851971:RDR851989 RNN851971:RNN851989 RXJ851971:RXJ851989 SHF851971:SHF851989 SRB851971:SRB851989 TAX851971:TAX851989 TKT851971:TKT851989 TUP851971:TUP851989 UEL851971:UEL851989 UOH851971:UOH851989 UYD851971:UYD851989 VHZ851971:VHZ851989 VRV851971:VRV851989 WBR851971:WBR851989 WLN851971:WLN851989 WVJ851971:WVJ851989 B917507:B917525 IX917507:IX917525 ST917507:ST917525 ACP917507:ACP917525 AML917507:AML917525 AWH917507:AWH917525 BGD917507:BGD917525 BPZ917507:BPZ917525 BZV917507:BZV917525 CJR917507:CJR917525 CTN917507:CTN917525 DDJ917507:DDJ917525 DNF917507:DNF917525 DXB917507:DXB917525 EGX917507:EGX917525 EQT917507:EQT917525 FAP917507:FAP917525 FKL917507:FKL917525 FUH917507:FUH917525 GED917507:GED917525 GNZ917507:GNZ917525 GXV917507:GXV917525 HHR917507:HHR917525 HRN917507:HRN917525 IBJ917507:IBJ917525 ILF917507:ILF917525 IVB917507:IVB917525 JEX917507:JEX917525 JOT917507:JOT917525 JYP917507:JYP917525 KIL917507:KIL917525 KSH917507:KSH917525 LCD917507:LCD917525 LLZ917507:LLZ917525 LVV917507:LVV917525 MFR917507:MFR917525 MPN917507:MPN917525 MZJ917507:MZJ917525 NJF917507:NJF917525 NTB917507:NTB917525 OCX917507:OCX917525 OMT917507:OMT917525 OWP917507:OWP917525 PGL917507:PGL917525 PQH917507:PQH917525 QAD917507:QAD917525 QJZ917507:QJZ917525 QTV917507:QTV917525 RDR917507:RDR917525 RNN917507:RNN917525 RXJ917507:RXJ917525 SHF917507:SHF917525 SRB917507:SRB917525 TAX917507:TAX917525 TKT917507:TKT917525 TUP917507:TUP917525 UEL917507:UEL917525 UOH917507:UOH917525 UYD917507:UYD917525 VHZ917507:VHZ917525 VRV917507:VRV917525 WBR917507:WBR917525 WLN917507:WLN917525 WVJ917507:WVJ917525 B983043:B983061 IX983043:IX983061 ST983043:ST983061 ACP983043:ACP983061 AML983043:AML983061 AWH983043:AWH983061 BGD983043:BGD983061 BPZ983043:BPZ983061 BZV983043:BZV983061 CJR983043:CJR983061 CTN983043:CTN983061 DDJ983043:DDJ983061 DNF983043:DNF983061 DXB983043:DXB983061 EGX983043:EGX983061 EQT983043:EQT983061 FAP983043:FAP983061 FKL983043:FKL983061 FUH983043:FUH983061 GED983043:GED983061 GNZ983043:GNZ983061 GXV983043:GXV983061 HHR983043:HHR983061 HRN983043:HRN983061 IBJ983043:IBJ983061 ILF983043:ILF983061 IVB983043:IVB983061 JEX983043:JEX983061 JOT983043:JOT983061 JYP983043:JYP983061 KIL983043:KIL983061 KSH983043:KSH983061 LCD983043:LCD983061 LLZ983043:LLZ983061 LVV983043:LVV983061 MFR983043:MFR983061 MPN983043:MPN983061 MZJ983043:MZJ983061 NJF983043:NJF983061 NTB983043:NTB983061 OCX983043:OCX983061 OMT983043:OMT983061 OWP983043:OWP983061 PGL983043:PGL983061 PQH983043:PQH983061 QAD983043:QAD983061 QJZ983043:QJZ983061 QTV983043:QTV983061 RDR983043:RDR983061 RNN983043:RNN983061 RXJ983043:RXJ983061 SHF983043:SHF983061 SRB983043:SRB983061 TAX983043:TAX983061 TKT983043:TKT983061 TUP983043:TUP983061 UEL983043:UEL983061 UOH983043:UOH983061 UYD983043:UYD983061 VHZ983043:VHZ983061 VRV983043:VRV983061 WBR983043:WBR983061 WLN983043:WLN983061 WVJ983043:WVJ983061 B4" xr:uid="{00000000-0002-0000-0600-000002000000}"/>
    <dataValidation imeMode="fullKatakana" allowBlank="1" showInputMessage="1" showErrorMessage="1" sqref="B5:B21" xr:uid="{00000000-0002-0000-0600-000003000000}"/>
  </dataValidations>
  <printOptions horizontalCentered="1"/>
  <pageMargins left="0.70866141732283472" right="0.70866141732283472" top="0.74803149606299213" bottom="0.74803149606299213" header="0.31496062992125984" footer="0.31496062992125984"/>
  <pageSetup paperSize="9" scale="77"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I67"/>
  <sheetViews>
    <sheetView view="pageBreakPreview" zoomScale="90" zoomScaleNormal="100" zoomScaleSheetLayoutView="90" workbookViewId="0">
      <selection activeCell="A17" sqref="A17"/>
    </sheetView>
  </sheetViews>
  <sheetFormatPr defaultRowHeight="13.2"/>
  <cols>
    <col min="1" max="10" width="8.8984375" style="79" customWidth="1"/>
    <col min="11" max="256" width="9" style="79"/>
    <col min="257" max="266" width="8.8984375" style="79" customWidth="1"/>
    <col min="267" max="512" width="9" style="79"/>
    <col min="513" max="522" width="8.8984375" style="79" customWidth="1"/>
    <col min="523" max="768" width="9" style="79"/>
    <col min="769" max="778" width="8.8984375" style="79" customWidth="1"/>
    <col min="779" max="1024" width="9" style="79"/>
    <col min="1025" max="1034" width="8.8984375" style="79" customWidth="1"/>
    <col min="1035" max="1280" width="9" style="79"/>
    <col min="1281" max="1290" width="8.8984375" style="79" customWidth="1"/>
    <col min="1291" max="1536" width="9" style="79"/>
    <col min="1537" max="1546" width="8.8984375" style="79" customWidth="1"/>
    <col min="1547" max="1792" width="9" style="79"/>
    <col min="1793" max="1802" width="8.8984375" style="79" customWidth="1"/>
    <col min="1803" max="2048" width="9" style="79"/>
    <col min="2049" max="2058" width="8.8984375" style="79" customWidth="1"/>
    <col min="2059" max="2304" width="9" style="79"/>
    <col min="2305" max="2314" width="8.8984375" style="79" customWidth="1"/>
    <col min="2315" max="2560" width="9" style="79"/>
    <col min="2561" max="2570" width="8.8984375" style="79" customWidth="1"/>
    <col min="2571" max="2816" width="9" style="79"/>
    <col min="2817" max="2826" width="8.8984375" style="79" customWidth="1"/>
    <col min="2827" max="3072" width="9" style="79"/>
    <col min="3073" max="3082" width="8.8984375" style="79" customWidth="1"/>
    <col min="3083" max="3328" width="9" style="79"/>
    <col min="3329" max="3338" width="8.8984375" style="79" customWidth="1"/>
    <col min="3339" max="3584" width="9" style="79"/>
    <col min="3585" max="3594" width="8.8984375" style="79" customWidth="1"/>
    <col min="3595" max="3840" width="9" style="79"/>
    <col min="3841" max="3850" width="8.8984375" style="79" customWidth="1"/>
    <col min="3851" max="4096" width="9" style="79"/>
    <col min="4097" max="4106" width="8.8984375" style="79" customWidth="1"/>
    <col min="4107" max="4352" width="9" style="79"/>
    <col min="4353" max="4362" width="8.8984375" style="79" customWidth="1"/>
    <col min="4363" max="4608" width="9" style="79"/>
    <col min="4609" max="4618" width="8.8984375" style="79" customWidth="1"/>
    <col min="4619" max="4864" width="9" style="79"/>
    <col min="4865" max="4874" width="8.8984375" style="79" customWidth="1"/>
    <col min="4875" max="5120" width="9" style="79"/>
    <col min="5121" max="5130" width="8.8984375" style="79" customWidth="1"/>
    <col min="5131" max="5376" width="9" style="79"/>
    <col min="5377" max="5386" width="8.8984375" style="79" customWidth="1"/>
    <col min="5387" max="5632" width="9" style="79"/>
    <col min="5633" max="5642" width="8.8984375" style="79" customWidth="1"/>
    <col min="5643" max="5888" width="9" style="79"/>
    <col min="5889" max="5898" width="8.8984375" style="79" customWidth="1"/>
    <col min="5899" max="6144" width="9" style="79"/>
    <col min="6145" max="6154" width="8.8984375" style="79" customWidth="1"/>
    <col min="6155" max="6400" width="9" style="79"/>
    <col min="6401" max="6410" width="8.8984375" style="79" customWidth="1"/>
    <col min="6411" max="6656" width="9" style="79"/>
    <col min="6657" max="6666" width="8.8984375" style="79" customWidth="1"/>
    <col min="6667" max="6912" width="9" style="79"/>
    <col min="6913" max="6922" width="8.8984375" style="79" customWidth="1"/>
    <col min="6923" max="7168" width="9" style="79"/>
    <col min="7169" max="7178" width="8.8984375" style="79" customWidth="1"/>
    <col min="7179" max="7424" width="9" style="79"/>
    <col min="7425" max="7434" width="8.8984375" style="79" customWidth="1"/>
    <col min="7435" max="7680" width="9" style="79"/>
    <col min="7681" max="7690" width="8.8984375" style="79" customWidth="1"/>
    <col min="7691" max="7936" width="9" style="79"/>
    <col min="7937" max="7946" width="8.8984375" style="79" customWidth="1"/>
    <col min="7947" max="8192" width="9" style="79"/>
    <col min="8193" max="8202" width="8.8984375" style="79" customWidth="1"/>
    <col min="8203" max="8448" width="9" style="79"/>
    <col min="8449" max="8458" width="8.8984375" style="79" customWidth="1"/>
    <col min="8459" max="8704" width="9" style="79"/>
    <col min="8705" max="8714" width="8.8984375" style="79" customWidth="1"/>
    <col min="8715" max="8960" width="9" style="79"/>
    <col min="8961" max="8970" width="8.8984375" style="79" customWidth="1"/>
    <col min="8971" max="9216" width="9" style="79"/>
    <col min="9217" max="9226" width="8.8984375" style="79" customWidth="1"/>
    <col min="9227" max="9472" width="9" style="79"/>
    <col min="9473" max="9482" width="8.8984375" style="79" customWidth="1"/>
    <col min="9483" max="9728" width="9" style="79"/>
    <col min="9729" max="9738" width="8.8984375" style="79" customWidth="1"/>
    <col min="9739" max="9984" width="9" style="79"/>
    <col min="9985" max="9994" width="8.8984375" style="79" customWidth="1"/>
    <col min="9995" max="10240" width="9" style="79"/>
    <col min="10241" max="10250" width="8.8984375" style="79" customWidth="1"/>
    <col min="10251" max="10496" width="9" style="79"/>
    <col min="10497" max="10506" width="8.8984375" style="79" customWidth="1"/>
    <col min="10507" max="10752" width="9" style="79"/>
    <col min="10753" max="10762" width="8.8984375" style="79" customWidth="1"/>
    <col min="10763" max="11008" width="9" style="79"/>
    <col min="11009" max="11018" width="8.8984375" style="79" customWidth="1"/>
    <col min="11019" max="11264" width="9" style="79"/>
    <col min="11265" max="11274" width="8.8984375" style="79" customWidth="1"/>
    <col min="11275" max="11520" width="9" style="79"/>
    <col min="11521" max="11530" width="8.8984375" style="79" customWidth="1"/>
    <col min="11531" max="11776" width="9" style="79"/>
    <col min="11777" max="11786" width="8.8984375" style="79" customWidth="1"/>
    <col min="11787" max="12032" width="9" style="79"/>
    <col min="12033" max="12042" width="8.8984375" style="79" customWidth="1"/>
    <col min="12043" max="12288" width="9" style="79"/>
    <col min="12289" max="12298" width="8.8984375" style="79" customWidth="1"/>
    <col min="12299" max="12544" width="9" style="79"/>
    <col min="12545" max="12554" width="8.8984375" style="79" customWidth="1"/>
    <col min="12555" max="12800" width="9" style="79"/>
    <col min="12801" max="12810" width="8.8984375" style="79" customWidth="1"/>
    <col min="12811" max="13056" width="9" style="79"/>
    <col min="13057" max="13066" width="8.8984375" style="79" customWidth="1"/>
    <col min="13067" max="13312" width="9" style="79"/>
    <col min="13313" max="13322" width="8.8984375" style="79" customWidth="1"/>
    <col min="13323" max="13568" width="9" style="79"/>
    <col min="13569" max="13578" width="8.8984375" style="79" customWidth="1"/>
    <col min="13579" max="13824" width="9" style="79"/>
    <col min="13825" max="13834" width="8.8984375" style="79" customWidth="1"/>
    <col min="13835" max="14080" width="9" style="79"/>
    <col min="14081" max="14090" width="8.8984375" style="79" customWidth="1"/>
    <col min="14091" max="14336" width="9" style="79"/>
    <col min="14337" max="14346" width="8.8984375" style="79" customWidth="1"/>
    <col min="14347" max="14592" width="9" style="79"/>
    <col min="14593" max="14602" width="8.8984375" style="79" customWidth="1"/>
    <col min="14603" max="14848" width="9" style="79"/>
    <col min="14849" max="14858" width="8.8984375" style="79" customWidth="1"/>
    <col min="14859" max="15104" width="9" style="79"/>
    <col min="15105" max="15114" width="8.8984375" style="79" customWidth="1"/>
    <col min="15115" max="15360" width="9" style="79"/>
    <col min="15361" max="15370" width="8.8984375" style="79" customWidth="1"/>
    <col min="15371" max="15616" width="9" style="79"/>
    <col min="15617" max="15626" width="8.8984375" style="79" customWidth="1"/>
    <col min="15627" max="15872" width="9" style="79"/>
    <col min="15873" max="15882" width="8.8984375" style="79" customWidth="1"/>
    <col min="15883" max="16128" width="9" style="79"/>
    <col min="16129" max="16138" width="8.8984375" style="79" customWidth="1"/>
    <col min="16139" max="16384" width="9" style="79"/>
  </cols>
  <sheetData>
    <row r="1" spans="1:13" ht="57.75" customHeight="1">
      <c r="A1" s="556" t="s">
        <v>60</v>
      </c>
      <c r="B1" s="556"/>
      <c r="C1" s="556"/>
      <c r="D1" s="556"/>
      <c r="E1" s="556"/>
      <c r="F1" s="556"/>
      <c r="G1" s="556"/>
      <c r="H1" s="556"/>
      <c r="I1" s="556"/>
      <c r="J1" s="556"/>
    </row>
    <row r="2" spans="1:13" ht="24.75" customHeight="1">
      <c r="A2" s="80"/>
      <c r="B2" s="80"/>
      <c r="C2" s="80"/>
      <c r="D2" s="80"/>
      <c r="E2" s="80"/>
      <c r="F2" s="80"/>
      <c r="G2" s="80"/>
      <c r="H2" s="80"/>
      <c r="I2" s="80"/>
      <c r="J2" s="80"/>
    </row>
    <row r="3" spans="1:13" ht="24.9" customHeight="1">
      <c r="A3" s="557" t="s">
        <v>67</v>
      </c>
      <c r="B3" s="558"/>
      <c r="C3" s="558"/>
      <c r="D3" s="558"/>
      <c r="E3" s="558"/>
      <c r="F3" s="558"/>
      <c r="G3" s="558"/>
      <c r="H3" s="558"/>
      <c r="I3" s="558"/>
      <c r="J3" s="558"/>
    </row>
    <row r="4" spans="1:13" ht="24.75" customHeight="1">
      <c r="A4" s="80"/>
      <c r="B4" s="80"/>
      <c r="C4" s="80"/>
      <c r="D4" s="80"/>
      <c r="E4" s="80"/>
      <c r="F4" s="80"/>
      <c r="G4" s="80"/>
      <c r="H4" s="80"/>
      <c r="I4" s="80"/>
      <c r="J4" s="80"/>
    </row>
    <row r="5" spans="1:13" ht="24.9" customHeight="1">
      <c r="A5" s="80"/>
      <c r="B5" s="80"/>
      <c r="C5" s="80"/>
      <c r="D5" s="80"/>
      <c r="E5" s="80"/>
      <c r="F5" s="80"/>
      <c r="G5" s="80"/>
      <c r="H5" s="80"/>
      <c r="I5" s="80"/>
      <c r="J5" s="80"/>
    </row>
    <row r="6" spans="1:13" ht="24.9" customHeight="1">
      <c r="A6" s="559" t="s">
        <v>61</v>
      </c>
      <c r="B6" s="559"/>
      <c r="C6" s="559"/>
      <c r="D6" s="80"/>
      <c r="E6" s="80"/>
      <c r="F6" s="80"/>
      <c r="G6" s="80"/>
      <c r="H6" s="80"/>
      <c r="I6" s="80"/>
      <c r="J6" s="80"/>
    </row>
    <row r="7" spans="1:13" ht="24.75" customHeight="1">
      <c r="A7" s="80"/>
      <c r="B7" s="80"/>
      <c r="C7" s="80"/>
      <c r="D7" s="80"/>
      <c r="E7" s="80"/>
      <c r="F7" s="80"/>
      <c r="G7" s="80"/>
      <c r="H7" s="80"/>
      <c r="I7" s="80"/>
      <c r="J7" s="80"/>
    </row>
    <row r="8" spans="1:13" ht="24.9" customHeight="1">
      <c r="A8" s="80"/>
      <c r="B8" s="80"/>
      <c r="C8" s="80"/>
      <c r="D8" s="80"/>
      <c r="E8" s="80"/>
      <c r="F8" s="80"/>
      <c r="G8" s="80"/>
      <c r="H8" s="80"/>
      <c r="I8" s="80"/>
      <c r="J8" s="80"/>
    </row>
    <row r="9" spans="1:13" ht="24.9" customHeight="1">
      <c r="A9" s="560" t="s">
        <v>62</v>
      </c>
      <c r="B9" s="560"/>
      <c r="C9" s="560"/>
      <c r="D9" s="560"/>
      <c r="E9" s="555" t="str">
        <f>IF(①入札参加資格審査申請書!D13="","",①入札参加資格審査申請書!D13)</f>
        <v/>
      </c>
      <c r="F9" s="555"/>
      <c r="G9" s="555"/>
      <c r="H9" s="555"/>
      <c r="I9" s="555"/>
      <c r="J9" s="555"/>
      <c r="L9" s="81"/>
      <c r="M9" s="81"/>
    </row>
    <row r="10" spans="1:13" ht="24.9" customHeight="1">
      <c r="A10" s="554" t="s">
        <v>63</v>
      </c>
      <c r="B10" s="554"/>
      <c r="C10" s="554"/>
      <c r="D10" s="554"/>
      <c r="E10" s="555" t="str">
        <f>IF(①入札参加資格審査申請書!D8="","",①入札参加資格審査申請書!D8)</f>
        <v/>
      </c>
      <c r="F10" s="555"/>
      <c r="G10" s="555"/>
      <c r="H10" s="555"/>
      <c r="I10" s="555"/>
      <c r="J10" s="555"/>
      <c r="K10" s="81"/>
      <c r="L10" s="81"/>
      <c r="M10" s="81"/>
    </row>
    <row r="11" spans="1:13" ht="24.9" customHeight="1">
      <c r="A11" s="554" t="s">
        <v>373</v>
      </c>
      <c r="B11" s="554"/>
      <c r="C11" s="554"/>
      <c r="D11" s="554"/>
      <c r="E11" s="555" t="str">
        <f>IF(①入札参加資格審査申請書!D9="","",①入札参加資格審査申請書!D9)</f>
        <v/>
      </c>
      <c r="F11" s="555"/>
      <c r="G11" s="555"/>
      <c r="H11" s="555"/>
      <c r="I11" s="555"/>
      <c r="J11" s="555"/>
      <c r="K11" s="81"/>
      <c r="L11" s="81"/>
      <c r="M11" s="81"/>
    </row>
    <row r="12" spans="1:13" ht="24.9" customHeight="1">
      <c r="A12" s="554" t="s">
        <v>374</v>
      </c>
      <c r="B12" s="554"/>
      <c r="C12" s="554"/>
      <c r="D12" s="554"/>
      <c r="E12" s="555" t="str">
        <f>IF(①入札参加資格審査申請書!D11="","",①入札参加資格審査申請書!D11)</f>
        <v/>
      </c>
      <c r="F12" s="555"/>
      <c r="G12" s="555"/>
      <c r="H12" s="555"/>
      <c r="I12" s="555"/>
      <c r="J12" s="80" t="s">
        <v>64</v>
      </c>
      <c r="K12" s="82"/>
      <c r="L12" s="81"/>
      <c r="M12" s="81"/>
    </row>
    <row r="13" spans="1:13" ht="24.75" customHeight="1">
      <c r="A13" s="80"/>
      <c r="B13" s="80"/>
      <c r="C13" s="80"/>
      <c r="D13" s="80"/>
      <c r="E13" s="80"/>
      <c r="F13" s="80"/>
      <c r="G13" s="80"/>
      <c r="H13" s="80"/>
      <c r="I13" s="80"/>
      <c r="J13" s="80"/>
    </row>
    <row r="14" spans="1:13" ht="24.9" customHeight="1">
      <c r="A14" s="80"/>
      <c r="B14" s="80"/>
      <c r="C14" s="80"/>
      <c r="D14" s="80"/>
      <c r="E14" s="80"/>
      <c r="F14" s="80"/>
      <c r="G14" s="80"/>
      <c r="H14" s="80"/>
      <c r="I14" s="80"/>
      <c r="J14" s="80"/>
    </row>
    <row r="15" spans="1:13" ht="133.5" customHeight="1">
      <c r="A15" s="562" t="s">
        <v>65</v>
      </c>
      <c r="B15" s="562"/>
      <c r="C15" s="562"/>
      <c r="D15" s="562"/>
      <c r="E15" s="562"/>
      <c r="F15" s="562"/>
      <c r="G15" s="562"/>
      <c r="H15" s="562"/>
      <c r="I15" s="562"/>
      <c r="J15" s="562"/>
    </row>
    <row r="16" spans="1:13" ht="24.9" customHeight="1">
      <c r="A16" s="561" t="s">
        <v>413</v>
      </c>
      <c r="B16" s="561"/>
      <c r="C16" s="561"/>
      <c r="D16" s="561"/>
      <c r="E16" s="561"/>
      <c r="F16" s="561"/>
      <c r="G16" s="561"/>
      <c r="H16" s="561"/>
      <c r="I16" s="561"/>
      <c r="J16" s="561"/>
    </row>
    <row r="17" spans="1:10" ht="24.9" customHeight="1">
      <c r="A17" s="80"/>
      <c r="B17" s="80"/>
      <c r="C17" s="80"/>
      <c r="D17" s="80"/>
      <c r="E17" s="80"/>
      <c r="F17" s="80"/>
      <c r="G17" s="80"/>
      <c r="H17" s="80"/>
      <c r="I17" s="80"/>
      <c r="J17" s="80"/>
    </row>
    <row r="18" spans="1:10" ht="24.9" customHeight="1">
      <c r="A18" s="80"/>
      <c r="B18" s="80"/>
      <c r="C18" s="80"/>
      <c r="D18" s="80"/>
      <c r="E18" s="80"/>
      <c r="F18" s="80"/>
      <c r="G18" s="80"/>
      <c r="H18" s="80"/>
      <c r="I18" s="80"/>
      <c r="J18" s="80"/>
    </row>
    <row r="19" spans="1:10" ht="24.9" customHeight="1">
      <c r="A19" s="80"/>
      <c r="B19" s="80"/>
      <c r="C19" s="80"/>
      <c r="D19" s="80"/>
      <c r="E19" s="80"/>
      <c r="F19" s="80"/>
      <c r="G19" s="80"/>
      <c r="H19" s="80"/>
      <c r="I19" s="80"/>
      <c r="J19" s="80"/>
    </row>
    <row r="20" spans="1:10" ht="24.9" customHeight="1"/>
    <row r="40" spans="2:35" s="83" customFormat="1"/>
    <row r="41" spans="2:35" s="84" customFormat="1"/>
    <row r="42" spans="2:35">
      <c r="B42" s="85"/>
      <c r="C42" s="85"/>
      <c r="D42" s="85"/>
      <c r="E42" s="85"/>
      <c r="F42" s="85"/>
      <c r="G42" s="85"/>
      <c r="H42" s="85"/>
      <c r="I42" s="85"/>
      <c r="J42" s="85"/>
      <c r="K42" s="85"/>
      <c r="L42" s="85"/>
      <c r="M42" s="85"/>
      <c r="N42" s="85"/>
      <c r="O42" s="85"/>
      <c r="P42" s="85"/>
      <c r="Q42" s="85"/>
      <c r="R42" s="85"/>
      <c r="S42" s="85"/>
      <c r="T42" s="85"/>
      <c r="U42" s="85"/>
      <c r="V42" s="85"/>
      <c r="W42" s="85"/>
      <c r="X42" s="85"/>
      <c r="Y42" s="85"/>
      <c r="Z42" s="85"/>
      <c r="AA42" s="85"/>
      <c r="AB42" s="85"/>
      <c r="AC42" s="85"/>
      <c r="AD42" s="85"/>
      <c r="AE42" s="85"/>
      <c r="AF42" s="85"/>
      <c r="AG42" s="85"/>
      <c r="AH42" s="85"/>
      <c r="AI42" s="85"/>
    </row>
    <row r="43" spans="2:35">
      <c r="B43" s="85"/>
      <c r="C43" s="85"/>
      <c r="D43" s="85"/>
      <c r="E43" s="85"/>
      <c r="F43" s="85"/>
      <c r="G43" s="85"/>
      <c r="H43" s="85"/>
      <c r="I43" s="85"/>
      <c r="J43" s="85"/>
      <c r="K43" s="85"/>
      <c r="L43" s="85"/>
      <c r="M43" s="85"/>
      <c r="N43" s="85"/>
      <c r="O43" s="85"/>
      <c r="P43" s="85"/>
      <c r="Q43" s="85"/>
      <c r="R43" s="85"/>
      <c r="S43" s="85"/>
      <c r="T43" s="85"/>
      <c r="U43" s="85"/>
      <c r="V43" s="85"/>
      <c r="W43" s="85"/>
      <c r="X43" s="85"/>
      <c r="Y43" s="85"/>
      <c r="Z43" s="85"/>
      <c r="AA43" s="85"/>
      <c r="AB43" s="85"/>
      <c r="AC43" s="85"/>
      <c r="AD43" s="85"/>
      <c r="AE43" s="85"/>
      <c r="AF43" s="85"/>
      <c r="AG43" s="85"/>
      <c r="AH43" s="85"/>
      <c r="AI43" s="85"/>
    </row>
    <row r="44" spans="2:35">
      <c r="B44" s="85"/>
      <c r="C44" s="85"/>
      <c r="D44" s="85"/>
      <c r="E44" s="85"/>
      <c r="F44" s="85"/>
      <c r="G44" s="85"/>
      <c r="H44" s="85"/>
      <c r="I44" s="85"/>
      <c r="J44" s="85"/>
      <c r="K44" s="85"/>
      <c r="L44" s="85"/>
      <c r="M44" s="85"/>
      <c r="N44" s="85"/>
      <c r="O44" s="85"/>
      <c r="P44" s="85"/>
      <c r="Q44" s="85"/>
      <c r="R44" s="85"/>
      <c r="S44" s="85"/>
      <c r="T44" s="85"/>
      <c r="U44" s="85"/>
      <c r="V44" s="85"/>
      <c r="W44" s="85"/>
      <c r="X44" s="85"/>
      <c r="Y44" s="85"/>
      <c r="Z44" s="85"/>
      <c r="AA44" s="85"/>
      <c r="AB44" s="85"/>
      <c r="AC44" s="85"/>
      <c r="AD44" s="85"/>
      <c r="AE44" s="85"/>
      <c r="AF44" s="85"/>
      <c r="AG44" s="85"/>
      <c r="AH44" s="85"/>
      <c r="AI44" s="85"/>
    </row>
    <row r="45" spans="2:35">
      <c r="B45" s="85"/>
      <c r="C45" s="85"/>
      <c r="D45" s="85"/>
      <c r="E45" s="85"/>
      <c r="F45" s="85"/>
      <c r="G45" s="85"/>
      <c r="H45" s="85"/>
      <c r="I45" s="85"/>
      <c r="J45" s="85"/>
      <c r="K45" s="85"/>
      <c r="L45" s="85"/>
      <c r="M45" s="85"/>
      <c r="N45" s="85"/>
      <c r="O45" s="85"/>
      <c r="P45" s="85"/>
      <c r="Q45" s="85"/>
      <c r="R45" s="85"/>
      <c r="S45" s="85"/>
      <c r="T45" s="85"/>
      <c r="U45" s="85"/>
      <c r="V45" s="85"/>
      <c r="W45" s="85"/>
      <c r="X45" s="85"/>
      <c r="Y45" s="85"/>
      <c r="Z45" s="85"/>
      <c r="AA45" s="85"/>
      <c r="AB45" s="85"/>
      <c r="AC45" s="85"/>
      <c r="AD45" s="85"/>
      <c r="AE45" s="85"/>
      <c r="AF45" s="85"/>
      <c r="AG45" s="85"/>
      <c r="AH45" s="85"/>
      <c r="AI45" s="85"/>
    </row>
    <row r="46" spans="2:35">
      <c r="B46" s="85"/>
      <c r="C46" s="85"/>
      <c r="D46" s="85"/>
      <c r="E46" s="85"/>
      <c r="F46" s="85"/>
      <c r="G46" s="85"/>
      <c r="H46" s="85"/>
      <c r="I46" s="85"/>
      <c r="J46" s="85"/>
      <c r="K46" s="85"/>
      <c r="L46" s="85"/>
      <c r="M46" s="85"/>
      <c r="N46" s="85"/>
      <c r="O46" s="85"/>
      <c r="P46" s="85"/>
      <c r="Q46" s="85"/>
      <c r="R46" s="85"/>
      <c r="S46" s="85"/>
      <c r="T46" s="85"/>
      <c r="U46" s="85"/>
      <c r="V46" s="85"/>
      <c r="W46" s="85"/>
      <c r="X46" s="85"/>
      <c r="Y46" s="85"/>
      <c r="Z46" s="85"/>
      <c r="AA46" s="85"/>
      <c r="AB46" s="85"/>
      <c r="AC46" s="85"/>
      <c r="AD46" s="85"/>
      <c r="AE46" s="85"/>
      <c r="AF46" s="85"/>
      <c r="AG46" s="85"/>
      <c r="AH46" s="85"/>
      <c r="AI46" s="85"/>
    </row>
    <row r="47" spans="2:35">
      <c r="B47" s="85"/>
      <c r="C47" s="85"/>
      <c r="D47" s="85"/>
      <c r="E47" s="85"/>
      <c r="F47" s="85"/>
      <c r="G47" s="85"/>
      <c r="H47" s="85"/>
      <c r="I47" s="85"/>
      <c r="J47" s="85"/>
      <c r="K47" s="85"/>
      <c r="L47" s="85"/>
      <c r="M47" s="85"/>
      <c r="N47" s="85"/>
      <c r="O47" s="85"/>
      <c r="P47" s="85"/>
      <c r="Q47" s="85"/>
      <c r="R47" s="85"/>
      <c r="S47" s="85"/>
      <c r="T47" s="85"/>
      <c r="U47" s="85"/>
      <c r="V47" s="85"/>
      <c r="W47" s="85"/>
      <c r="X47" s="85"/>
      <c r="Y47" s="85"/>
      <c r="Z47" s="85"/>
      <c r="AA47" s="85"/>
      <c r="AB47" s="85"/>
      <c r="AC47" s="85"/>
      <c r="AD47" s="85"/>
      <c r="AE47" s="85"/>
      <c r="AF47" s="85"/>
      <c r="AG47" s="85"/>
      <c r="AH47" s="85"/>
      <c r="AI47" s="85"/>
    </row>
    <row r="61" spans="2:35" ht="18">
      <c r="B61" s="82"/>
      <c r="C61" s="82"/>
      <c r="D61" s="82"/>
      <c r="E61" s="82"/>
      <c r="F61" s="82"/>
      <c r="G61" s="82"/>
      <c r="H61" s="82"/>
      <c r="I61" s="82"/>
      <c r="J61" s="82"/>
      <c r="K61" s="82"/>
      <c r="L61" s="82"/>
      <c r="M61" s="82"/>
      <c r="N61" s="82"/>
      <c r="O61" s="82"/>
      <c r="P61" s="82"/>
      <c r="Q61" s="82"/>
      <c r="R61" s="82"/>
      <c r="S61" s="82"/>
      <c r="T61" s="82"/>
      <c r="U61" s="82"/>
      <c r="V61" s="82"/>
      <c r="W61" s="82"/>
      <c r="X61" s="82"/>
      <c r="Y61" s="82"/>
      <c r="Z61" s="82"/>
      <c r="AA61" s="82"/>
      <c r="AB61" s="82"/>
      <c r="AC61" s="82"/>
      <c r="AD61" s="82"/>
      <c r="AE61" s="82"/>
      <c r="AF61" s="82"/>
      <c r="AG61" s="82"/>
      <c r="AH61" s="82"/>
      <c r="AI61" s="82"/>
    </row>
    <row r="62" spans="2:35" ht="20.25" customHeight="1"/>
    <row r="63" spans="2:35" ht="20.25" customHeight="1"/>
    <row r="64" spans="2:35" ht="20.25" customHeight="1"/>
    <row r="67" spans="3:35">
      <c r="C67" s="84"/>
      <c r="D67" s="84"/>
      <c r="E67" s="84"/>
      <c r="F67" s="84"/>
      <c r="G67" s="84"/>
      <c r="H67" s="84"/>
      <c r="I67" s="84"/>
      <c r="J67" s="84"/>
      <c r="K67" s="84"/>
      <c r="L67" s="84"/>
      <c r="M67" s="84"/>
      <c r="N67" s="84"/>
      <c r="O67" s="84"/>
      <c r="P67" s="84"/>
      <c r="Q67" s="84"/>
      <c r="R67" s="84"/>
      <c r="S67" s="84"/>
      <c r="T67" s="84"/>
      <c r="U67" s="84"/>
      <c r="V67" s="84"/>
      <c r="W67" s="84"/>
      <c r="X67" s="84"/>
      <c r="Y67" s="84"/>
      <c r="Z67" s="84"/>
      <c r="AA67" s="84"/>
      <c r="AB67" s="84"/>
      <c r="AC67" s="84"/>
      <c r="AD67" s="84"/>
      <c r="AE67" s="84"/>
      <c r="AF67" s="84"/>
      <c r="AG67" s="84"/>
      <c r="AH67" s="84"/>
      <c r="AI67" s="84"/>
    </row>
  </sheetData>
  <mergeCells count="13">
    <mergeCell ref="A16:J16"/>
    <mergeCell ref="A11:D11"/>
    <mergeCell ref="E11:J11"/>
    <mergeCell ref="E12:I12"/>
    <mergeCell ref="A15:J15"/>
    <mergeCell ref="A10:D10"/>
    <mergeCell ref="E10:J10"/>
    <mergeCell ref="A12:D12"/>
    <mergeCell ref="A1:J1"/>
    <mergeCell ref="A3:J3"/>
    <mergeCell ref="A6:C6"/>
    <mergeCell ref="A9:D9"/>
    <mergeCell ref="E9:J9"/>
  </mergeCells>
  <phoneticPr fontId="1"/>
  <printOptions horizontalCentered="1"/>
  <pageMargins left="0.70866141732283472" right="0.70866141732283472" top="0.74803149606299213" bottom="0.74803149606299213" header="0.31496062992125984" footer="0.31496062992125984"/>
  <pageSetup paperSize="9" scale="90"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L31"/>
  <sheetViews>
    <sheetView showGridLines="0" view="pageBreakPreview" topLeftCell="A6" zoomScaleNormal="100" zoomScaleSheetLayoutView="100" workbookViewId="0">
      <selection activeCell="A11" sqref="A11:AA11"/>
    </sheetView>
  </sheetViews>
  <sheetFormatPr defaultRowHeight="13.2"/>
  <cols>
    <col min="1" max="5" width="3.09765625" style="1" customWidth="1"/>
    <col min="6" max="8" width="3.8984375" style="1" customWidth="1"/>
    <col min="9" max="12" width="3.09765625" style="1" customWidth="1"/>
    <col min="13" max="13" width="3.5" style="1" customWidth="1"/>
    <col min="14" max="16" width="3.09765625" style="1" customWidth="1"/>
    <col min="17" max="17" width="3.5" style="1" customWidth="1"/>
    <col min="18" max="27" width="3.09765625" style="1" customWidth="1"/>
    <col min="28" max="29" width="3.09765625" style="43" customWidth="1"/>
    <col min="30" max="78" width="3.09765625" style="1" customWidth="1"/>
    <col min="79" max="256" width="9" style="1"/>
    <col min="257" max="261" width="3.09765625" style="1" customWidth="1"/>
    <col min="262" max="264" width="3.8984375" style="1" customWidth="1"/>
    <col min="265" max="268" width="3.09765625" style="1" customWidth="1"/>
    <col min="269" max="269" width="3.5" style="1" customWidth="1"/>
    <col min="270" max="272" width="3.09765625" style="1" customWidth="1"/>
    <col min="273" max="273" width="3.5" style="1" customWidth="1"/>
    <col min="274" max="334" width="3.09765625" style="1" customWidth="1"/>
    <col min="335" max="512" width="9" style="1"/>
    <col min="513" max="517" width="3.09765625" style="1" customWidth="1"/>
    <col min="518" max="520" width="3.8984375" style="1" customWidth="1"/>
    <col min="521" max="524" width="3.09765625" style="1" customWidth="1"/>
    <col min="525" max="525" width="3.5" style="1" customWidth="1"/>
    <col min="526" max="528" width="3.09765625" style="1" customWidth="1"/>
    <col min="529" max="529" width="3.5" style="1" customWidth="1"/>
    <col min="530" max="590" width="3.09765625" style="1" customWidth="1"/>
    <col min="591" max="768" width="9" style="1"/>
    <col min="769" max="773" width="3.09765625" style="1" customWidth="1"/>
    <col min="774" max="776" width="3.8984375" style="1" customWidth="1"/>
    <col min="777" max="780" width="3.09765625" style="1" customWidth="1"/>
    <col min="781" max="781" width="3.5" style="1" customWidth="1"/>
    <col min="782" max="784" width="3.09765625" style="1" customWidth="1"/>
    <col min="785" max="785" width="3.5" style="1" customWidth="1"/>
    <col min="786" max="846" width="3.09765625" style="1" customWidth="1"/>
    <col min="847" max="1024" width="9" style="1"/>
    <col min="1025" max="1029" width="3.09765625" style="1" customWidth="1"/>
    <col min="1030" max="1032" width="3.8984375" style="1" customWidth="1"/>
    <col min="1033" max="1036" width="3.09765625" style="1" customWidth="1"/>
    <col min="1037" max="1037" width="3.5" style="1" customWidth="1"/>
    <col min="1038" max="1040" width="3.09765625" style="1" customWidth="1"/>
    <col min="1041" max="1041" width="3.5" style="1" customWidth="1"/>
    <col min="1042" max="1102" width="3.09765625" style="1" customWidth="1"/>
    <col min="1103" max="1280" width="9" style="1"/>
    <col min="1281" max="1285" width="3.09765625" style="1" customWidth="1"/>
    <col min="1286" max="1288" width="3.8984375" style="1" customWidth="1"/>
    <col min="1289" max="1292" width="3.09765625" style="1" customWidth="1"/>
    <col min="1293" max="1293" width="3.5" style="1" customWidth="1"/>
    <col min="1294" max="1296" width="3.09765625" style="1" customWidth="1"/>
    <col min="1297" max="1297" width="3.5" style="1" customWidth="1"/>
    <col min="1298" max="1358" width="3.09765625" style="1" customWidth="1"/>
    <col min="1359" max="1536" width="9" style="1"/>
    <col min="1537" max="1541" width="3.09765625" style="1" customWidth="1"/>
    <col min="1542" max="1544" width="3.8984375" style="1" customWidth="1"/>
    <col min="1545" max="1548" width="3.09765625" style="1" customWidth="1"/>
    <col min="1549" max="1549" width="3.5" style="1" customWidth="1"/>
    <col min="1550" max="1552" width="3.09765625" style="1" customWidth="1"/>
    <col min="1553" max="1553" width="3.5" style="1" customWidth="1"/>
    <col min="1554" max="1614" width="3.09765625" style="1" customWidth="1"/>
    <col min="1615" max="1792" width="9" style="1"/>
    <col min="1793" max="1797" width="3.09765625" style="1" customWidth="1"/>
    <col min="1798" max="1800" width="3.8984375" style="1" customWidth="1"/>
    <col min="1801" max="1804" width="3.09765625" style="1" customWidth="1"/>
    <col min="1805" max="1805" width="3.5" style="1" customWidth="1"/>
    <col min="1806" max="1808" width="3.09765625" style="1" customWidth="1"/>
    <col min="1809" max="1809" width="3.5" style="1" customWidth="1"/>
    <col min="1810" max="1870" width="3.09765625" style="1" customWidth="1"/>
    <col min="1871" max="2048" width="9" style="1"/>
    <col min="2049" max="2053" width="3.09765625" style="1" customWidth="1"/>
    <col min="2054" max="2056" width="3.8984375" style="1" customWidth="1"/>
    <col min="2057" max="2060" width="3.09765625" style="1" customWidth="1"/>
    <col min="2061" max="2061" width="3.5" style="1" customWidth="1"/>
    <col min="2062" max="2064" width="3.09765625" style="1" customWidth="1"/>
    <col min="2065" max="2065" width="3.5" style="1" customWidth="1"/>
    <col min="2066" max="2126" width="3.09765625" style="1" customWidth="1"/>
    <col min="2127" max="2304" width="9" style="1"/>
    <col min="2305" max="2309" width="3.09765625" style="1" customWidth="1"/>
    <col min="2310" max="2312" width="3.8984375" style="1" customWidth="1"/>
    <col min="2313" max="2316" width="3.09765625" style="1" customWidth="1"/>
    <col min="2317" max="2317" width="3.5" style="1" customWidth="1"/>
    <col min="2318" max="2320" width="3.09765625" style="1" customWidth="1"/>
    <col min="2321" max="2321" width="3.5" style="1" customWidth="1"/>
    <col min="2322" max="2382" width="3.09765625" style="1" customWidth="1"/>
    <col min="2383" max="2560" width="9" style="1"/>
    <col min="2561" max="2565" width="3.09765625" style="1" customWidth="1"/>
    <col min="2566" max="2568" width="3.8984375" style="1" customWidth="1"/>
    <col min="2569" max="2572" width="3.09765625" style="1" customWidth="1"/>
    <col min="2573" max="2573" width="3.5" style="1" customWidth="1"/>
    <col min="2574" max="2576" width="3.09765625" style="1" customWidth="1"/>
    <col min="2577" max="2577" width="3.5" style="1" customWidth="1"/>
    <col min="2578" max="2638" width="3.09765625" style="1" customWidth="1"/>
    <col min="2639" max="2816" width="9" style="1"/>
    <col min="2817" max="2821" width="3.09765625" style="1" customWidth="1"/>
    <col min="2822" max="2824" width="3.8984375" style="1" customWidth="1"/>
    <col min="2825" max="2828" width="3.09765625" style="1" customWidth="1"/>
    <col min="2829" max="2829" width="3.5" style="1" customWidth="1"/>
    <col min="2830" max="2832" width="3.09765625" style="1" customWidth="1"/>
    <col min="2833" max="2833" width="3.5" style="1" customWidth="1"/>
    <col min="2834" max="2894" width="3.09765625" style="1" customWidth="1"/>
    <col min="2895" max="3072" width="9" style="1"/>
    <col min="3073" max="3077" width="3.09765625" style="1" customWidth="1"/>
    <col min="3078" max="3080" width="3.8984375" style="1" customWidth="1"/>
    <col min="3081" max="3084" width="3.09765625" style="1" customWidth="1"/>
    <col min="3085" max="3085" width="3.5" style="1" customWidth="1"/>
    <col min="3086" max="3088" width="3.09765625" style="1" customWidth="1"/>
    <col min="3089" max="3089" width="3.5" style="1" customWidth="1"/>
    <col min="3090" max="3150" width="3.09765625" style="1" customWidth="1"/>
    <col min="3151" max="3328" width="9" style="1"/>
    <col min="3329" max="3333" width="3.09765625" style="1" customWidth="1"/>
    <col min="3334" max="3336" width="3.8984375" style="1" customWidth="1"/>
    <col min="3337" max="3340" width="3.09765625" style="1" customWidth="1"/>
    <col min="3341" max="3341" width="3.5" style="1" customWidth="1"/>
    <col min="3342" max="3344" width="3.09765625" style="1" customWidth="1"/>
    <col min="3345" max="3345" width="3.5" style="1" customWidth="1"/>
    <col min="3346" max="3406" width="3.09765625" style="1" customWidth="1"/>
    <col min="3407" max="3584" width="9" style="1"/>
    <col min="3585" max="3589" width="3.09765625" style="1" customWidth="1"/>
    <col min="3590" max="3592" width="3.8984375" style="1" customWidth="1"/>
    <col min="3593" max="3596" width="3.09765625" style="1" customWidth="1"/>
    <col min="3597" max="3597" width="3.5" style="1" customWidth="1"/>
    <col min="3598" max="3600" width="3.09765625" style="1" customWidth="1"/>
    <col min="3601" max="3601" width="3.5" style="1" customWidth="1"/>
    <col min="3602" max="3662" width="3.09765625" style="1" customWidth="1"/>
    <col min="3663" max="3840" width="9" style="1"/>
    <col min="3841" max="3845" width="3.09765625" style="1" customWidth="1"/>
    <col min="3846" max="3848" width="3.8984375" style="1" customWidth="1"/>
    <col min="3849" max="3852" width="3.09765625" style="1" customWidth="1"/>
    <col min="3853" max="3853" width="3.5" style="1" customWidth="1"/>
    <col min="3854" max="3856" width="3.09765625" style="1" customWidth="1"/>
    <col min="3857" max="3857" width="3.5" style="1" customWidth="1"/>
    <col min="3858" max="3918" width="3.09765625" style="1" customWidth="1"/>
    <col min="3919" max="4096" width="9" style="1"/>
    <col min="4097" max="4101" width="3.09765625" style="1" customWidth="1"/>
    <col min="4102" max="4104" width="3.8984375" style="1" customWidth="1"/>
    <col min="4105" max="4108" width="3.09765625" style="1" customWidth="1"/>
    <col min="4109" max="4109" width="3.5" style="1" customWidth="1"/>
    <col min="4110" max="4112" width="3.09765625" style="1" customWidth="1"/>
    <col min="4113" max="4113" width="3.5" style="1" customWidth="1"/>
    <col min="4114" max="4174" width="3.09765625" style="1" customWidth="1"/>
    <col min="4175" max="4352" width="9" style="1"/>
    <col min="4353" max="4357" width="3.09765625" style="1" customWidth="1"/>
    <col min="4358" max="4360" width="3.8984375" style="1" customWidth="1"/>
    <col min="4361" max="4364" width="3.09765625" style="1" customWidth="1"/>
    <col min="4365" max="4365" width="3.5" style="1" customWidth="1"/>
    <col min="4366" max="4368" width="3.09765625" style="1" customWidth="1"/>
    <col min="4369" max="4369" width="3.5" style="1" customWidth="1"/>
    <col min="4370" max="4430" width="3.09765625" style="1" customWidth="1"/>
    <col min="4431" max="4608" width="9" style="1"/>
    <col min="4609" max="4613" width="3.09765625" style="1" customWidth="1"/>
    <col min="4614" max="4616" width="3.8984375" style="1" customWidth="1"/>
    <col min="4617" max="4620" width="3.09765625" style="1" customWidth="1"/>
    <col min="4621" max="4621" width="3.5" style="1" customWidth="1"/>
    <col min="4622" max="4624" width="3.09765625" style="1" customWidth="1"/>
    <col min="4625" max="4625" width="3.5" style="1" customWidth="1"/>
    <col min="4626" max="4686" width="3.09765625" style="1" customWidth="1"/>
    <col min="4687" max="4864" width="9" style="1"/>
    <col min="4865" max="4869" width="3.09765625" style="1" customWidth="1"/>
    <col min="4870" max="4872" width="3.8984375" style="1" customWidth="1"/>
    <col min="4873" max="4876" width="3.09765625" style="1" customWidth="1"/>
    <col min="4877" max="4877" width="3.5" style="1" customWidth="1"/>
    <col min="4878" max="4880" width="3.09765625" style="1" customWidth="1"/>
    <col min="4881" max="4881" width="3.5" style="1" customWidth="1"/>
    <col min="4882" max="4942" width="3.09765625" style="1" customWidth="1"/>
    <col min="4943" max="5120" width="9" style="1"/>
    <col min="5121" max="5125" width="3.09765625" style="1" customWidth="1"/>
    <col min="5126" max="5128" width="3.8984375" style="1" customWidth="1"/>
    <col min="5129" max="5132" width="3.09765625" style="1" customWidth="1"/>
    <col min="5133" max="5133" width="3.5" style="1" customWidth="1"/>
    <col min="5134" max="5136" width="3.09765625" style="1" customWidth="1"/>
    <col min="5137" max="5137" width="3.5" style="1" customWidth="1"/>
    <col min="5138" max="5198" width="3.09765625" style="1" customWidth="1"/>
    <col min="5199" max="5376" width="9" style="1"/>
    <col min="5377" max="5381" width="3.09765625" style="1" customWidth="1"/>
    <col min="5382" max="5384" width="3.8984375" style="1" customWidth="1"/>
    <col min="5385" max="5388" width="3.09765625" style="1" customWidth="1"/>
    <col min="5389" max="5389" width="3.5" style="1" customWidth="1"/>
    <col min="5390" max="5392" width="3.09765625" style="1" customWidth="1"/>
    <col min="5393" max="5393" width="3.5" style="1" customWidth="1"/>
    <col min="5394" max="5454" width="3.09765625" style="1" customWidth="1"/>
    <col min="5455" max="5632" width="9" style="1"/>
    <col min="5633" max="5637" width="3.09765625" style="1" customWidth="1"/>
    <col min="5638" max="5640" width="3.8984375" style="1" customWidth="1"/>
    <col min="5641" max="5644" width="3.09765625" style="1" customWidth="1"/>
    <col min="5645" max="5645" width="3.5" style="1" customWidth="1"/>
    <col min="5646" max="5648" width="3.09765625" style="1" customWidth="1"/>
    <col min="5649" max="5649" width="3.5" style="1" customWidth="1"/>
    <col min="5650" max="5710" width="3.09765625" style="1" customWidth="1"/>
    <col min="5711" max="5888" width="9" style="1"/>
    <col min="5889" max="5893" width="3.09765625" style="1" customWidth="1"/>
    <col min="5894" max="5896" width="3.8984375" style="1" customWidth="1"/>
    <col min="5897" max="5900" width="3.09765625" style="1" customWidth="1"/>
    <col min="5901" max="5901" width="3.5" style="1" customWidth="1"/>
    <col min="5902" max="5904" width="3.09765625" style="1" customWidth="1"/>
    <col min="5905" max="5905" width="3.5" style="1" customWidth="1"/>
    <col min="5906" max="5966" width="3.09765625" style="1" customWidth="1"/>
    <col min="5967" max="6144" width="9" style="1"/>
    <col min="6145" max="6149" width="3.09765625" style="1" customWidth="1"/>
    <col min="6150" max="6152" width="3.8984375" style="1" customWidth="1"/>
    <col min="6153" max="6156" width="3.09765625" style="1" customWidth="1"/>
    <col min="6157" max="6157" width="3.5" style="1" customWidth="1"/>
    <col min="6158" max="6160" width="3.09765625" style="1" customWidth="1"/>
    <col min="6161" max="6161" width="3.5" style="1" customWidth="1"/>
    <col min="6162" max="6222" width="3.09765625" style="1" customWidth="1"/>
    <col min="6223" max="6400" width="9" style="1"/>
    <col min="6401" max="6405" width="3.09765625" style="1" customWidth="1"/>
    <col min="6406" max="6408" width="3.8984375" style="1" customWidth="1"/>
    <col min="6409" max="6412" width="3.09765625" style="1" customWidth="1"/>
    <col min="6413" max="6413" width="3.5" style="1" customWidth="1"/>
    <col min="6414" max="6416" width="3.09765625" style="1" customWidth="1"/>
    <col min="6417" max="6417" width="3.5" style="1" customWidth="1"/>
    <col min="6418" max="6478" width="3.09765625" style="1" customWidth="1"/>
    <col min="6479" max="6656" width="9" style="1"/>
    <col min="6657" max="6661" width="3.09765625" style="1" customWidth="1"/>
    <col min="6662" max="6664" width="3.8984375" style="1" customWidth="1"/>
    <col min="6665" max="6668" width="3.09765625" style="1" customWidth="1"/>
    <col min="6669" max="6669" width="3.5" style="1" customWidth="1"/>
    <col min="6670" max="6672" width="3.09765625" style="1" customWidth="1"/>
    <col min="6673" max="6673" width="3.5" style="1" customWidth="1"/>
    <col min="6674" max="6734" width="3.09765625" style="1" customWidth="1"/>
    <col min="6735" max="6912" width="9" style="1"/>
    <col min="6913" max="6917" width="3.09765625" style="1" customWidth="1"/>
    <col min="6918" max="6920" width="3.8984375" style="1" customWidth="1"/>
    <col min="6921" max="6924" width="3.09765625" style="1" customWidth="1"/>
    <col min="6925" max="6925" width="3.5" style="1" customWidth="1"/>
    <col min="6926" max="6928" width="3.09765625" style="1" customWidth="1"/>
    <col min="6929" max="6929" width="3.5" style="1" customWidth="1"/>
    <col min="6930" max="6990" width="3.09765625" style="1" customWidth="1"/>
    <col min="6991" max="7168" width="9" style="1"/>
    <col min="7169" max="7173" width="3.09765625" style="1" customWidth="1"/>
    <col min="7174" max="7176" width="3.8984375" style="1" customWidth="1"/>
    <col min="7177" max="7180" width="3.09765625" style="1" customWidth="1"/>
    <col min="7181" max="7181" width="3.5" style="1" customWidth="1"/>
    <col min="7182" max="7184" width="3.09765625" style="1" customWidth="1"/>
    <col min="7185" max="7185" width="3.5" style="1" customWidth="1"/>
    <col min="7186" max="7246" width="3.09765625" style="1" customWidth="1"/>
    <col min="7247" max="7424" width="9" style="1"/>
    <col min="7425" max="7429" width="3.09765625" style="1" customWidth="1"/>
    <col min="7430" max="7432" width="3.8984375" style="1" customWidth="1"/>
    <col min="7433" max="7436" width="3.09765625" style="1" customWidth="1"/>
    <col min="7437" max="7437" width="3.5" style="1" customWidth="1"/>
    <col min="7438" max="7440" width="3.09765625" style="1" customWidth="1"/>
    <col min="7441" max="7441" width="3.5" style="1" customWidth="1"/>
    <col min="7442" max="7502" width="3.09765625" style="1" customWidth="1"/>
    <col min="7503" max="7680" width="9" style="1"/>
    <col min="7681" max="7685" width="3.09765625" style="1" customWidth="1"/>
    <col min="7686" max="7688" width="3.8984375" style="1" customWidth="1"/>
    <col min="7689" max="7692" width="3.09765625" style="1" customWidth="1"/>
    <col min="7693" max="7693" width="3.5" style="1" customWidth="1"/>
    <col min="7694" max="7696" width="3.09765625" style="1" customWidth="1"/>
    <col min="7697" max="7697" width="3.5" style="1" customWidth="1"/>
    <col min="7698" max="7758" width="3.09765625" style="1" customWidth="1"/>
    <col min="7759" max="7936" width="9" style="1"/>
    <col min="7937" max="7941" width="3.09765625" style="1" customWidth="1"/>
    <col min="7942" max="7944" width="3.8984375" style="1" customWidth="1"/>
    <col min="7945" max="7948" width="3.09765625" style="1" customWidth="1"/>
    <col min="7949" max="7949" width="3.5" style="1" customWidth="1"/>
    <col min="7950" max="7952" width="3.09765625" style="1" customWidth="1"/>
    <col min="7953" max="7953" width="3.5" style="1" customWidth="1"/>
    <col min="7954" max="8014" width="3.09765625" style="1" customWidth="1"/>
    <col min="8015" max="8192" width="9" style="1"/>
    <col min="8193" max="8197" width="3.09765625" style="1" customWidth="1"/>
    <col min="8198" max="8200" width="3.8984375" style="1" customWidth="1"/>
    <col min="8201" max="8204" width="3.09765625" style="1" customWidth="1"/>
    <col min="8205" max="8205" width="3.5" style="1" customWidth="1"/>
    <col min="8206" max="8208" width="3.09765625" style="1" customWidth="1"/>
    <col min="8209" max="8209" width="3.5" style="1" customWidth="1"/>
    <col min="8210" max="8270" width="3.09765625" style="1" customWidth="1"/>
    <col min="8271" max="8448" width="9" style="1"/>
    <col min="8449" max="8453" width="3.09765625" style="1" customWidth="1"/>
    <col min="8454" max="8456" width="3.8984375" style="1" customWidth="1"/>
    <col min="8457" max="8460" width="3.09765625" style="1" customWidth="1"/>
    <col min="8461" max="8461" width="3.5" style="1" customWidth="1"/>
    <col min="8462" max="8464" width="3.09765625" style="1" customWidth="1"/>
    <col min="8465" max="8465" width="3.5" style="1" customWidth="1"/>
    <col min="8466" max="8526" width="3.09765625" style="1" customWidth="1"/>
    <col min="8527" max="8704" width="9" style="1"/>
    <col min="8705" max="8709" width="3.09765625" style="1" customWidth="1"/>
    <col min="8710" max="8712" width="3.8984375" style="1" customWidth="1"/>
    <col min="8713" max="8716" width="3.09765625" style="1" customWidth="1"/>
    <col min="8717" max="8717" width="3.5" style="1" customWidth="1"/>
    <col min="8718" max="8720" width="3.09765625" style="1" customWidth="1"/>
    <col min="8721" max="8721" width="3.5" style="1" customWidth="1"/>
    <col min="8722" max="8782" width="3.09765625" style="1" customWidth="1"/>
    <col min="8783" max="8960" width="9" style="1"/>
    <col min="8961" max="8965" width="3.09765625" style="1" customWidth="1"/>
    <col min="8966" max="8968" width="3.8984375" style="1" customWidth="1"/>
    <col min="8969" max="8972" width="3.09765625" style="1" customWidth="1"/>
    <col min="8973" max="8973" width="3.5" style="1" customWidth="1"/>
    <col min="8974" max="8976" width="3.09765625" style="1" customWidth="1"/>
    <col min="8977" max="8977" width="3.5" style="1" customWidth="1"/>
    <col min="8978" max="9038" width="3.09765625" style="1" customWidth="1"/>
    <col min="9039" max="9216" width="9" style="1"/>
    <col min="9217" max="9221" width="3.09765625" style="1" customWidth="1"/>
    <col min="9222" max="9224" width="3.8984375" style="1" customWidth="1"/>
    <col min="9225" max="9228" width="3.09765625" style="1" customWidth="1"/>
    <col min="9229" max="9229" width="3.5" style="1" customWidth="1"/>
    <col min="9230" max="9232" width="3.09765625" style="1" customWidth="1"/>
    <col min="9233" max="9233" width="3.5" style="1" customWidth="1"/>
    <col min="9234" max="9294" width="3.09765625" style="1" customWidth="1"/>
    <col min="9295" max="9472" width="9" style="1"/>
    <col min="9473" max="9477" width="3.09765625" style="1" customWidth="1"/>
    <col min="9478" max="9480" width="3.8984375" style="1" customWidth="1"/>
    <col min="9481" max="9484" width="3.09765625" style="1" customWidth="1"/>
    <col min="9485" max="9485" width="3.5" style="1" customWidth="1"/>
    <col min="9486" max="9488" width="3.09765625" style="1" customWidth="1"/>
    <col min="9489" max="9489" width="3.5" style="1" customWidth="1"/>
    <col min="9490" max="9550" width="3.09765625" style="1" customWidth="1"/>
    <col min="9551" max="9728" width="9" style="1"/>
    <col min="9729" max="9733" width="3.09765625" style="1" customWidth="1"/>
    <col min="9734" max="9736" width="3.8984375" style="1" customWidth="1"/>
    <col min="9737" max="9740" width="3.09765625" style="1" customWidth="1"/>
    <col min="9741" max="9741" width="3.5" style="1" customWidth="1"/>
    <col min="9742" max="9744" width="3.09765625" style="1" customWidth="1"/>
    <col min="9745" max="9745" width="3.5" style="1" customWidth="1"/>
    <col min="9746" max="9806" width="3.09765625" style="1" customWidth="1"/>
    <col min="9807" max="9984" width="9" style="1"/>
    <col min="9985" max="9989" width="3.09765625" style="1" customWidth="1"/>
    <col min="9990" max="9992" width="3.8984375" style="1" customWidth="1"/>
    <col min="9993" max="9996" width="3.09765625" style="1" customWidth="1"/>
    <col min="9997" max="9997" width="3.5" style="1" customWidth="1"/>
    <col min="9998" max="10000" width="3.09765625" style="1" customWidth="1"/>
    <col min="10001" max="10001" width="3.5" style="1" customWidth="1"/>
    <col min="10002" max="10062" width="3.09765625" style="1" customWidth="1"/>
    <col min="10063" max="10240" width="9" style="1"/>
    <col min="10241" max="10245" width="3.09765625" style="1" customWidth="1"/>
    <col min="10246" max="10248" width="3.8984375" style="1" customWidth="1"/>
    <col min="10249" max="10252" width="3.09765625" style="1" customWidth="1"/>
    <col min="10253" max="10253" width="3.5" style="1" customWidth="1"/>
    <col min="10254" max="10256" width="3.09765625" style="1" customWidth="1"/>
    <col min="10257" max="10257" width="3.5" style="1" customWidth="1"/>
    <col min="10258" max="10318" width="3.09765625" style="1" customWidth="1"/>
    <col min="10319" max="10496" width="9" style="1"/>
    <col min="10497" max="10501" width="3.09765625" style="1" customWidth="1"/>
    <col min="10502" max="10504" width="3.8984375" style="1" customWidth="1"/>
    <col min="10505" max="10508" width="3.09765625" style="1" customWidth="1"/>
    <col min="10509" max="10509" width="3.5" style="1" customWidth="1"/>
    <col min="10510" max="10512" width="3.09765625" style="1" customWidth="1"/>
    <col min="10513" max="10513" width="3.5" style="1" customWidth="1"/>
    <col min="10514" max="10574" width="3.09765625" style="1" customWidth="1"/>
    <col min="10575" max="10752" width="9" style="1"/>
    <col min="10753" max="10757" width="3.09765625" style="1" customWidth="1"/>
    <col min="10758" max="10760" width="3.8984375" style="1" customWidth="1"/>
    <col min="10761" max="10764" width="3.09765625" style="1" customWidth="1"/>
    <col min="10765" max="10765" width="3.5" style="1" customWidth="1"/>
    <col min="10766" max="10768" width="3.09765625" style="1" customWidth="1"/>
    <col min="10769" max="10769" width="3.5" style="1" customWidth="1"/>
    <col min="10770" max="10830" width="3.09765625" style="1" customWidth="1"/>
    <col min="10831" max="11008" width="9" style="1"/>
    <col min="11009" max="11013" width="3.09765625" style="1" customWidth="1"/>
    <col min="11014" max="11016" width="3.8984375" style="1" customWidth="1"/>
    <col min="11017" max="11020" width="3.09765625" style="1" customWidth="1"/>
    <col min="11021" max="11021" width="3.5" style="1" customWidth="1"/>
    <col min="11022" max="11024" width="3.09765625" style="1" customWidth="1"/>
    <col min="11025" max="11025" width="3.5" style="1" customWidth="1"/>
    <col min="11026" max="11086" width="3.09765625" style="1" customWidth="1"/>
    <col min="11087" max="11264" width="9" style="1"/>
    <col min="11265" max="11269" width="3.09765625" style="1" customWidth="1"/>
    <col min="11270" max="11272" width="3.8984375" style="1" customWidth="1"/>
    <col min="11273" max="11276" width="3.09765625" style="1" customWidth="1"/>
    <col min="11277" max="11277" width="3.5" style="1" customWidth="1"/>
    <col min="11278" max="11280" width="3.09765625" style="1" customWidth="1"/>
    <col min="11281" max="11281" width="3.5" style="1" customWidth="1"/>
    <col min="11282" max="11342" width="3.09765625" style="1" customWidth="1"/>
    <col min="11343" max="11520" width="9" style="1"/>
    <col min="11521" max="11525" width="3.09765625" style="1" customWidth="1"/>
    <col min="11526" max="11528" width="3.8984375" style="1" customWidth="1"/>
    <col min="11529" max="11532" width="3.09765625" style="1" customWidth="1"/>
    <col min="11533" max="11533" width="3.5" style="1" customWidth="1"/>
    <col min="11534" max="11536" width="3.09765625" style="1" customWidth="1"/>
    <col min="11537" max="11537" width="3.5" style="1" customWidth="1"/>
    <col min="11538" max="11598" width="3.09765625" style="1" customWidth="1"/>
    <col min="11599" max="11776" width="9" style="1"/>
    <col min="11777" max="11781" width="3.09765625" style="1" customWidth="1"/>
    <col min="11782" max="11784" width="3.8984375" style="1" customWidth="1"/>
    <col min="11785" max="11788" width="3.09765625" style="1" customWidth="1"/>
    <col min="11789" max="11789" width="3.5" style="1" customWidth="1"/>
    <col min="11790" max="11792" width="3.09765625" style="1" customWidth="1"/>
    <col min="11793" max="11793" width="3.5" style="1" customWidth="1"/>
    <col min="11794" max="11854" width="3.09765625" style="1" customWidth="1"/>
    <col min="11855" max="12032" width="9" style="1"/>
    <col min="12033" max="12037" width="3.09765625" style="1" customWidth="1"/>
    <col min="12038" max="12040" width="3.8984375" style="1" customWidth="1"/>
    <col min="12041" max="12044" width="3.09765625" style="1" customWidth="1"/>
    <col min="12045" max="12045" width="3.5" style="1" customWidth="1"/>
    <col min="12046" max="12048" width="3.09765625" style="1" customWidth="1"/>
    <col min="12049" max="12049" width="3.5" style="1" customWidth="1"/>
    <col min="12050" max="12110" width="3.09765625" style="1" customWidth="1"/>
    <col min="12111" max="12288" width="9" style="1"/>
    <col min="12289" max="12293" width="3.09765625" style="1" customWidth="1"/>
    <col min="12294" max="12296" width="3.8984375" style="1" customWidth="1"/>
    <col min="12297" max="12300" width="3.09765625" style="1" customWidth="1"/>
    <col min="12301" max="12301" width="3.5" style="1" customWidth="1"/>
    <col min="12302" max="12304" width="3.09765625" style="1" customWidth="1"/>
    <col min="12305" max="12305" width="3.5" style="1" customWidth="1"/>
    <col min="12306" max="12366" width="3.09765625" style="1" customWidth="1"/>
    <col min="12367" max="12544" width="9" style="1"/>
    <col min="12545" max="12549" width="3.09765625" style="1" customWidth="1"/>
    <col min="12550" max="12552" width="3.8984375" style="1" customWidth="1"/>
    <col min="12553" max="12556" width="3.09765625" style="1" customWidth="1"/>
    <col min="12557" max="12557" width="3.5" style="1" customWidth="1"/>
    <col min="12558" max="12560" width="3.09765625" style="1" customWidth="1"/>
    <col min="12561" max="12561" width="3.5" style="1" customWidth="1"/>
    <col min="12562" max="12622" width="3.09765625" style="1" customWidth="1"/>
    <col min="12623" max="12800" width="9" style="1"/>
    <col min="12801" max="12805" width="3.09765625" style="1" customWidth="1"/>
    <col min="12806" max="12808" width="3.8984375" style="1" customWidth="1"/>
    <col min="12809" max="12812" width="3.09765625" style="1" customWidth="1"/>
    <col min="12813" max="12813" width="3.5" style="1" customWidth="1"/>
    <col min="12814" max="12816" width="3.09765625" style="1" customWidth="1"/>
    <col min="12817" max="12817" width="3.5" style="1" customWidth="1"/>
    <col min="12818" max="12878" width="3.09765625" style="1" customWidth="1"/>
    <col min="12879" max="13056" width="9" style="1"/>
    <col min="13057" max="13061" width="3.09765625" style="1" customWidth="1"/>
    <col min="13062" max="13064" width="3.8984375" style="1" customWidth="1"/>
    <col min="13065" max="13068" width="3.09765625" style="1" customWidth="1"/>
    <col min="13069" max="13069" width="3.5" style="1" customWidth="1"/>
    <col min="13070" max="13072" width="3.09765625" style="1" customWidth="1"/>
    <col min="13073" max="13073" width="3.5" style="1" customWidth="1"/>
    <col min="13074" max="13134" width="3.09765625" style="1" customWidth="1"/>
    <col min="13135" max="13312" width="9" style="1"/>
    <col min="13313" max="13317" width="3.09765625" style="1" customWidth="1"/>
    <col min="13318" max="13320" width="3.8984375" style="1" customWidth="1"/>
    <col min="13321" max="13324" width="3.09765625" style="1" customWidth="1"/>
    <col min="13325" max="13325" width="3.5" style="1" customWidth="1"/>
    <col min="13326" max="13328" width="3.09765625" style="1" customWidth="1"/>
    <col min="13329" max="13329" width="3.5" style="1" customWidth="1"/>
    <col min="13330" max="13390" width="3.09765625" style="1" customWidth="1"/>
    <col min="13391" max="13568" width="9" style="1"/>
    <col min="13569" max="13573" width="3.09765625" style="1" customWidth="1"/>
    <col min="13574" max="13576" width="3.8984375" style="1" customWidth="1"/>
    <col min="13577" max="13580" width="3.09765625" style="1" customWidth="1"/>
    <col min="13581" max="13581" width="3.5" style="1" customWidth="1"/>
    <col min="13582" max="13584" width="3.09765625" style="1" customWidth="1"/>
    <col min="13585" max="13585" width="3.5" style="1" customWidth="1"/>
    <col min="13586" max="13646" width="3.09765625" style="1" customWidth="1"/>
    <col min="13647" max="13824" width="9" style="1"/>
    <col min="13825" max="13829" width="3.09765625" style="1" customWidth="1"/>
    <col min="13830" max="13832" width="3.8984375" style="1" customWidth="1"/>
    <col min="13833" max="13836" width="3.09765625" style="1" customWidth="1"/>
    <col min="13837" max="13837" width="3.5" style="1" customWidth="1"/>
    <col min="13838" max="13840" width="3.09765625" style="1" customWidth="1"/>
    <col min="13841" max="13841" width="3.5" style="1" customWidth="1"/>
    <col min="13842" max="13902" width="3.09765625" style="1" customWidth="1"/>
    <col min="13903" max="14080" width="9" style="1"/>
    <col min="14081" max="14085" width="3.09765625" style="1" customWidth="1"/>
    <col min="14086" max="14088" width="3.8984375" style="1" customWidth="1"/>
    <col min="14089" max="14092" width="3.09765625" style="1" customWidth="1"/>
    <col min="14093" max="14093" width="3.5" style="1" customWidth="1"/>
    <col min="14094" max="14096" width="3.09765625" style="1" customWidth="1"/>
    <col min="14097" max="14097" width="3.5" style="1" customWidth="1"/>
    <col min="14098" max="14158" width="3.09765625" style="1" customWidth="1"/>
    <col min="14159" max="14336" width="9" style="1"/>
    <col min="14337" max="14341" width="3.09765625" style="1" customWidth="1"/>
    <col min="14342" max="14344" width="3.8984375" style="1" customWidth="1"/>
    <col min="14345" max="14348" width="3.09765625" style="1" customWidth="1"/>
    <col min="14349" max="14349" width="3.5" style="1" customWidth="1"/>
    <col min="14350" max="14352" width="3.09765625" style="1" customWidth="1"/>
    <col min="14353" max="14353" width="3.5" style="1" customWidth="1"/>
    <col min="14354" max="14414" width="3.09765625" style="1" customWidth="1"/>
    <col min="14415" max="14592" width="9" style="1"/>
    <col min="14593" max="14597" width="3.09765625" style="1" customWidth="1"/>
    <col min="14598" max="14600" width="3.8984375" style="1" customWidth="1"/>
    <col min="14601" max="14604" width="3.09765625" style="1" customWidth="1"/>
    <col min="14605" max="14605" width="3.5" style="1" customWidth="1"/>
    <col min="14606" max="14608" width="3.09765625" style="1" customWidth="1"/>
    <col min="14609" max="14609" width="3.5" style="1" customWidth="1"/>
    <col min="14610" max="14670" width="3.09765625" style="1" customWidth="1"/>
    <col min="14671" max="14848" width="9" style="1"/>
    <col min="14849" max="14853" width="3.09765625" style="1" customWidth="1"/>
    <col min="14854" max="14856" width="3.8984375" style="1" customWidth="1"/>
    <col min="14857" max="14860" width="3.09765625" style="1" customWidth="1"/>
    <col min="14861" max="14861" width="3.5" style="1" customWidth="1"/>
    <col min="14862" max="14864" width="3.09765625" style="1" customWidth="1"/>
    <col min="14865" max="14865" width="3.5" style="1" customWidth="1"/>
    <col min="14866" max="14926" width="3.09765625" style="1" customWidth="1"/>
    <col min="14927" max="15104" width="9" style="1"/>
    <col min="15105" max="15109" width="3.09765625" style="1" customWidth="1"/>
    <col min="15110" max="15112" width="3.8984375" style="1" customWidth="1"/>
    <col min="15113" max="15116" width="3.09765625" style="1" customWidth="1"/>
    <col min="15117" max="15117" width="3.5" style="1" customWidth="1"/>
    <col min="15118" max="15120" width="3.09765625" style="1" customWidth="1"/>
    <col min="15121" max="15121" width="3.5" style="1" customWidth="1"/>
    <col min="15122" max="15182" width="3.09765625" style="1" customWidth="1"/>
    <col min="15183" max="15360" width="9" style="1"/>
    <col min="15361" max="15365" width="3.09765625" style="1" customWidth="1"/>
    <col min="15366" max="15368" width="3.8984375" style="1" customWidth="1"/>
    <col min="15369" max="15372" width="3.09765625" style="1" customWidth="1"/>
    <col min="15373" max="15373" width="3.5" style="1" customWidth="1"/>
    <col min="15374" max="15376" width="3.09765625" style="1" customWidth="1"/>
    <col min="15377" max="15377" width="3.5" style="1" customWidth="1"/>
    <col min="15378" max="15438" width="3.09765625" style="1" customWidth="1"/>
    <col min="15439" max="15616" width="9" style="1"/>
    <col min="15617" max="15621" width="3.09765625" style="1" customWidth="1"/>
    <col min="15622" max="15624" width="3.8984375" style="1" customWidth="1"/>
    <col min="15625" max="15628" width="3.09765625" style="1" customWidth="1"/>
    <col min="15629" max="15629" width="3.5" style="1" customWidth="1"/>
    <col min="15630" max="15632" width="3.09765625" style="1" customWidth="1"/>
    <col min="15633" max="15633" width="3.5" style="1" customWidth="1"/>
    <col min="15634" max="15694" width="3.09765625" style="1" customWidth="1"/>
    <col min="15695" max="15872" width="9" style="1"/>
    <col min="15873" max="15877" width="3.09765625" style="1" customWidth="1"/>
    <col min="15878" max="15880" width="3.8984375" style="1" customWidth="1"/>
    <col min="15881" max="15884" width="3.09765625" style="1" customWidth="1"/>
    <col min="15885" max="15885" width="3.5" style="1" customWidth="1"/>
    <col min="15886" max="15888" width="3.09765625" style="1" customWidth="1"/>
    <col min="15889" max="15889" width="3.5" style="1" customWidth="1"/>
    <col min="15890" max="15950" width="3.09765625" style="1" customWidth="1"/>
    <col min="15951" max="16128" width="9" style="1"/>
    <col min="16129" max="16133" width="3.09765625" style="1" customWidth="1"/>
    <col min="16134" max="16136" width="3.8984375" style="1" customWidth="1"/>
    <col min="16137" max="16140" width="3.09765625" style="1" customWidth="1"/>
    <col min="16141" max="16141" width="3.5" style="1" customWidth="1"/>
    <col min="16142" max="16144" width="3.09765625" style="1" customWidth="1"/>
    <col min="16145" max="16145" width="3.5" style="1" customWidth="1"/>
    <col min="16146" max="16206" width="3.09765625" style="1" customWidth="1"/>
    <col min="16207" max="16384" width="9" style="1"/>
  </cols>
  <sheetData>
    <row r="1" spans="1:38" ht="21" customHeight="1" thickBot="1">
      <c r="A1" s="580" t="s">
        <v>56</v>
      </c>
      <c r="B1" s="580"/>
      <c r="C1" s="580"/>
      <c r="D1" s="580"/>
      <c r="E1" s="580"/>
      <c r="F1" s="580"/>
      <c r="G1" s="580"/>
      <c r="H1" s="580"/>
      <c r="I1" s="581" t="s">
        <v>32</v>
      </c>
      <c r="J1" s="581"/>
      <c r="K1" s="581"/>
      <c r="L1" s="581"/>
      <c r="M1" s="581"/>
      <c r="N1" s="581"/>
      <c r="O1" s="581"/>
      <c r="P1" s="581"/>
      <c r="Q1" s="581"/>
      <c r="R1" s="581"/>
      <c r="S1" s="581"/>
      <c r="T1" s="581"/>
      <c r="U1" s="581"/>
      <c r="V1" s="581"/>
      <c r="W1" s="581"/>
      <c r="X1" s="581"/>
      <c r="Y1" s="581"/>
      <c r="Z1" s="581"/>
      <c r="AA1" s="581"/>
    </row>
    <row r="2" spans="1:38" ht="28.5" customHeight="1">
      <c r="A2" s="582" t="s">
        <v>33</v>
      </c>
      <c r="B2" s="583"/>
      <c r="C2" s="583"/>
      <c r="D2" s="583"/>
      <c r="E2" s="584"/>
      <c r="F2" s="591" t="s">
        <v>53</v>
      </c>
      <c r="G2" s="592"/>
      <c r="H2" s="593"/>
      <c r="I2" s="75"/>
      <c r="J2" s="594"/>
      <c r="K2" s="594"/>
      <c r="L2" s="594"/>
      <c r="M2" s="76"/>
      <c r="N2" s="595"/>
      <c r="O2" s="595"/>
      <c r="P2" s="595"/>
      <c r="Q2" s="595"/>
      <c r="R2" s="77"/>
      <c r="S2" s="77"/>
      <c r="T2" s="77"/>
      <c r="U2" s="77"/>
      <c r="V2" s="77"/>
      <c r="W2" s="77"/>
      <c r="X2" s="77"/>
      <c r="Y2" s="77"/>
      <c r="Z2" s="77"/>
      <c r="AA2" s="78"/>
    </row>
    <row r="3" spans="1:38" ht="29.25" customHeight="1">
      <c r="A3" s="585"/>
      <c r="B3" s="586"/>
      <c r="C3" s="586"/>
      <c r="D3" s="586"/>
      <c r="E3" s="587"/>
      <c r="F3" s="596" t="s">
        <v>34</v>
      </c>
      <c r="G3" s="597"/>
      <c r="H3" s="598"/>
      <c r="I3" s="599"/>
      <c r="J3" s="600"/>
      <c r="K3" s="600"/>
      <c r="L3" s="600"/>
      <c r="M3" s="600"/>
      <c r="N3" s="600"/>
      <c r="O3" s="600"/>
      <c r="P3" s="600"/>
      <c r="Q3" s="600"/>
      <c r="R3" s="600"/>
      <c r="S3" s="600"/>
      <c r="T3" s="600"/>
      <c r="U3" s="600"/>
      <c r="V3" s="600"/>
      <c r="W3" s="600"/>
      <c r="X3" s="600"/>
      <c r="Y3" s="600"/>
      <c r="Z3" s="600"/>
      <c r="AA3" s="601"/>
      <c r="AB3" s="44"/>
    </row>
    <row r="4" spans="1:38" ht="47.25" customHeight="1">
      <c r="A4" s="585"/>
      <c r="B4" s="586"/>
      <c r="C4" s="586"/>
      <c r="D4" s="586"/>
      <c r="E4" s="587"/>
      <c r="F4" s="602" t="s">
        <v>35</v>
      </c>
      <c r="G4" s="603"/>
      <c r="H4" s="604"/>
      <c r="I4" s="605"/>
      <c r="J4" s="605"/>
      <c r="K4" s="605"/>
      <c r="L4" s="605"/>
      <c r="M4" s="605"/>
      <c r="N4" s="605"/>
      <c r="O4" s="605"/>
      <c r="P4" s="605"/>
      <c r="Q4" s="605"/>
      <c r="R4" s="605"/>
      <c r="S4" s="605"/>
      <c r="T4" s="605"/>
      <c r="U4" s="605"/>
      <c r="V4" s="605"/>
      <c r="W4" s="605"/>
      <c r="X4" s="605"/>
      <c r="Y4" s="605"/>
      <c r="Z4" s="605"/>
      <c r="AA4" s="606"/>
    </row>
    <row r="5" spans="1:38" ht="33" customHeight="1">
      <c r="A5" s="585"/>
      <c r="B5" s="586"/>
      <c r="C5" s="586"/>
      <c r="D5" s="586"/>
      <c r="E5" s="587"/>
      <c r="F5" s="574" t="s">
        <v>54</v>
      </c>
      <c r="G5" s="574"/>
      <c r="H5" s="574"/>
      <c r="I5" s="607"/>
      <c r="J5" s="607"/>
      <c r="K5" s="607"/>
      <c r="L5" s="607"/>
      <c r="M5" s="607"/>
      <c r="N5" s="607"/>
      <c r="O5" s="607"/>
      <c r="P5" s="607"/>
      <c r="Q5" s="607"/>
      <c r="R5" s="607"/>
      <c r="S5" s="607"/>
      <c r="T5" s="607"/>
      <c r="U5" s="607"/>
      <c r="V5" s="607"/>
      <c r="W5" s="607"/>
      <c r="X5" s="607"/>
      <c r="Y5" s="607"/>
      <c r="Z5" s="607"/>
      <c r="AA5" s="608"/>
      <c r="AB5" s="45"/>
    </row>
    <row r="6" spans="1:38" ht="33" customHeight="1">
      <c r="A6" s="585"/>
      <c r="B6" s="586"/>
      <c r="C6" s="586"/>
      <c r="D6" s="586"/>
      <c r="E6" s="587"/>
      <c r="F6" s="609" t="s">
        <v>376</v>
      </c>
      <c r="G6" s="609"/>
      <c r="H6" s="609"/>
      <c r="I6" s="610"/>
      <c r="J6" s="611"/>
      <c r="K6" s="611"/>
      <c r="L6" s="611"/>
      <c r="M6" s="611"/>
      <c r="N6" s="611"/>
      <c r="O6" s="611"/>
      <c r="P6" s="611"/>
      <c r="Q6" s="611"/>
      <c r="R6" s="611"/>
      <c r="S6" s="611"/>
      <c r="T6" s="611"/>
      <c r="U6" s="611"/>
      <c r="V6" s="611"/>
      <c r="W6" s="611"/>
      <c r="X6" s="611"/>
      <c r="Y6" s="611"/>
      <c r="Z6" s="611"/>
      <c r="AA6" s="612"/>
      <c r="AC6" s="45"/>
      <c r="AD6" s="46"/>
      <c r="AE6" s="46"/>
    </row>
    <row r="7" spans="1:38" ht="33" customHeight="1">
      <c r="A7" s="585"/>
      <c r="B7" s="586"/>
      <c r="C7" s="586"/>
      <c r="D7" s="586"/>
      <c r="E7" s="587"/>
      <c r="F7" s="571" t="s">
        <v>55</v>
      </c>
      <c r="G7" s="571"/>
      <c r="H7" s="571"/>
      <c r="I7" s="572"/>
      <c r="J7" s="572"/>
      <c r="K7" s="572"/>
      <c r="L7" s="572"/>
      <c r="M7" s="572"/>
      <c r="N7" s="572"/>
      <c r="O7" s="572"/>
      <c r="P7" s="572"/>
      <c r="Q7" s="572"/>
      <c r="R7" s="572"/>
      <c r="S7" s="572"/>
      <c r="T7" s="572"/>
      <c r="U7" s="572"/>
      <c r="V7" s="572"/>
      <c r="W7" s="572"/>
      <c r="X7" s="572"/>
      <c r="Y7" s="572"/>
      <c r="Z7" s="572"/>
      <c r="AA7" s="573"/>
    </row>
    <row r="8" spans="1:38" ht="29.25" customHeight="1">
      <c r="A8" s="585"/>
      <c r="B8" s="586"/>
      <c r="C8" s="586"/>
      <c r="D8" s="586"/>
      <c r="E8" s="587"/>
      <c r="F8" s="574" t="s">
        <v>36</v>
      </c>
      <c r="G8" s="574"/>
      <c r="H8" s="574"/>
      <c r="I8" s="47"/>
      <c r="J8" s="575"/>
      <c r="K8" s="575"/>
      <c r="L8" s="575"/>
      <c r="M8" s="48"/>
      <c r="N8" s="575"/>
      <c r="O8" s="575"/>
      <c r="P8" s="575"/>
      <c r="Q8" s="49"/>
      <c r="R8" s="576"/>
      <c r="S8" s="576"/>
      <c r="T8" s="576"/>
      <c r="U8" s="576"/>
      <c r="V8" s="576"/>
      <c r="W8" s="50"/>
      <c r="X8" s="50"/>
      <c r="Y8" s="50"/>
      <c r="Z8" s="50"/>
      <c r="AA8" s="51"/>
      <c r="AB8" s="52"/>
      <c r="AD8" s="53"/>
      <c r="AE8" s="53"/>
      <c r="AF8" s="53"/>
      <c r="AG8" s="53"/>
      <c r="AH8" s="53"/>
      <c r="AI8" s="53"/>
      <c r="AJ8" s="53"/>
      <c r="AK8" s="54"/>
      <c r="AL8" s="54"/>
    </row>
    <row r="9" spans="1:38" ht="29.25" customHeight="1">
      <c r="A9" s="588"/>
      <c r="B9" s="589"/>
      <c r="C9" s="589"/>
      <c r="D9" s="589"/>
      <c r="E9" s="590"/>
      <c r="F9" s="574" t="s">
        <v>37</v>
      </c>
      <c r="G9" s="574"/>
      <c r="H9" s="574"/>
      <c r="I9" s="47"/>
      <c r="J9" s="575"/>
      <c r="K9" s="575"/>
      <c r="L9" s="575"/>
      <c r="M9" s="48"/>
      <c r="N9" s="575"/>
      <c r="O9" s="575"/>
      <c r="P9" s="575"/>
      <c r="Q9" s="49"/>
      <c r="R9" s="576"/>
      <c r="S9" s="576"/>
      <c r="T9" s="576"/>
      <c r="U9" s="576"/>
      <c r="V9" s="576"/>
      <c r="W9" s="50"/>
      <c r="X9" s="50"/>
      <c r="Y9" s="50"/>
      <c r="Z9" s="50"/>
      <c r="AA9" s="51"/>
      <c r="AB9" s="55"/>
      <c r="AC9" s="53"/>
      <c r="AD9" s="53"/>
      <c r="AE9" s="53"/>
      <c r="AF9" s="53"/>
      <c r="AG9" s="53"/>
      <c r="AH9" s="53"/>
      <c r="AI9" s="53"/>
      <c r="AJ9" s="53"/>
      <c r="AK9" s="54"/>
      <c r="AL9" s="54"/>
    </row>
    <row r="10" spans="1:38" ht="18.75" customHeight="1" thickBot="1">
      <c r="A10" s="56" t="s">
        <v>421</v>
      </c>
    </row>
    <row r="11" spans="1:38" ht="24.75" customHeight="1">
      <c r="A11" s="577" t="s">
        <v>38</v>
      </c>
      <c r="B11" s="578"/>
      <c r="C11" s="578"/>
      <c r="D11" s="578"/>
      <c r="E11" s="578"/>
      <c r="F11" s="578"/>
      <c r="G11" s="578"/>
      <c r="H11" s="578"/>
      <c r="I11" s="578"/>
      <c r="J11" s="578"/>
      <c r="K11" s="578"/>
      <c r="L11" s="578"/>
      <c r="M11" s="578"/>
      <c r="N11" s="578"/>
      <c r="O11" s="578"/>
      <c r="P11" s="578"/>
      <c r="Q11" s="578"/>
      <c r="R11" s="578"/>
      <c r="S11" s="578"/>
      <c r="T11" s="578"/>
      <c r="U11" s="578"/>
      <c r="V11" s="578"/>
      <c r="W11" s="578"/>
      <c r="X11" s="578"/>
      <c r="Y11" s="578"/>
      <c r="Z11" s="578"/>
      <c r="AA11" s="579"/>
    </row>
    <row r="12" spans="1:38" ht="14.25" customHeight="1">
      <c r="A12" s="57"/>
      <c r="B12" s="152"/>
      <c r="C12" s="152"/>
      <c r="D12" s="152"/>
      <c r="E12" s="152"/>
      <c r="F12" s="152"/>
      <c r="G12" s="152"/>
      <c r="H12" s="152"/>
      <c r="I12" s="152"/>
      <c r="J12" s="152"/>
      <c r="K12" s="152"/>
      <c r="L12" s="152"/>
      <c r="M12" s="152"/>
      <c r="N12" s="152"/>
      <c r="O12" s="152"/>
      <c r="P12" s="152"/>
      <c r="Q12" s="152"/>
      <c r="R12" s="152"/>
      <c r="S12" s="152"/>
      <c r="T12" s="152"/>
      <c r="U12" s="152"/>
      <c r="V12" s="152"/>
      <c r="W12" s="152"/>
      <c r="X12" s="152"/>
      <c r="Y12" s="152"/>
      <c r="Z12" s="152"/>
      <c r="AA12" s="58"/>
    </row>
    <row r="13" spans="1:38" ht="24.75" customHeight="1">
      <c r="A13" s="568" t="s">
        <v>39</v>
      </c>
      <c r="B13" s="569"/>
      <c r="C13" s="569"/>
      <c r="D13" s="569"/>
      <c r="E13" s="569"/>
      <c r="F13" s="569"/>
      <c r="G13" s="569"/>
      <c r="H13" s="569"/>
      <c r="I13" s="569"/>
      <c r="J13" s="569"/>
      <c r="K13" s="569"/>
      <c r="L13" s="569"/>
      <c r="M13" s="569"/>
      <c r="N13" s="569"/>
      <c r="O13" s="569"/>
      <c r="P13" s="569"/>
      <c r="Q13" s="569"/>
      <c r="R13" s="569"/>
      <c r="S13" s="569"/>
      <c r="T13" s="569"/>
      <c r="U13" s="569"/>
      <c r="V13" s="569"/>
      <c r="W13" s="569"/>
      <c r="X13" s="569"/>
      <c r="Y13" s="569"/>
      <c r="Z13" s="569"/>
      <c r="AA13" s="570"/>
    </row>
    <row r="14" spans="1:38" ht="15.75" customHeight="1">
      <c r="A14" s="59"/>
      <c r="B14" s="60"/>
      <c r="C14" s="60"/>
      <c r="D14" s="60"/>
      <c r="E14" s="60"/>
      <c r="F14" s="60"/>
      <c r="G14" s="60"/>
      <c r="H14" s="60"/>
      <c r="I14" s="60"/>
      <c r="J14" s="60"/>
      <c r="K14" s="60"/>
      <c r="L14" s="60"/>
      <c r="M14" s="60"/>
      <c r="N14" s="60"/>
      <c r="O14" s="60"/>
      <c r="P14" s="60"/>
      <c r="Q14" s="60"/>
      <c r="R14" s="60"/>
      <c r="S14" s="60"/>
      <c r="T14" s="60"/>
      <c r="U14" s="60"/>
      <c r="V14" s="60"/>
      <c r="W14" s="60"/>
      <c r="X14" s="60"/>
      <c r="Y14" s="60"/>
      <c r="Z14" s="60"/>
      <c r="AA14" s="61"/>
    </row>
    <row r="15" spans="1:38" ht="20.25" customHeight="1">
      <c r="A15" s="289" t="s">
        <v>40</v>
      </c>
      <c r="B15" s="290"/>
      <c r="C15" s="290"/>
      <c r="D15" s="290"/>
      <c r="E15" s="290"/>
      <c r="F15" s="290"/>
      <c r="G15" s="290"/>
      <c r="H15" s="290"/>
      <c r="I15" s="290"/>
      <c r="J15" s="290"/>
      <c r="K15" s="290"/>
      <c r="L15" s="290"/>
      <c r="M15" s="290"/>
      <c r="N15" s="290"/>
      <c r="O15" s="290"/>
      <c r="P15" s="290"/>
      <c r="Q15" s="290"/>
      <c r="R15" s="290"/>
      <c r="S15" s="290"/>
      <c r="T15" s="290"/>
      <c r="U15" s="290"/>
      <c r="V15" s="290"/>
      <c r="W15" s="290"/>
      <c r="X15" s="290"/>
      <c r="Y15" s="290"/>
      <c r="Z15" s="290"/>
      <c r="AA15" s="565"/>
    </row>
    <row r="16" spans="1:38" ht="21.75" customHeight="1">
      <c r="A16" s="59"/>
      <c r="B16" s="156" t="s">
        <v>41</v>
      </c>
      <c r="C16" s="156"/>
      <c r="D16" s="156"/>
      <c r="E16" s="156" t="s">
        <v>42</v>
      </c>
      <c r="F16" s="156"/>
      <c r="G16" s="156"/>
      <c r="H16" s="156"/>
      <c r="I16" s="156"/>
      <c r="J16" s="156"/>
      <c r="K16" s="156"/>
      <c r="L16" s="156"/>
      <c r="M16" s="156"/>
      <c r="N16" s="156"/>
      <c r="O16" s="156"/>
      <c r="P16" s="156"/>
      <c r="Q16" s="156"/>
      <c r="R16" s="156"/>
      <c r="S16" s="156"/>
      <c r="T16" s="156"/>
      <c r="U16" s="156"/>
      <c r="V16" s="156"/>
      <c r="W16" s="156"/>
      <c r="X16" s="156"/>
      <c r="Y16" s="156"/>
      <c r="Z16" s="156"/>
      <c r="AA16" s="62"/>
    </row>
    <row r="17" spans="1:27" ht="21.75" customHeight="1">
      <c r="A17" s="59"/>
      <c r="B17" s="156"/>
      <c r="C17" s="156"/>
      <c r="D17" s="156"/>
      <c r="E17" s="156" t="s">
        <v>43</v>
      </c>
      <c r="F17" s="156"/>
      <c r="G17" s="156"/>
      <c r="H17" s="156"/>
      <c r="I17" s="156"/>
      <c r="J17" s="156"/>
      <c r="K17" s="156"/>
      <c r="L17" s="156"/>
      <c r="M17" s="156"/>
      <c r="N17" s="156"/>
      <c r="O17" s="156"/>
      <c r="P17" s="156"/>
      <c r="Q17" s="156"/>
      <c r="R17" s="156"/>
      <c r="S17" s="156"/>
      <c r="T17" s="156"/>
      <c r="U17" s="156"/>
      <c r="V17" s="156"/>
      <c r="W17" s="156"/>
      <c r="X17" s="156"/>
      <c r="Y17" s="156"/>
      <c r="Z17" s="156"/>
      <c r="AA17" s="62"/>
    </row>
    <row r="18" spans="1:27" ht="21.75" customHeight="1">
      <c r="A18" s="59"/>
      <c r="B18" s="156"/>
      <c r="C18" s="156"/>
      <c r="D18" s="156"/>
      <c r="E18" s="156" t="s">
        <v>44</v>
      </c>
      <c r="F18" s="156"/>
      <c r="G18" s="156"/>
      <c r="H18" s="156"/>
      <c r="I18" s="156"/>
      <c r="J18" s="156"/>
      <c r="K18" s="156"/>
      <c r="L18" s="156"/>
      <c r="M18" s="156"/>
      <c r="N18" s="156"/>
      <c r="O18" s="156"/>
      <c r="P18" s="156"/>
      <c r="Q18" s="156"/>
      <c r="R18" s="156"/>
      <c r="S18" s="156"/>
      <c r="T18" s="156"/>
      <c r="U18" s="156"/>
      <c r="V18" s="156"/>
      <c r="W18" s="156"/>
      <c r="X18" s="156"/>
      <c r="Y18" s="156"/>
      <c r="Z18" s="156"/>
      <c r="AA18" s="62"/>
    </row>
    <row r="19" spans="1:27" ht="21.75" customHeight="1">
      <c r="A19" s="59"/>
      <c r="B19" s="156"/>
      <c r="C19" s="156"/>
      <c r="D19" s="156"/>
      <c r="E19" s="156" t="s">
        <v>45</v>
      </c>
      <c r="F19" s="156"/>
      <c r="G19" s="156"/>
      <c r="H19" s="156"/>
      <c r="I19" s="156"/>
      <c r="J19" s="156"/>
      <c r="K19" s="156"/>
      <c r="L19" s="156"/>
      <c r="M19" s="156"/>
      <c r="N19" s="156"/>
      <c r="O19" s="156"/>
      <c r="P19" s="156"/>
      <c r="Q19" s="156"/>
      <c r="R19" s="156"/>
      <c r="S19" s="156"/>
      <c r="T19" s="156"/>
      <c r="U19" s="156"/>
      <c r="V19" s="156"/>
      <c r="W19" s="156"/>
      <c r="X19" s="156"/>
      <c r="Y19" s="156"/>
      <c r="Z19" s="156"/>
      <c r="AA19" s="62"/>
    </row>
    <row r="20" spans="1:27" ht="21.75" customHeight="1">
      <c r="A20" s="59"/>
      <c r="B20" s="156"/>
      <c r="C20" s="156"/>
      <c r="D20" s="156"/>
      <c r="E20" s="156" t="s">
        <v>46</v>
      </c>
      <c r="F20" s="156"/>
      <c r="G20" s="156"/>
      <c r="H20" s="156"/>
      <c r="I20" s="156"/>
      <c r="J20" s="156"/>
      <c r="K20" s="156"/>
      <c r="L20" s="156"/>
      <c r="M20" s="156"/>
      <c r="N20" s="156"/>
      <c r="O20" s="156"/>
      <c r="P20" s="156"/>
      <c r="Q20" s="156"/>
      <c r="R20" s="156"/>
      <c r="S20" s="156"/>
      <c r="T20" s="156"/>
      <c r="U20" s="156"/>
      <c r="V20" s="156"/>
      <c r="W20" s="156"/>
      <c r="X20" s="156"/>
      <c r="Y20" s="156"/>
      <c r="Z20" s="156"/>
      <c r="AA20" s="62"/>
    </row>
    <row r="21" spans="1:27" ht="21.75" customHeight="1">
      <c r="A21" s="59"/>
      <c r="B21" s="156"/>
      <c r="C21" s="156"/>
      <c r="D21" s="156"/>
      <c r="E21" s="156" t="s">
        <v>47</v>
      </c>
      <c r="F21" s="156"/>
      <c r="G21" s="156"/>
      <c r="H21" s="156"/>
      <c r="I21" s="156"/>
      <c r="J21" s="156"/>
      <c r="K21" s="156"/>
      <c r="L21" s="156"/>
      <c r="M21" s="156"/>
      <c r="N21" s="156"/>
      <c r="O21" s="156"/>
      <c r="P21" s="156"/>
      <c r="Q21" s="156"/>
      <c r="R21" s="156"/>
      <c r="S21" s="156"/>
      <c r="T21" s="156"/>
      <c r="U21" s="156"/>
      <c r="V21" s="156"/>
      <c r="W21" s="156"/>
      <c r="X21" s="156"/>
      <c r="Y21" s="156"/>
      <c r="Z21" s="156"/>
      <c r="AA21" s="62"/>
    </row>
    <row r="22" spans="1:27" ht="18.75" customHeight="1">
      <c r="A22" s="63"/>
      <c r="B22" s="64"/>
      <c r="C22" s="64"/>
      <c r="D22" s="64"/>
      <c r="E22" s="64"/>
      <c r="F22" s="64"/>
      <c r="G22" s="64"/>
      <c r="H22" s="64"/>
      <c r="I22" s="64"/>
      <c r="J22" s="64"/>
      <c r="K22" s="64"/>
      <c r="L22" s="64"/>
      <c r="M22" s="64"/>
      <c r="N22" s="64"/>
      <c r="O22" s="64"/>
      <c r="P22" s="64"/>
      <c r="Q22" s="64"/>
      <c r="R22" s="64"/>
      <c r="S22" s="64"/>
      <c r="T22" s="64"/>
      <c r="U22" s="64"/>
      <c r="V22" s="64"/>
      <c r="W22" s="64"/>
      <c r="X22" s="64"/>
      <c r="Y22" s="64"/>
      <c r="Z22" s="64"/>
      <c r="AA22" s="65"/>
    </row>
    <row r="23" spans="1:27" ht="24.75" customHeight="1">
      <c r="A23" s="59"/>
      <c r="B23" s="156"/>
      <c r="C23" s="156"/>
      <c r="D23" s="566" t="s">
        <v>59</v>
      </c>
      <c r="E23" s="566"/>
      <c r="F23" s="566"/>
      <c r="G23" s="566"/>
      <c r="H23" s="566"/>
      <c r="I23" s="566"/>
      <c r="J23" s="566"/>
      <c r="K23" s="566"/>
      <c r="L23" s="151"/>
      <c r="M23" s="151"/>
      <c r="N23" s="151"/>
      <c r="O23" s="151"/>
      <c r="P23" s="151"/>
      <c r="Q23" s="151"/>
      <c r="R23" s="156"/>
      <c r="S23" s="156"/>
      <c r="T23" s="156"/>
      <c r="U23" s="156"/>
      <c r="V23" s="156"/>
      <c r="W23" s="156"/>
      <c r="X23" s="156"/>
      <c r="Y23" s="156"/>
      <c r="Z23" s="156"/>
      <c r="AA23" s="62"/>
    </row>
    <row r="24" spans="1:27" ht="15" customHeight="1">
      <c r="A24" s="59"/>
      <c r="B24" s="156"/>
      <c r="C24" s="156"/>
      <c r="D24" s="156"/>
      <c r="E24" s="156"/>
      <c r="F24" s="156"/>
      <c r="G24" s="156"/>
      <c r="H24" s="156"/>
      <c r="I24" s="156"/>
      <c r="J24" s="156"/>
      <c r="K24" s="156"/>
      <c r="L24" s="156"/>
      <c r="M24" s="156"/>
      <c r="N24" s="156"/>
      <c r="O24" s="156"/>
      <c r="P24" s="156"/>
      <c r="Q24" s="156"/>
      <c r="R24" s="156"/>
      <c r="S24" s="156"/>
      <c r="T24" s="156"/>
      <c r="U24" s="156"/>
      <c r="V24" s="156"/>
      <c r="W24" s="156"/>
      <c r="X24" s="156"/>
      <c r="Y24" s="156"/>
      <c r="Z24" s="156"/>
      <c r="AA24" s="62"/>
    </row>
    <row r="25" spans="1:27" ht="24.75" customHeight="1">
      <c r="A25" s="59"/>
      <c r="B25" s="567" t="s">
        <v>48</v>
      </c>
      <c r="C25" s="567"/>
      <c r="D25" s="567"/>
      <c r="E25" s="567"/>
      <c r="F25" s="66"/>
      <c r="G25" s="564" t="str">
        <f>IF(①入札参加資格審査申請書!D13="","",①入札参加資格審査申請書!D13)</f>
        <v/>
      </c>
      <c r="H25" s="564"/>
      <c r="I25" s="564"/>
      <c r="J25" s="564"/>
      <c r="K25" s="564"/>
      <c r="L25" s="564"/>
      <c r="M25" s="564"/>
      <c r="N25" s="564"/>
      <c r="O25" s="564"/>
      <c r="P25" s="564"/>
      <c r="Q25" s="564"/>
      <c r="R25" s="564"/>
      <c r="S25" s="564"/>
      <c r="T25" s="156"/>
      <c r="U25" s="156"/>
      <c r="V25" s="156"/>
      <c r="W25" s="156"/>
      <c r="X25" s="156"/>
      <c r="Y25" s="156"/>
      <c r="Z25" s="156"/>
      <c r="AA25" s="62"/>
    </row>
    <row r="26" spans="1:27" ht="24.75" customHeight="1">
      <c r="A26" s="59"/>
      <c r="B26" s="563" t="s">
        <v>0</v>
      </c>
      <c r="C26" s="563"/>
      <c r="D26" s="563"/>
      <c r="E26" s="563"/>
      <c r="F26" s="67"/>
      <c r="G26" s="564" t="str">
        <f>IF(①入札参加資格審査申請書!D8="","",①入札参加資格審査申請書!D8)</f>
        <v/>
      </c>
      <c r="H26" s="564"/>
      <c r="I26" s="564"/>
      <c r="J26" s="564"/>
      <c r="K26" s="564"/>
      <c r="L26" s="564"/>
      <c r="M26" s="564"/>
      <c r="N26" s="564"/>
      <c r="O26" s="564"/>
      <c r="P26" s="564"/>
      <c r="Q26" s="564"/>
      <c r="R26" s="564"/>
      <c r="S26" s="564"/>
      <c r="T26" s="156"/>
      <c r="U26" s="156"/>
      <c r="V26" s="156"/>
      <c r="W26" s="156"/>
      <c r="X26" s="156"/>
      <c r="Y26" s="156"/>
      <c r="Z26" s="156"/>
      <c r="AA26" s="62"/>
    </row>
    <row r="27" spans="1:27" ht="24.75" customHeight="1">
      <c r="A27" s="59"/>
      <c r="B27" s="563" t="s">
        <v>49</v>
      </c>
      <c r="C27" s="563"/>
      <c r="D27" s="563"/>
      <c r="E27" s="563"/>
      <c r="F27" s="67"/>
      <c r="G27" s="564" t="str">
        <f>IF(①入札参加資格審査申請書!D9="","",①入札参加資格審査申請書!D9)</f>
        <v/>
      </c>
      <c r="H27" s="564"/>
      <c r="I27" s="564"/>
      <c r="J27" s="564"/>
      <c r="K27" s="564"/>
      <c r="L27" s="564"/>
      <c r="M27" s="564"/>
      <c r="N27" s="564"/>
      <c r="O27" s="564"/>
      <c r="P27" s="564"/>
      <c r="Q27" s="564"/>
      <c r="R27" s="564"/>
      <c r="S27" s="564"/>
      <c r="T27" s="156"/>
      <c r="U27" s="156"/>
      <c r="V27" s="156"/>
      <c r="W27" s="156"/>
      <c r="X27" s="156"/>
      <c r="Y27" s="156"/>
      <c r="Z27" s="156"/>
      <c r="AA27" s="62"/>
    </row>
    <row r="28" spans="1:27" ht="24.75" customHeight="1">
      <c r="A28" s="59"/>
      <c r="B28" s="563" t="s">
        <v>50</v>
      </c>
      <c r="C28" s="563"/>
      <c r="D28" s="563"/>
      <c r="E28" s="563"/>
      <c r="F28" s="67"/>
      <c r="G28" s="564" t="str">
        <f>IF(①入札参加資格審査申請書!D11="","",①入札参加資格審査申請書!D11)</f>
        <v/>
      </c>
      <c r="H28" s="564"/>
      <c r="I28" s="564"/>
      <c r="J28" s="564"/>
      <c r="K28" s="564"/>
      <c r="L28" s="564"/>
      <c r="M28" s="564"/>
      <c r="N28" s="564"/>
      <c r="O28" s="564"/>
      <c r="P28" s="564"/>
      <c r="Q28" s="564"/>
      <c r="R28" s="564"/>
      <c r="S28" s="564"/>
      <c r="T28" s="156"/>
      <c r="U28" s="156"/>
      <c r="V28" s="156"/>
      <c r="W28" s="156"/>
      <c r="X28" s="156"/>
      <c r="Y28" s="156"/>
      <c r="Z28" s="156" t="s">
        <v>66</v>
      </c>
      <c r="AA28" s="62"/>
    </row>
    <row r="29" spans="1:27" ht="24.75" customHeight="1" thickBot="1">
      <c r="A29" s="68"/>
      <c r="B29" s="69"/>
      <c r="C29" s="69"/>
      <c r="D29" s="69"/>
      <c r="E29" s="69"/>
      <c r="F29" s="69"/>
      <c r="G29" s="69"/>
      <c r="H29" s="69"/>
      <c r="I29" s="69"/>
      <c r="J29" s="69"/>
      <c r="K29" s="69"/>
      <c r="L29" s="69"/>
      <c r="M29" s="69"/>
      <c r="N29" s="69"/>
      <c r="O29" s="69"/>
      <c r="P29" s="69"/>
      <c r="Q29" s="69"/>
      <c r="R29" s="69"/>
      <c r="S29" s="69"/>
      <c r="T29" s="69"/>
      <c r="U29" s="69"/>
      <c r="V29" s="69"/>
      <c r="W29" s="69"/>
      <c r="X29" s="69"/>
      <c r="Y29" s="70"/>
      <c r="Z29" s="69"/>
      <c r="AA29" s="71"/>
    </row>
    <row r="30" spans="1:27" ht="18.75" customHeight="1">
      <c r="A30" s="72" t="s">
        <v>51</v>
      </c>
      <c r="B30" s="72"/>
      <c r="C30" s="72"/>
      <c r="D30" s="72"/>
      <c r="E30" s="72"/>
      <c r="F30" s="72"/>
      <c r="G30" s="72"/>
      <c r="H30" s="72"/>
      <c r="I30" s="72"/>
      <c r="J30" s="72"/>
      <c r="K30" s="72"/>
      <c r="L30" s="72"/>
      <c r="M30" s="72"/>
      <c r="N30" s="72"/>
      <c r="O30" s="72"/>
      <c r="P30" s="72"/>
      <c r="Q30" s="72"/>
      <c r="R30" s="72"/>
      <c r="S30" s="72"/>
      <c r="T30" s="72"/>
      <c r="U30" s="72"/>
      <c r="V30" s="72"/>
      <c r="W30" s="72"/>
      <c r="X30" s="72"/>
      <c r="Y30" s="72"/>
      <c r="Z30" s="72"/>
      <c r="AA30" s="72"/>
    </row>
    <row r="31" spans="1:27" ht="18.75" customHeight="1">
      <c r="A31" s="1" t="s">
        <v>52</v>
      </c>
    </row>
  </sheetData>
  <mergeCells count="36">
    <mergeCell ref="A1:H1"/>
    <mergeCell ref="I1:AA1"/>
    <mergeCell ref="A2:E9"/>
    <mergeCell ref="F2:H2"/>
    <mergeCell ref="J2:L2"/>
    <mergeCell ref="N2:Q2"/>
    <mergeCell ref="F3:H3"/>
    <mergeCell ref="I3:AA3"/>
    <mergeCell ref="F4:H4"/>
    <mergeCell ref="I4:AA4"/>
    <mergeCell ref="F5:H5"/>
    <mergeCell ref="I5:AA5"/>
    <mergeCell ref="F6:H6"/>
    <mergeCell ref="I6:AA6"/>
    <mergeCell ref="A13:AA13"/>
    <mergeCell ref="F7:H7"/>
    <mergeCell ref="I7:AA7"/>
    <mergeCell ref="F8:H8"/>
    <mergeCell ref="J8:L8"/>
    <mergeCell ref="N8:P8"/>
    <mergeCell ref="R8:V8"/>
    <mergeCell ref="F9:H9"/>
    <mergeCell ref="J9:L9"/>
    <mergeCell ref="N9:P9"/>
    <mergeCell ref="R9:V9"/>
    <mergeCell ref="A11:AA11"/>
    <mergeCell ref="B27:E27"/>
    <mergeCell ref="G27:S27"/>
    <mergeCell ref="B28:E28"/>
    <mergeCell ref="G28:S28"/>
    <mergeCell ref="A15:AA15"/>
    <mergeCell ref="D23:K23"/>
    <mergeCell ref="B25:E25"/>
    <mergeCell ref="G25:S25"/>
    <mergeCell ref="B26:E26"/>
    <mergeCell ref="G26:S26"/>
  </mergeCells>
  <phoneticPr fontId="1"/>
  <dataValidations count="3">
    <dataValidation imeMode="halfKatakana" allowBlank="1" showInputMessage="1" showErrorMessage="1" sqref="I65539:AA65539 JE65539:JW65539 TA65539:TS65539 ACW65539:ADO65539 AMS65539:ANK65539 AWO65539:AXG65539 BGK65539:BHC65539 BQG65539:BQY65539 CAC65539:CAU65539 CJY65539:CKQ65539 CTU65539:CUM65539 DDQ65539:DEI65539 DNM65539:DOE65539 DXI65539:DYA65539 EHE65539:EHW65539 ERA65539:ERS65539 FAW65539:FBO65539 FKS65539:FLK65539 FUO65539:FVG65539 GEK65539:GFC65539 GOG65539:GOY65539 GYC65539:GYU65539 HHY65539:HIQ65539 HRU65539:HSM65539 IBQ65539:ICI65539 ILM65539:IME65539 IVI65539:IWA65539 JFE65539:JFW65539 JPA65539:JPS65539 JYW65539:JZO65539 KIS65539:KJK65539 KSO65539:KTG65539 LCK65539:LDC65539 LMG65539:LMY65539 LWC65539:LWU65539 MFY65539:MGQ65539 MPU65539:MQM65539 MZQ65539:NAI65539 NJM65539:NKE65539 NTI65539:NUA65539 ODE65539:ODW65539 ONA65539:ONS65539 OWW65539:OXO65539 PGS65539:PHK65539 PQO65539:PRG65539 QAK65539:QBC65539 QKG65539:QKY65539 QUC65539:QUU65539 RDY65539:REQ65539 RNU65539:ROM65539 RXQ65539:RYI65539 SHM65539:SIE65539 SRI65539:SSA65539 TBE65539:TBW65539 TLA65539:TLS65539 TUW65539:TVO65539 UES65539:UFK65539 UOO65539:UPG65539 UYK65539:UZC65539 VIG65539:VIY65539 VSC65539:VSU65539 WBY65539:WCQ65539 WLU65539:WMM65539 WVQ65539:WWI65539 I131075:AA131075 JE131075:JW131075 TA131075:TS131075 ACW131075:ADO131075 AMS131075:ANK131075 AWO131075:AXG131075 BGK131075:BHC131075 BQG131075:BQY131075 CAC131075:CAU131075 CJY131075:CKQ131075 CTU131075:CUM131075 DDQ131075:DEI131075 DNM131075:DOE131075 DXI131075:DYA131075 EHE131075:EHW131075 ERA131075:ERS131075 FAW131075:FBO131075 FKS131075:FLK131075 FUO131075:FVG131075 GEK131075:GFC131075 GOG131075:GOY131075 GYC131075:GYU131075 HHY131075:HIQ131075 HRU131075:HSM131075 IBQ131075:ICI131075 ILM131075:IME131075 IVI131075:IWA131075 JFE131075:JFW131075 JPA131075:JPS131075 JYW131075:JZO131075 KIS131075:KJK131075 KSO131075:KTG131075 LCK131075:LDC131075 LMG131075:LMY131075 LWC131075:LWU131075 MFY131075:MGQ131075 MPU131075:MQM131075 MZQ131075:NAI131075 NJM131075:NKE131075 NTI131075:NUA131075 ODE131075:ODW131075 ONA131075:ONS131075 OWW131075:OXO131075 PGS131075:PHK131075 PQO131075:PRG131075 QAK131075:QBC131075 QKG131075:QKY131075 QUC131075:QUU131075 RDY131075:REQ131075 RNU131075:ROM131075 RXQ131075:RYI131075 SHM131075:SIE131075 SRI131075:SSA131075 TBE131075:TBW131075 TLA131075:TLS131075 TUW131075:TVO131075 UES131075:UFK131075 UOO131075:UPG131075 UYK131075:UZC131075 VIG131075:VIY131075 VSC131075:VSU131075 WBY131075:WCQ131075 WLU131075:WMM131075 WVQ131075:WWI131075 I196611:AA196611 JE196611:JW196611 TA196611:TS196611 ACW196611:ADO196611 AMS196611:ANK196611 AWO196611:AXG196611 BGK196611:BHC196611 BQG196611:BQY196611 CAC196611:CAU196611 CJY196611:CKQ196611 CTU196611:CUM196611 DDQ196611:DEI196611 DNM196611:DOE196611 DXI196611:DYA196611 EHE196611:EHW196611 ERA196611:ERS196611 FAW196611:FBO196611 FKS196611:FLK196611 FUO196611:FVG196611 GEK196611:GFC196611 GOG196611:GOY196611 GYC196611:GYU196611 HHY196611:HIQ196611 HRU196611:HSM196611 IBQ196611:ICI196611 ILM196611:IME196611 IVI196611:IWA196611 JFE196611:JFW196611 JPA196611:JPS196611 JYW196611:JZO196611 KIS196611:KJK196611 KSO196611:KTG196611 LCK196611:LDC196611 LMG196611:LMY196611 LWC196611:LWU196611 MFY196611:MGQ196611 MPU196611:MQM196611 MZQ196611:NAI196611 NJM196611:NKE196611 NTI196611:NUA196611 ODE196611:ODW196611 ONA196611:ONS196611 OWW196611:OXO196611 PGS196611:PHK196611 PQO196611:PRG196611 QAK196611:QBC196611 QKG196611:QKY196611 QUC196611:QUU196611 RDY196611:REQ196611 RNU196611:ROM196611 RXQ196611:RYI196611 SHM196611:SIE196611 SRI196611:SSA196611 TBE196611:TBW196611 TLA196611:TLS196611 TUW196611:TVO196611 UES196611:UFK196611 UOO196611:UPG196611 UYK196611:UZC196611 VIG196611:VIY196611 VSC196611:VSU196611 WBY196611:WCQ196611 WLU196611:WMM196611 WVQ196611:WWI196611 I262147:AA262147 JE262147:JW262147 TA262147:TS262147 ACW262147:ADO262147 AMS262147:ANK262147 AWO262147:AXG262147 BGK262147:BHC262147 BQG262147:BQY262147 CAC262147:CAU262147 CJY262147:CKQ262147 CTU262147:CUM262147 DDQ262147:DEI262147 DNM262147:DOE262147 DXI262147:DYA262147 EHE262147:EHW262147 ERA262147:ERS262147 FAW262147:FBO262147 FKS262147:FLK262147 FUO262147:FVG262147 GEK262147:GFC262147 GOG262147:GOY262147 GYC262147:GYU262147 HHY262147:HIQ262147 HRU262147:HSM262147 IBQ262147:ICI262147 ILM262147:IME262147 IVI262147:IWA262147 JFE262147:JFW262147 JPA262147:JPS262147 JYW262147:JZO262147 KIS262147:KJK262147 KSO262147:KTG262147 LCK262147:LDC262147 LMG262147:LMY262147 LWC262147:LWU262147 MFY262147:MGQ262147 MPU262147:MQM262147 MZQ262147:NAI262147 NJM262147:NKE262147 NTI262147:NUA262147 ODE262147:ODW262147 ONA262147:ONS262147 OWW262147:OXO262147 PGS262147:PHK262147 PQO262147:PRG262147 QAK262147:QBC262147 QKG262147:QKY262147 QUC262147:QUU262147 RDY262147:REQ262147 RNU262147:ROM262147 RXQ262147:RYI262147 SHM262147:SIE262147 SRI262147:SSA262147 TBE262147:TBW262147 TLA262147:TLS262147 TUW262147:TVO262147 UES262147:UFK262147 UOO262147:UPG262147 UYK262147:UZC262147 VIG262147:VIY262147 VSC262147:VSU262147 WBY262147:WCQ262147 WLU262147:WMM262147 WVQ262147:WWI262147 I327683:AA327683 JE327683:JW327683 TA327683:TS327683 ACW327683:ADO327683 AMS327683:ANK327683 AWO327683:AXG327683 BGK327683:BHC327683 BQG327683:BQY327683 CAC327683:CAU327683 CJY327683:CKQ327683 CTU327683:CUM327683 DDQ327683:DEI327683 DNM327683:DOE327683 DXI327683:DYA327683 EHE327683:EHW327683 ERA327683:ERS327683 FAW327683:FBO327683 FKS327683:FLK327683 FUO327683:FVG327683 GEK327683:GFC327683 GOG327683:GOY327683 GYC327683:GYU327683 HHY327683:HIQ327683 HRU327683:HSM327683 IBQ327683:ICI327683 ILM327683:IME327683 IVI327683:IWA327683 JFE327683:JFW327683 JPA327683:JPS327683 JYW327683:JZO327683 KIS327683:KJK327683 KSO327683:KTG327683 LCK327683:LDC327683 LMG327683:LMY327683 LWC327683:LWU327683 MFY327683:MGQ327683 MPU327683:MQM327683 MZQ327683:NAI327683 NJM327683:NKE327683 NTI327683:NUA327683 ODE327683:ODW327683 ONA327683:ONS327683 OWW327683:OXO327683 PGS327683:PHK327683 PQO327683:PRG327683 QAK327683:QBC327683 QKG327683:QKY327683 QUC327683:QUU327683 RDY327683:REQ327683 RNU327683:ROM327683 RXQ327683:RYI327683 SHM327683:SIE327683 SRI327683:SSA327683 TBE327683:TBW327683 TLA327683:TLS327683 TUW327683:TVO327683 UES327683:UFK327683 UOO327683:UPG327683 UYK327683:UZC327683 VIG327683:VIY327683 VSC327683:VSU327683 WBY327683:WCQ327683 WLU327683:WMM327683 WVQ327683:WWI327683 I393219:AA393219 JE393219:JW393219 TA393219:TS393219 ACW393219:ADO393219 AMS393219:ANK393219 AWO393219:AXG393219 BGK393219:BHC393219 BQG393219:BQY393219 CAC393219:CAU393219 CJY393219:CKQ393219 CTU393219:CUM393219 DDQ393219:DEI393219 DNM393219:DOE393219 DXI393219:DYA393219 EHE393219:EHW393219 ERA393219:ERS393219 FAW393219:FBO393219 FKS393219:FLK393219 FUO393219:FVG393219 GEK393219:GFC393219 GOG393219:GOY393219 GYC393219:GYU393219 HHY393219:HIQ393219 HRU393219:HSM393219 IBQ393219:ICI393219 ILM393219:IME393219 IVI393219:IWA393219 JFE393219:JFW393219 JPA393219:JPS393219 JYW393219:JZO393219 KIS393219:KJK393219 KSO393219:KTG393219 LCK393219:LDC393219 LMG393219:LMY393219 LWC393219:LWU393219 MFY393219:MGQ393219 MPU393219:MQM393219 MZQ393219:NAI393219 NJM393219:NKE393219 NTI393219:NUA393219 ODE393219:ODW393219 ONA393219:ONS393219 OWW393219:OXO393219 PGS393219:PHK393219 PQO393219:PRG393219 QAK393219:QBC393219 QKG393219:QKY393219 QUC393219:QUU393219 RDY393219:REQ393219 RNU393219:ROM393219 RXQ393219:RYI393219 SHM393219:SIE393219 SRI393219:SSA393219 TBE393219:TBW393219 TLA393219:TLS393219 TUW393219:TVO393219 UES393219:UFK393219 UOO393219:UPG393219 UYK393219:UZC393219 VIG393219:VIY393219 VSC393219:VSU393219 WBY393219:WCQ393219 WLU393219:WMM393219 WVQ393219:WWI393219 I458755:AA458755 JE458755:JW458755 TA458755:TS458755 ACW458755:ADO458755 AMS458755:ANK458755 AWO458755:AXG458755 BGK458755:BHC458755 BQG458755:BQY458755 CAC458755:CAU458755 CJY458755:CKQ458755 CTU458755:CUM458755 DDQ458755:DEI458755 DNM458755:DOE458755 DXI458755:DYA458755 EHE458755:EHW458755 ERA458755:ERS458755 FAW458755:FBO458755 FKS458755:FLK458755 FUO458755:FVG458755 GEK458755:GFC458755 GOG458755:GOY458755 GYC458755:GYU458755 HHY458755:HIQ458755 HRU458755:HSM458755 IBQ458755:ICI458755 ILM458755:IME458755 IVI458755:IWA458755 JFE458755:JFW458755 JPA458755:JPS458755 JYW458755:JZO458755 KIS458755:KJK458755 KSO458755:KTG458755 LCK458755:LDC458755 LMG458755:LMY458755 LWC458755:LWU458755 MFY458755:MGQ458755 MPU458755:MQM458755 MZQ458755:NAI458755 NJM458755:NKE458755 NTI458755:NUA458755 ODE458755:ODW458755 ONA458755:ONS458755 OWW458755:OXO458755 PGS458755:PHK458755 PQO458755:PRG458755 QAK458755:QBC458755 QKG458755:QKY458755 QUC458755:QUU458755 RDY458755:REQ458755 RNU458755:ROM458755 RXQ458755:RYI458755 SHM458755:SIE458755 SRI458755:SSA458755 TBE458755:TBW458755 TLA458755:TLS458755 TUW458755:TVO458755 UES458755:UFK458755 UOO458755:UPG458755 UYK458755:UZC458755 VIG458755:VIY458755 VSC458755:VSU458755 WBY458755:WCQ458755 WLU458755:WMM458755 WVQ458755:WWI458755 I524291:AA524291 JE524291:JW524291 TA524291:TS524291 ACW524291:ADO524291 AMS524291:ANK524291 AWO524291:AXG524291 BGK524291:BHC524291 BQG524291:BQY524291 CAC524291:CAU524291 CJY524291:CKQ524291 CTU524291:CUM524291 DDQ524291:DEI524291 DNM524291:DOE524291 DXI524291:DYA524291 EHE524291:EHW524291 ERA524291:ERS524291 FAW524291:FBO524291 FKS524291:FLK524291 FUO524291:FVG524291 GEK524291:GFC524291 GOG524291:GOY524291 GYC524291:GYU524291 HHY524291:HIQ524291 HRU524291:HSM524291 IBQ524291:ICI524291 ILM524291:IME524291 IVI524291:IWA524291 JFE524291:JFW524291 JPA524291:JPS524291 JYW524291:JZO524291 KIS524291:KJK524291 KSO524291:KTG524291 LCK524291:LDC524291 LMG524291:LMY524291 LWC524291:LWU524291 MFY524291:MGQ524291 MPU524291:MQM524291 MZQ524291:NAI524291 NJM524291:NKE524291 NTI524291:NUA524291 ODE524291:ODW524291 ONA524291:ONS524291 OWW524291:OXO524291 PGS524291:PHK524291 PQO524291:PRG524291 QAK524291:QBC524291 QKG524291:QKY524291 QUC524291:QUU524291 RDY524291:REQ524291 RNU524291:ROM524291 RXQ524291:RYI524291 SHM524291:SIE524291 SRI524291:SSA524291 TBE524291:TBW524291 TLA524291:TLS524291 TUW524291:TVO524291 UES524291:UFK524291 UOO524291:UPG524291 UYK524291:UZC524291 VIG524291:VIY524291 VSC524291:VSU524291 WBY524291:WCQ524291 WLU524291:WMM524291 WVQ524291:WWI524291 I589827:AA589827 JE589827:JW589827 TA589827:TS589827 ACW589827:ADO589827 AMS589827:ANK589827 AWO589827:AXG589827 BGK589827:BHC589827 BQG589827:BQY589827 CAC589827:CAU589827 CJY589827:CKQ589827 CTU589827:CUM589827 DDQ589827:DEI589827 DNM589827:DOE589827 DXI589827:DYA589827 EHE589827:EHW589827 ERA589827:ERS589827 FAW589827:FBO589827 FKS589827:FLK589827 FUO589827:FVG589827 GEK589827:GFC589827 GOG589827:GOY589827 GYC589827:GYU589827 HHY589827:HIQ589827 HRU589827:HSM589827 IBQ589827:ICI589827 ILM589827:IME589827 IVI589827:IWA589827 JFE589827:JFW589827 JPA589827:JPS589827 JYW589827:JZO589827 KIS589827:KJK589827 KSO589827:KTG589827 LCK589827:LDC589827 LMG589827:LMY589827 LWC589827:LWU589827 MFY589827:MGQ589827 MPU589827:MQM589827 MZQ589827:NAI589827 NJM589827:NKE589827 NTI589827:NUA589827 ODE589827:ODW589827 ONA589827:ONS589827 OWW589827:OXO589827 PGS589827:PHK589827 PQO589827:PRG589827 QAK589827:QBC589827 QKG589827:QKY589827 QUC589827:QUU589827 RDY589827:REQ589827 RNU589827:ROM589827 RXQ589827:RYI589827 SHM589827:SIE589827 SRI589827:SSA589827 TBE589827:TBW589827 TLA589827:TLS589827 TUW589827:TVO589827 UES589827:UFK589827 UOO589827:UPG589827 UYK589827:UZC589827 VIG589827:VIY589827 VSC589827:VSU589827 WBY589827:WCQ589827 WLU589827:WMM589827 WVQ589827:WWI589827 I655363:AA655363 JE655363:JW655363 TA655363:TS655363 ACW655363:ADO655363 AMS655363:ANK655363 AWO655363:AXG655363 BGK655363:BHC655363 BQG655363:BQY655363 CAC655363:CAU655363 CJY655363:CKQ655363 CTU655363:CUM655363 DDQ655363:DEI655363 DNM655363:DOE655363 DXI655363:DYA655363 EHE655363:EHW655363 ERA655363:ERS655363 FAW655363:FBO655363 FKS655363:FLK655363 FUO655363:FVG655363 GEK655363:GFC655363 GOG655363:GOY655363 GYC655363:GYU655363 HHY655363:HIQ655363 HRU655363:HSM655363 IBQ655363:ICI655363 ILM655363:IME655363 IVI655363:IWA655363 JFE655363:JFW655363 JPA655363:JPS655363 JYW655363:JZO655363 KIS655363:KJK655363 KSO655363:KTG655363 LCK655363:LDC655363 LMG655363:LMY655363 LWC655363:LWU655363 MFY655363:MGQ655363 MPU655363:MQM655363 MZQ655363:NAI655363 NJM655363:NKE655363 NTI655363:NUA655363 ODE655363:ODW655363 ONA655363:ONS655363 OWW655363:OXO655363 PGS655363:PHK655363 PQO655363:PRG655363 QAK655363:QBC655363 QKG655363:QKY655363 QUC655363:QUU655363 RDY655363:REQ655363 RNU655363:ROM655363 RXQ655363:RYI655363 SHM655363:SIE655363 SRI655363:SSA655363 TBE655363:TBW655363 TLA655363:TLS655363 TUW655363:TVO655363 UES655363:UFK655363 UOO655363:UPG655363 UYK655363:UZC655363 VIG655363:VIY655363 VSC655363:VSU655363 WBY655363:WCQ655363 WLU655363:WMM655363 WVQ655363:WWI655363 I720899:AA720899 JE720899:JW720899 TA720899:TS720899 ACW720899:ADO720899 AMS720899:ANK720899 AWO720899:AXG720899 BGK720899:BHC720899 BQG720899:BQY720899 CAC720899:CAU720899 CJY720899:CKQ720899 CTU720899:CUM720899 DDQ720899:DEI720899 DNM720899:DOE720899 DXI720899:DYA720899 EHE720899:EHW720899 ERA720899:ERS720899 FAW720899:FBO720899 FKS720899:FLK720899 FUO720899:FVG720899 GEK720899:GFC720899 GOG720899:GOY720899 GYC720899:GYU720899 HHY720899:HIQ720899 HRU720899:HSM720899 IBQ720899:ICI720899 ILM720899:IME720899 IVI720899:IWA720899 JFE720899:JFW720899 JPA720899:JPS720899 JYW720899:JZO720899 KIS720899:KJK720899 KSO720899:KTG720899 LCK720899:LDC720899 LMG720899:LMY720899 LWC720899:LWU720899 MFY720899:MGQ720899 MPU720899:MQM720899 MZQ720899:NAI720899 NJM720899:NKE720899 NTI720899:NUA720899 ODE720899:ODW720899 ONA720899:ONS720899 OWW720899:OXO720899 PGS720899:PHK720899 PQO720899:PRG720899 QAK720899:QBC720899 QKG720899:QKY720899 QUC720899:QUU720899 RDY720899:REQ720899 RNU720899:ROM720899 RXQ720899:RYI720899 SHM720899:SIE720899 SRI720899:SSA720899 TBE720899:TBW720899 TLA720899:TLS720899 TUW720899:TVO720899 UES720899:UFK720899 UOO720899:UPG720899 UYK720899:UZC720899 VIG720899:VIY720899 VSC720899:VSU720899 WBY720899:WCQ720899 WLU720899:WMM720899 WVQ720899:WWI720899 I786435:AA786435 JE786435:JW786435 TA786435:TS786435 ACW786435:ADO786435 AMS786435:ANK786435 AWO786435:AXG786435 BGK786435:BHC786435 BQG786435:BQY786435 CAC786435:CAU786435 CJY786435:CKQ786435 CTU786435:CUM786435 DDQ786435:DEI786435 DNM786435:DOE786435 DXI786435:DYA786435 EHE786435:EHW786435 ERA786435:ERS786435 FAW786435:FBO786435 FKS786435:FLK786435 FUO786435:FVG786435 GEK786435:GFC786435 GOG786435:GOY786435 GYC786435:GYU786435 HHY786435:HIQ786435 HRU786435:HSM786435 IBQ786435:ICI786435 ILM786435:IME786435 IVI786435:IWA786435 JFE786435:JFW786435 JPA786435:JPS786435 JYW786435:JZO786435 KIS786435:KJK786435 KSO786435:KTG786435 LCK786435:LDC786435 LMG786435:LMY786435 LWC786435:LWU786435 MFY786435:MGQ786435 MPU786435:MQM786435 MZQ786435:NAI786435 NJM786435:NKE786435 NTI786435:NUA786435 ODE786435:ODW786435 ONA786435:ONS786435 OWW786435:OXO786435 PGS786435:PHK786435 PQO786435:PRG786435 QAK786435:QBC786435 QKG786435:QKY786435 QUC786435:QUU786435 RDY786435:REQ786435 RNU786435:ROM786435 RXQ786435:RYI786435 SHM786435:SIE786435 SRI786435:SSA786435 TBE786435:TBW786435 TLA786435:TLS786435 TUW786435:TVO786435 UES786435:UFK786435 UOO786435:UPG786435 UYK786435:UZC786435 VIG786435:VIY786435 VSC786435:VSU786435 WBY786435:WCQ786435 WLU786435:WMM786435 WVQ786435:WWI786435 I851971:AA851971 JE851971:JW851971 TA851971:TS851971 ACW851971:ADO851971 AMS851971:ANK851971 AWO851971:AXG851971 BGK851971:BHC851971 BQG851971:BQY851971 CAC851971:CAU851971 CJY851971:CKQ851971 CTU851971:CUM851971 DDQ851971:DEI851971 DNM851971:DOE851971 DXI851971:DYA851971 EHE851971:EHW851971 ERA851971:ERS851971 FAW851971:FBO851971 FKS851971:FLK851971 FUO851971:FVG851971 GEK851971:GFC851971 GOG851971:GOY851971 GYC851971:GYU851971 HHY851971:HIQ851971 HRU851971:HSM851971 IBQ851971:ICI851971 ILM851971:IME851971 IVI851971:IWA851971 JFE851971:JFW851971 JPA851971:JPS851971 JYW851971:JZO851971 KIS851971:KJK851971 KSO851971:KTG851971 LCK851971:LDC851971 LMG851971:LMY851971 LWC851971:LWU851971 MFY851971:MGQ851971 MPU851971:MQM851971 MZQ851971:NAI851971 NJM851971:NKE851971 NTI851971:NUA851971 ODE851971:ODW851971 ONA851971:ONS851971 OWW851971:OXO851971 PGS851971:PHK851971 PQO851971:PRG851971 QAK851971:QBC851971 QKG851971:QKY851971 QUC851971:QUU851971 RDY851971:REQ851971 RNU851971:ROM851971 RXQ851971:RYI851971 SHM851971:SIE851971 SRI851971:SSA851971 TBE851971:TBW851971 TLA851971:TLS851971 TUW851971:TVO851971 UES851971:UFK851971 UOO851971:UPG851971 UYK851971:UZC851971 VIG851971:VIY851971 VSC851971:VSU851971 WBY851971:WCQ851971 WLU851971:WMM851971 WVQ851971:WWI851971 I917507:AA917507 JE917507:JW917507 TA917507:TS917507 ACW917507:ADO917507 AMS917507:ANK917507 AWO917507:AXG917507 BGK917507:BHC917507 BQG917507:BQY917507 CAC917507:CAU917507 CJY917507:CKQ917507 CTU917507:CUM917507 DDQ917507:DEI917507 DNM917507:DOE917507 DXI917507:DYA917507 EHE917507:EHW917507 ERA917507:ERS917507 FAW917507:FBO917507 FKS917507:FLK917507 FUO917507:FVG917507 GEK917507:GFC917507 GOG917507:GOY917507 GYC917507:GYU917507 HHY917507:HIQ917507 HRU917507:HSM917507 IBQ917507:ICI917507 ILM917507:IME917507 IVI917507:IWA917507 JFE917507:JFW917507 JPA917507:JPS917507 JYW917507:JZO917507 KIS917507:KJK917507 KSO917507:KTG917507 LCK917507:LDC917507 LMG917507:LMY917507 LWC917507:LWU917507 MFY917507:MGQ917507 MPU917507:MQM917507 MZQ917507:NAI917507 NJM917507:NKE917507 NTI917507:NUA917507 ODE917507:ODW917507 ONA917507:ONS917507 OWW917507:OXO917507 PGS917507:PHK917507 PQO917507:PRG917507 QAK917507:QBC917507 QKG917507:QKY917507 QUC917507:QUU917507 RDY917507:REQ917507 RNU917507:ROM917507 RXQ917507:RYI917507 SHM917507:SIE917507 SRI917507:SSA917507 TBE917507:TBW917507 TLA917507:TLS917507 TUW917507:TVO917507 UES917507:UFK917507 UOO917507:UPG917507 UYK917507:UZC917507 VIG917507:VIY917507 VSC917507:VSU917507 WBY917507:WCQ917507 WLU917507:WMM917507 WVQ917507:WWI917507 I983043:AA983043 JE983043:JW983043 TA983043:TS983043 ACW983043:ADO983043 AMS983043:ANK983043 AWO983043:AXG983043 BGK983043:BHC983043 BQG983043:BQY983043 CAC983043:CAU983043 CJY983043:CKQ983043 CTU983043:CUM983043 DDQ983043:DEI983043 DNM983043:DOE983043 DXI983043:DYA983043 EHE983043:EHW983043 ERA983043:ERS983043 FAW983043:FBO983043 FKS983043:FLK983043 FUO983043:FVG983043 GEK983043:GFC983043 GOG983043:GOY983043 GYC983043:GYU983043 HHY983043:HIQ983043 HRU983043:HSM983043 IBQ983043:ICI983043 ILM983043:IME983043 IVI983043:IWA983043 JFE983043:JFW983043 JPA983043:JPS983043 JYW983043:JZO983043 KIS983043:KJK983043 KSO983043:KTG983043 LCK983043:LDC983043 LMG983043:LMY983043 LWC983043:LWU983043 MFY983043:MGQ983043 MPU983043:MQM983043 MZQ983043:NAI983043 NJM983043:NKE983043 NTI983043:NUA983043 ODE983043:ODW983043 ONA983043:ONS983043 OWW983043:OXO983043 PGS983043:PHK983043 PQO983043:PRG983043 QAK983043:QBC983043 QKG983043:QKY983043 QUC983043:QUU983043 RDY983043:REQ983043 RNU983043:ROM983043 RXQ983043:RYI983043 SHM983043:SIE983043 SRI983043:SSA983043 TBE983043:TBW983043 TLA983043:TLS983043 TUW983043:TVO983043 UES983043:UFK983043 UOO983043:UPG983043 UYK983043:UZC983043 VIG983043:VIY983043 VSC983043:VSU983043 WBY983043:WCQ983043 WLU983043:WMM983043 WVQ983043:WWI983043 WVQ983045:WWI983045 JE5:JW5 TA5:TS5 ACW5:ADO5 AMS5:ANK5 AWO5:AXG5 BGK5:BHC5 BQG5:BQY5 CAC5:CAU5 CJY5:CKQ5 CTU5:CUM5 DDQ5:DEI5 DNM5:DOE5 DXI5:DYA5 EHE5:EHW5 ERA5:ERS5 FAW5:FBO5 FKS5:FLK5 FUO5:FVG5 GEK5:GFC5 GOG5:GOY5 GYC5:GYU5 HHY5:HIQ5 HRU5:HSM5 IBQ5:ICI5 ILM5:IME5 IVI5:IWA5 JFE5:JFW5 JPA5:JPS5 JYW5:JZO5 KIS5:KJK5 KSO5:KTG5 LCK5:LDC5 LMG5:LMY5 LWC5:LWU5 MFY5:MGQ5 MPU5:MQM5 MZQ5:NAI5 NJM5:NKE5 NTI5:NUA5 ODE5:ODW5 ONA5:ONS5 OWW5:OXO5 PGS5:PHK5 PQO5:PRG5 QAK5:QBC5 QKG5:QKY5 QUC5:QUU5 RDY5:REQ5 RNU5:ROM5 RXQ5:RYI5 SHM5:SIE5 SRI5:SSA5 TBE5:TBW5 TLA5:TLS5 TUW5:TVO5 UES5:UFK5 UOO5:UPG5 UYK5:UZC5 VIG5:VIY5 VSC5:VSU5 WBY5:WCQ5 WLU5:WMM5 WVQ5:WWI5 I65541:AA65541 JE65541:JW65541 TA65541:TS65541 ACW65541:ADO65541 AMS65541:ANK65541 AWO65541:AXG65541 BGK65541:BHC65541 BQG65541:BQY65541 CAC65541:CAU65541 CJY65541:CKQ65541 CTU65541:CUM65541 DDQ65541:DEI65541 DNM65541:DOE65541 DXI65541:DYA65541 EHE65541:EHW65541 ERA65541:ERS65541 FAW65541:FBO65541 FKS65541:FLK65541 FUO65541:FVG65541 GEK65541:GFC65541 GOG65541:GOY65541 GYC65541:GYU65541 HHY65541:HIQ65541 HRU65541:HSM65541 IBQ65541:ICI65541 ILM65541:IME65541 IVI65541:IWA65541 JFE65541:JFW65541 JPA65541:JPS65541 JYW65541:JZO65541 KIS65541:KJK65541 KSO65541:KTG65541 LCK65541:LDC65541 LMG65541:LMY65541 LWC65541:LWU65541 MFY65541:MGQ65541 MPU65541:MQM65541 MZQ65541:NAI65541 NJM65541:NKE65541 NTI65541:NUA65541 ODE65541:ODW65541 ONA65541:ONS65541 OWW65541:OXO65541 PGS65541:PHK65541 PQO65541:PRG65541 QAK65541:QBC65541 QKG65541:QKY65541 QUC65541:QUU65541 RDY65541:REQ65541 RNU65541:ROM65541 RXQ65541:RYI65541 SHM65541:SIE65541 SRI65541:SSA65541 TBE65541:TBW65541 TLA65541:TLS65541 TUW65541:TVO65541 UES65541:UFK65541 UOO65541:UPG65541 UYK65541:UZC65541 VIG65541:VIY65541 VSC65541:VSU65541 WBY65541:WCQ65541 WLU65541:WMM65541 WVQ65541:WWI65541 I131077:AA131077 JE131077:JW131077 TA131077:TS131077 ACW131077:ADO131077 AMS131077:ANK131077 AWO131077:AXG131077 BGK131077:BHC131077 BQG131077:BQY131077 CAC131077:CAU131077 CJY131077:CKQ131077 CTU131077:CUM131077 DDQ131077:DEI131077 DNM131077:DOE131077 DXI131077:DYA131077 EHE131077:EHW131077 ERA131077:ERS131077 FAW131077:FBO131077 FKS131077:FLK131077 FUO131077:FVG131077 GEK131077:GFC131077 GOG131077:GOY131077 GYC131077:GYU131077 HHY131077:HIQ131077 HRU131077:HSM131077 IBQ131077:ICI131077 ILM131077:IME131077 IVI131077:IWA131077 JFE131077:JFW131077 JPA131077:JPS131077 JYW131077:JZO131077 KIS131077:KJK131077 KSO131077:KTG131077 LCK131077:LDC131077 LMG131077:LMY131077 LWC131077:LWU131077 MFY131077:MGQ131077 MPU131077:MQM131077 MZQ131077:NAI131077 NJM131077:NKE131077 NTI131077:NUA131077 ODE131077:ODW131077 ONA131077:ONS131077 OWW131077:OXO131077 PGS131077:PHK131077 PQO131077:PRG131077 QAK131077:QBC131077 QKG131077:QKY131077 QUC131077:QUU131077 RDY131077:REQ131077 RNU131077:ROM131077 RXQ131077:RYI131077 SHM131077:SIE131077 SRI131077:SSA131077 TBE131077:TBW131077 TLA131077:TLS131077 TUW131077:TVO131077 UES131077:UFK131077 UOO131077:UPG131077 UYK131077:UZC131077 VIG131077:VIY131077 VSC131077:VSU131077 WBY131077:WCQ131077 WLU131077:WMM131077 WVQ131077:WWI131077 I196613:AA196613 JE196613:JW196613 TA196613:TS196613 ACW196613:ADO196613 AMS196613:ANK196613 AWO196613:AXG196613 BGK196613:BHC196613 BQG196613:BQY196613 CAC196613:CAU196613 CJY196613:CKQ196613 CTU196613:CUM196613 DDQ196613:DEI196613 DNM196613:DOE196613 DXI196613:DYA196613 EHE196613:EHW196613 ERA196613:ERS196613 FAW196613:FBO196613 FKS196613:FLK196613 FUO196613:FVG196613 GEK196613:GFC196613 GOG196613:GOY196613 GYC196613:GYU196613 HHY196613:HIQ196613 HRU196613:HSM196613 IBQ196613:ICI196613 ILM196613:IME196613 IVI196613:IWA196613 JFE196613:JFW196613 JPA196613:JPS196613 JYW196613:JZO196613 KIS196613:KJK196613 KSO196613:KTG196613 LCK196613:LDC196613 LMG196613:LMY196613 LWC196613:LWU196613 MFY196613:MGQ196613 MPU196613:MQM196613 MZQ196613:NAI196613 NJM196613:NKE196613 NTI196613:NUA196613 ODE196613:ODW196613 ONA196613:ONS196613 OWW196613:OXO196613 PGS196613:PHK196613 PQO196613:PRG196613 QAK196613:QBC196613 QKG196613:QKY196613 QUC196613:QUU196613 RDY196613:REQ196613 RNU196613:ROM196613 RXQ196613:RYI196613 SHM196613:SIE196613 SRI196613:SSA196613 TBE196613:TBW196613 TLA196613:TLS196613 TUW196613:TVO196613 UES196613:UFK196613 UOO196613:UPG196613 UYK196613:UZC196613 VIG196613:VIY196613 VSC196613:VSU196613 WBY196613:WCQ196613 WLU196613:WMM196613 WVQ196613:WWI196613 I262149:AA262149 JE262149:JW262149 TA262149:TS262149 ACW262149:ADO262149 AMS262149:ANK262149 AWO262149:AXG262149 BGK262149:BHC262149 BQG262149:BQY262149 CAC262149:CAU262149 CJY262149:CKQ262149 CTU262149:CUM262149 DDQ262149:DEI262149 DNM262149:DOE262149 DXI262149:DYA262149 EHE262149:EHW262149 ERA262149:ERS262149 FAW262149:FBO262149 FKS262149:FLK262149 FUO262149:FVG262149 GEK262149:GFC262149 GOG262149:GOY262149 GYC262149:GYU262149 HHY262149:HIQ262149 HRU262149:HSM262149 IBQ262149:ICI262149 ILM262149:IME262149 IVI262149:IWA262149 JFE262149:JFW262149 JPA262149:JPS262149 JYW262149:JZO262149 KIS262149:KJK262149 KSO262149:KTG262149 LCK262149:LDC262149 LMG262149:LMY262149 LWC262149:LWU262149 MFY262149:MGQ262149 MPU262149:MQM262149 MZQ262149:NAI262149 NJM262149:NKE262149 NTI262149:NUA262149 ODE262149:ODW262149 ONA262149:ONS262149 OWW262149:OXO262149 PGS262149:PHK262149 PQO262149:PRG262149 QAK262149:QBC262149 QKG262149:QKY262149 QUC262149:QUU262149 RDY262149:REQ262149 RNU262149:ROM262149 RXQ262149:RYI262149 SHM262149:SIE262149 SRI262149:SSA262149 TBE262149:TBW262149 TLA262149:TLS262149 TUW262149:TVO262149 UES262149:UFK262149 UOO262149:UPG262149 UYK262149:UZC262149 VIG262149:VIY262149 VSC262149:VSU262149 WBY262149:WCQ262149 WLU262149:WMM262149 WVQ262149:WWI262149 I327685:AA327685 JE327685:JW327685 TA327685:TS327685 ACW327685:ADO327685 AMS327685:ANK327685 AWO327685:AXG327685 BGK327685:BHC327685 BQG327685:BQY327685 CAC327685:CAU327685 CJY327685:CKQ327685 CTU327685:CUM327685 DDQ327685:DEI327685 DNM327685:DOE327685 DXI327685:DYA327685 EHE327685:EHW327685 ERA327685:ERS327685 FAW327685:FBO327685 FKS327685:FLK327685 FUO327685:FVG327685 GEK327685:GFC327685 GOG327685:GOY327685 GYC327685:GYU327685 HHY327685:HIQ327685 HRU327685:HSM327685 IBQ327685:ICI327685 ILM327685:IME327685 IVI327685:IWA327685 JFE327685:JFW327685 JPA327685:JPS327685 JYW327685:JZO327685 KIS327685:KJK327685 KSO327685:KTG327685 LCK327685:LDC327685 LMG327685:LMY327685 LWC327685:LWU327685 MFY327685:MGQ327685 MPU327685:MQM327685 MZQ327685:NAI327685 NJM327685:NKE327685 NTI327685:NUA327685 ODE327685:ODW327685 ONA327685:ONS327685 OWW327685:OXO327685 PGS327685:PHK327685 PQO327685:PRG327685 QAK327685:QBC327685 QKG327685:QKY327685 QUC327685:QUU327685 RDY327685:REQ327685 RNU327685:ROM327685 RXQ327685:RYI327685 SHM327685:SIE327685 SRI327685:SSA327685 TBE327685:TBW327685 TLA327685:TLS327685 TUW327685:TVO327685 UES327685:UFK327685 UOO327685:UPG327685 UYK327685:UZC327685 VIG327685:VIY327685 VSC327685:VSU327685 WBY327685:WCQ327685 WLU327685:WMM327685 WVQ327685:WWI327685 I393221:AA393221 JE393221:JW393221 TA393221:TS393221 ACW393221:ADO393221 AMS393221:ANK393221 AWO393221:AXG393221 BGK393221:BHC393221 BQG393221:BQY393221 CAC393221:CAU393221 CJY393221:CKQ393221 CTU393221:CUM393221 DDQ393221:DEI393221 DNM393221:DOE393221 DXI393221:DYA393221 EHE393221:EHW393221 ERA393221:ERS393221 FAW393221:FBO393221 FKS393221:FLK393221 FUO393221:FVG393221 GEK393221:GFC393221 GOG393221:GOY393221 GYC393221:GYU393221 HHY393221:HIQ393221 HRU393221:HSM393221 IBQ393221:ICI393221 ILM393221:IME393221 IVI393221:IWA393221 JFE393221:JFW393221 JPA393221:JPS393221 JYW393221:JZO393221 KIS393221:KJK393221 KSO393221:KTG393221 LCK393221:LDC393221 LMG393221:LMY393221 LWC393221:LWU393221 MFY393221:MGQ393221 MPU393221:MQM393221 MZQ393221:NAI393221 NJM393221:NKE393221 NTI393221:NUA393221 ODE393221:ODW393221 ONA393221:ONS393221 OWW393221:OXO393221 PGS393221:PHK393221 PQO393221:PRG393221 QAK393221:QBC393221 QKG393221:QKY393221 QUC393221:QUU393221 RDY393221:REQ393221 RNU393221:ROM393221 RXQ393221:RYI393221 SHM393221:SIE393221 SRI393221:SSA393221 TBE393221:TBW393221 TLA393221:TLS393221 TUW393221:TVO393221 UES393221:UFK393221 UOO393221:UPG393221 UYK393221:UZC393221 VIG393221:VIY393221 VSC393221:VSU393221 WBY393221:WCQ393221 WLU393221:WMM393221 WVQ393221:WWI393221 I458757:AA458757 JE458757:JW458757 TA458757:TS458757 ACW458757:ADO458757 AMS458757:ANK458757 AWO458757:AXG458757 BGK458757:BHC458757 BQG458757:BQY458757 CAC458757:CAU458757 CJY458757:CKQ458757 CTU458757:CUM458757 DDQ458757:DEI458757 DNM458757:DOE458757 DXI458757:DYA458757 EHE458757:EHW458757 ERA458757:ERS458757 FAW458757:FBO458757 FKS458757:FLK458757 FUO458757:FVG458757 GEK458757:GFC458757 GOG458757:GOY458757 GYC458757:GYU458757 HHY458757:HIQ458757 HRU458757:HSM458757 IBQ458757:ICI458757 ILM458757:IME458757 IVI458757:IWA458757 JFE458757:JFW458757 JPA458757:JPS458757 JYW458757:JZO458757 KIS458757:KJK458757 KSO458757:KTG458757 LCK458757:LDC458757 LMG458757:LMY458757 LWC458757:LWU458757 MFY458757:MGQ458757 MPU458757:MQM458757 MZQ458757:NAI458757 NJM458757:NKE458757 NTI458757:NUA458757 ODE458757:ODW458757 ONA458757:ONS458757 OWW458757:OXO458757 PGS458757:PHK458757 PQO458757:PRG458757 QAK458757:QBC458757 QKG458757:QKY458757 QUC458757:QUU458757 RDY458757:REQ458757 RNU458757:ROM458757 RXQ458757:RYI458757 SHM458757:SIE458757 SRI458757:SSA458757 TBE458757:TBW458757 TLA458757:TLS458757 TUW458757:TVO458757 UES458757:UFK458757 UOO458757:UPG458757 UYK458757:UZC458757 VIG458757:VIY458757 VSC458757:VSU458757 WBY458757:WCQ458757 WLU458757:WMM458757 WVQ458757:WWI458757 I524293:AA524293 JE524293:JW524293 TA524293:TS524293 ACW524293:ADO524293 AMS524293:ANK524293 AWO524293:AXG524293 BGK524293:BHC524293 BQG524293:BQY524293 CAC524293:CAU524293 CJY524293:CKQ524293 CTU524293:CUM524293 DDQ524293:DEI524293 DNM524293:DOE524293 DXI524293:DYA524293 EHE524293:EHW524293 ERA524293:ERS524293 FAW524293:FBO524293 FKS524293:FLK524293 FUO524293:FVG524293 GEK524293:GFC524293 GOG524293:GOY524293 GYC524293:GYU524293 HHY524293:HIQ524293 HRU524293:HSM524293 IBQ524293:ICI524293 ILM524293:IME524293 IVI524293:IWA524293 JFE524293:JFW524293 JPA524293:JPS524293 JYW524293:JZO524293 KIS524293:KJK524293 KSO524293:KTG524293 LCK524293:LDC524293 LMG524293:LMY524293 LWC524293:LWU524293 MFY524293:MGQ524293 MPU524293:MQM524293 MZQ524293:NAI524293 NJM524293:NKE524293 NTI524293:NUA524293 ODE524293:ODW524293 ONA524293:ONS524293 OWW524293:OXO524293 PGS524293:PHK524293 PQO524293:PRG524293 QAK524293:QBC524293 QKG524293:QKY524293 QUC524293:QUU524293 RDY524293:REQ524293 RNU524293:ROM524293 RXQ524293:RYI524293 SHM524293:SIE524293 SRI524293:SSA524293 TBE524293:TBW524293 TLA524293:TLS524293 TUW524293:TVO524293 UES524293:UFK524293 UOO524293:UPG524293 UYK524293:UZC524293 VIG524293:VIY524293 VSC524293:VSU524293 WBY524293:WCQ524293 WLU524293:WMM524293 WVQ524293:WWI524293 I589829:AA589829 JE589829:JW589829 TA589829:TS589829 ACW589829:ADO589829 AMS589829:ANK589829 AWO589829:AXG589829 BGK589829:BHC589829 BQG589829:BQY589829 CAC589829:CAU589829 CJY589829:CKQ589829 CTU589829:CUM589829 DDQ589829:DEI589829 DNM589829:DOE589829 DXI589829:DYA589829 EHE589829:EHW589829 ERA589829:ERS589829 FAW589829:FBO589829 FKS589829:FLK589829 FUO589829:FVG589829 GEK589829:GFC589829 GOG589829:GOY589829 GYC589829:GYU589829 HHY589829:HIQ589829 HRU589829:HSM589829 IBQ589829:ICI589829 ILM589829:IME589829 IVI589829:IWA589829 JFE589829:JFW589829 JPA589829:JPS589829 JYW589829:JZO589829 KIS589829:KJK589829 KSO589829:KTG589829 LCK589829:LDC589829 LMG589829:LMY589829 LWC589829:LWU589829 MFY589829:MGQ589829 MPU589829:MQM589829 MZQ589829:NAI589829 NJM589829:NKE589829 NTI589829:NUA589829 ODE589829:ODW589829 ONA589829:ONS589829 OWW589829:OXO589829 PGS589829:PHK589829 PQO589829:PRG589829 QAK589829:QBC589829 QKG589829:QKY589829 QUC589829:QUU589829 RDY589829:REQ589829 RNU589829:ROM589829 RXQ589829:RYI589829 SHM589829:SIE589829 SRI589829:SSA589829 TBE589829:TBW589829 TLA589829:TLS589829 TUW589829:TVO589829 UES589829:UFK589829 UOO589829:UPG589829 UYK589829:UZC589829 VIG589829:VIY589829 VSC589829:VSU589829 WBY589829:WCQ589829 WLU589829:WMM589829 WVQ589829:WWI589829 I655365:AA655365 JE655365:JW655365 TA655365:TS655365 ACW655365:ADO655365 AMS655365:ANK655365 AWO655365:AXG655365 BGK655365:BHC655365 BQG655365:BQY655365 CAC655365:CAU655365 CJY655365:CKQ655365 CTU655365:CUM655365 DDQ655365:DEI655365 DNM655365:DOE655365 DXI655365:DYA655365 EHE655365:EHW655365 ERA655365:ERS655365 FAW655365:FBO655365 FKS655365:FLK655365 FUO655365:FVG655365 GEK655365:GFC655365 GOG655365:GOY655365 GYC655365:GYU655365 HHY655365:HIQ655365 HRU655365:HSM655365 IBQ655365:ICI655365 ILM655365:IME655365 IVI655365:IWA655365 JFE655365:JFW655365 JPA655365:JPS655365 JYW655365:JZO655365 KIS655365:KJK655365 KSO655365:KTG655365 LCK655365:LDC655365 LMG655365:LMY655365 LWC655365:LWU655365 MFY655365:MGQ655365 MPU655365:MQM655365 MZQ655365:NAI655365 NJM655365:NKE655365 NTI655365:NUA655365 ODE655365:ODW655365 ONA655365:ONS655365 OWW655365:OXO655365 PGS655365:PHK655365 PQO655365:PRG655365 QAK655365:QBC655365 QKG655365:QKY655365 QUC655365:QUU655365 RDY655365:REQ655365 RNU655365:ROM655365 RXQ655365:RYI655365 SHM655365:SIE655365 SRI655365:SSA655365 TBE655365:TBW655365 TLA655365:TLS655365 TUW655365:TVO655365 UES655365:UFK655365 UOO655365:UPG655365 UYK655365:UZC655365 VIG655365:VIY655365 VSC655365:VSU655365 WBY655365:WCQ655365 WLU655365:WMM655365 WVQ655365:WWI655365 I720901:AA720901 JE720901:JW720901 TA720901:TS720901 ACW720901:ADO720901 AMS720901:ANK720901 AWO720901:AXG720901 BGK720901:BHC720901 BQG720901:BQY720901 CAC720901:CAU720901 CJY720901:CKQ720901 CTU720901:CUM720901 DDQ720901:DEI720901 DNM720901:DOE720901 DXI720901:DYA720901 EHE720901:EHW720901 ERA720901:ERS720901 FAW720901:FBO720901 FKS720901:FLK720901 FUO720901:FVG720901 GEK720901:GFC720901 GOG720901:GOY720901 GYC720901:GYU720901 HHY720901:HIQ720901 HRU720901:HSM720901 IBQ720901:ICI720901 ILM720901:IME720901 IVI720901:IWA720901 JFE720901:JFW720901 JPA720901:JPS720901 JYW720901:JZO720901 KIS720901:KJK720901 KSO720901:KTG720901 LCK720901:LDC720901 LMG720901:LMY720901 LWC720901:LWU720901 MFY720901:MGQ720901 MPU720901:MQM720901 MZQ720901:NAI720901 NJM720901:NKE720901 NTI720901:NUA720901 ODE720901:ODW720901 ONA720901:ONS720901 OWW720901:OXO720901 PGS720901:PHK720901 PQO720901:PRG720901 QAK720901:QBC720901 QKG720901:QKY720901 QUC720901:QUU720901 RDY720901:REQ720901 RNU720901:ROM720901 RXQ720901:RYI720901 SHM720901:SIE720901 SRI720901:SSA720901 TBE720901:TBW720901 TLA720901:TLS720901 TUW720901:TVO720901 UES720901:UFK720901 UOO720901:UPG720901 UYK720901:UZC720901 VIG720901:VIY720901 VSC720901:VSU720901 WBY720901:WCQ720901 WLU720901:WMM720901 WVQ720901:WWI720901 I786437:AA786437 JE786437:JW786437 TA786437:TS786437 ACW786437:ADO786437 AMS786437:ANK786437 AWO786437:AXG786437 BGK786437:BHC786437 BQG786437:BQY786437 CAC786437:CAU786437 CJY786437:CKQ786437 CTU786437:CUM786437 DDQ786437:DEI786437 DNM786437:DOE786437 DXI786437:DYA786437 EHE786437:EHW786437 ERA786437:ERS786437 FAW786437:FBO786437 FKS786437:FLK786437 FUO786437:FVG786437 GEK786437:GFC786437 GOG786437:GOY786437 GYC786437:GYU786437 HHY786437:HIQ786437 HRU786437:HSM786437 IBQ786437:ICI786437 ILM786437:IME786437 IVI786437:IWA786437 JFE786437:JFW786437 JPA786437:JPS786437 JYW786437:JZO786437 KIS786437:KJK786437 KSO786437:KTG786437 LCK786437:LDC786437 LMG786437:LMY786437 LWC786437:LWU786437 MFY786437:MGQ786437 MPU786437:MQM786437 MZQ786437:NAI786437 NJM786437:NKE786437 NTI786437:NUA786437 ODE786437:ODW786437 ONA786437:ONS786437 OWW786437:OXO786437 PGS786437:PHK786437 PQO786437:PRG786437 QAK786437:QBC786437 QKG786437:QKY786437 QUC786437:QUU786437 RDY786437:REQ786437 RNU786437:ROM786437 RXQ786437:RYI786437 SHM786437:SIE786437 SRI786437:SSA786437 TBE786437:TBW786437 TLA786437:TLS786437 TUW786437:TVO786437 UES786437:UFK786437 UOO786437:UPG786437 UYK786437:UZC786437 VIG786437:VIY786437 VSC786437:VSU786437 WBY786437:WCQ786437 WLU786437:WMM786437 WVQ786437:WWI786437 I851973:AA851973 JE851973:JW851973 TA851973:TS851973 ACW851973:ADO851973 AMS851973:ANK851973 AWO851973:AXG851973 BGK851973:BHC851973 BQG851973:BQY851973 CAC851973:CAU851973 CJY851973:CKQ851973 CTU851973:CUM851973 DDQ851973:DEI851973 DNM851973:DOE851973 DXI851973:DYA851973 EHE851973:EHW851973 ERA851973:ERS851973 FAW851973:FBO851973 FKS851973:FLK851973 FUO851973:FVG851973 GEK851973:GFC851973 GOG851973:GOY851973 GYC851973:GYU851973 HHY851973:HIQ851973 HRU851973:HSM851973 IBQ851973:ICI851973 ILM851973:IME851973 IVI851973:IWA851973 JFE851973:JFW851973 JPA851973:JPS851973 JYW851973:JZO851973 KIS851973:KJK851973 KSO851973:KTG851973 LCK851973:LDC851973 LMG851973:LMY851973 LWC851973:LWU851973 MFY851973:MGQ851973 MPU851973:MQM851973 MZQ851973:NAI851973 NJM851973:NKE851973 NTI851973:NUA851973 ODE851973:ODW851973 ONA851973:ONS851973 OWW851973:OXO851973 PGS851973:PHK851973 PQO851973:PRG851973 QAK851973:QBC851973 QKG851973:QKY851973 QUC851973:QUU851973 RDY851973:REQ851973 RNU851973:ROM851973 RXQ851973:RYI851973 SHM851973:SIE851973 SRI851973:SSA851973 TBE851973:TBW851973 TLA851973:TLS851973 TUW851973:TVO851973 UES851973:UFK851973 UOO851973:UPG851973 UYK851973:UZC851973 VIG851973:VIY851973 VSC851973:VSU851973 WBY851973:WCQ851973 WLU851973:WMM851973 WVQ851973:WWI851973 I917509:AA917509 JE917509:JW917509 TA917509:TS917509 ACW917509:ADO917509 AMS917509:ANK917509 AWO917509:AXG917509 BGK917509:BHC917509 BQG917509:BQY917509 CAC917509:CAU917509 CJY917509:CKQ917509 CTU917509:CUM917509 DDQ917509:DEI917509 DNM917509:DOE917509 DXI917509:DYA917509 EHE917509:EHW917509 ERA917509:ERS917509 FAW917509:FBO917509 FKS917509:FLK917509 FUO917509:FVG917509 GEK917509:GFC917509 GOG917509:GOY917509 GYC917509:GYU917509 HHY917509:HIQ917509 HRU917509:HSM917509 IBQ917509:ICI917509 ILM917509:IME917509 IVI917509:IWA917509 JFE917509:JFW917509 JPA917509:JPS917509 JYW917509:JZO917509 KIS917509:KJK917509 KSO917509:KTG917509 LCK917509:LDC917509 LMG917509:LMY917509 LWC917509:LWU917509 MFY917509:MGQ917509 MPU917509:MQM917509 MZQ917509:NAI917509 NJM917509:NKE917509 NTI917509:NUA917509 ODE917509:ODW917509 ONA917509:ONS917509 OWW917509:OXO917509 PGS917509:PHK917509 PQO917509:PRG917509 QAK917509:QBC917509 QKG917509:QKY917509 QUC917509:QUU917509 RDY917509:REQ917509 RNU917509:ROM917509 RXQ917509:RYI917509 SHM917509:SIE917509 SRI917509:SSA917509 TBE917509:TBW917509 TLA917509:TLS917509 TUW917509:TVO917509 UES917509:UFK917509 UOO917509:UPG917509 UYK917509:UZC917509 VIG917509:VIY917509 VSC917509:VSU917509 WBY917509:WCQ917509 WLU917509:WMM917509 WVQ917509:WWI917509 I983045:AA983045 JE983045:JW983045 TA983045:TS983045 ACW983045:ADO983045 AMS983045:ANK983045 AWO983045:AXG983045 BGK983045:BHC983045 BQG983045:BQY983045 CAC983045:CAU983045 CJY983045:CKQ983045 CTU983045:CUM983045 DDQ983045:DEI983045 DNM983045:DOE983045 DXI983045:DYA983045 EHE983045:EHW983045 ERA983045:ERS983045 FAW983045:FBO983045 FKS983045:FLK983045 FUO983045:FVG983045 GEK983045:GFC983045 GOG983045:GOY983045 GYC983045:GYU983045 HHY983045:HIQ983045 HRU983045:HSM983045 IBQ983045:ICI983045 ILM983045:IME983045 IVI983045:IWA983045 JFE983045:JFW983045 JPA983045:JPS983045 JYW983045:JZO983045 KIS983045:KJK983045 KSO983045:KTG983045 LCK983045:LDC983045 LMG983045:LMY983045 LWC983045:LWU983045 MFY983045:MGQ983045 MPU983045:MQM983045 MZQ983045:NAI983045 NJM983045:NKE983045 NTI983045:NUA983045 ODE983045:ODW983045 ONA983045:ONS983045 OWW983045:OXO983045 PGS983045:PHK983045 PQO983045:PRG983045 QAK983045:QBC983045 QKG983045:QKY983045 QUC983045:QUU983045 RDY983045:REQ983045 RNU983045:ROM983045 RXQ983045:RYI983045 SHM983045:SIE983045 SRI983045:SSA983045 TBE983045:TBW983045 TLA983045:TLS983045 TUW983045:TVO983045 UES983045:UFK983045 UOO983045:UPG983045 UYK983045:UZC983045 VIG983045:VIY983045 VSC983045:VSU983045 WBY983045:WCQ983045 WLU983045:WMM983045" xr:uid="{00000000-0002-0000-0800-000000000000}"/>
    <dataValidation imeMode="hiragana" allowBlank="1" showInputMessage="1" showErrorMessage="1" sqref="I3:AA3 JE3:JW3 TA3:TS3 ACW3:ADO3 AMS3:ANK3 AWO3:AXG3 BGK3:BHC3 BQG3:BQY3 CAC3:CAU3 CJY3:CKQ3 CTU3:CUM3 DDQ3:DEI3 DNM3:DOE3 DXI3:DYA3 EHE3:EHW3 ERA3:ERS3 FAW3:FBO3 FKS3:FLK3 FUO3:FVG3 GEK3:GFC3 GOG3:GOY3 GYC3:GYU3 HHY3:HIQ3 HRU3:HSM3 IBQ3:ICI3 ILM3:IME3 IVI3:IWA3 JFE3:JFW3 JPA3:JPS3 JYW3:JZO3 KIS3:KJK3 KSO3:KTG3 LCK3:LDC3 LMG3:LMY3 LWC3:LWU3 MFY3:MGQ3 MPU3:MQM3 MZQ3:NAI3 NJM3:NKE3 NTI3:NUA3 ODE3:ODW3 ONA3:ONS3 OWW3:OXO3 PGS3:PHK3 PQO3:PRG3 QAK3:QBC3 QKG3:QKY3 QUC3:QUU3 RDY3:REQ3 RNU3:ROM3 RXQ3:RYI3 SHM3:SIE3 SRI3:SSA3 TBE3:TBW3 TLA3:TLS3 TUW3:TVO3 UES3:UFK3 UOO3:UPG3 UYK3:UZC3 VIG3:VIY3 VSC3:VSU3 WBY3:WCQ3 WLU3:WMM3 WVQ3:WWI3 I65538:AA65538 JE65538:JW65538 TA65538:TS65538 ACW65538:ADO65538 AMS65538:ANK65538 AWO65538:AXG65538 BGK65538:BHC65538 BQG65538:BQY65538 CAC65538:CAU65538 CJY65538:CKQ65538 CTU65538:CUM65538 DDQ65538:DEI65538 DNM65538:DOE65538 DXI65538:DYA65538 EHE65538:EHW65538 ERA65538:ERS65538 FAW65538:FBO65538 FKS65538:FLK65538 FUO65538:FVG65538 GEK65538:GFC65538 GOG65538:GOY65538 GYC65538:GYU65538 HHY65538:HIQ65538 HRU65538:HSM65538 IBQ65538:ICI65538 ILM65538:IME65538 IVI65538:IWA65538 JFE65538:JFW65538 JPA65538:JPS65538 JYW65538:JZO65538 KIS65538:KJK65538 KSO65538:KTG65538 LCK65538:LDC65538 LMG65538:LMY65538 LWC65538:LWU65538 MFY65538:MGQ65538 MPU65538:MQM65538 MZQ65538:NAI65538 NJM65538:NKE65538 NTI65538:NUA65538 ODE65538:ODW65538 ONA65538:ONS65538 OWW65538:OXO65538 PGS65538:PHK65538 PQO65538:PRG65538 QAK65538:QBC65538 QKG65538:QKY65538 QUC65538:QUU65538 RDY65538:REQ65538 RNU65538:ROM65538 RXQ65538:RYI65538 SHM65538:SIE65538 SRI65538:SSA65538 TBE65538:TBW65538 TLA65538:TLS65538 TUW65538:TVO65538 UES65538:UFK65538 UOO65538:UPG65538 UYK65538:UZC65538 VIG65538:VIY65538 VSC65538:VSU65538 WBY65538:WCQ65538 WLU65538:WMM65538 WVQ65538:WWI65538 I131074:AA131074 JE131074:JW131074 TA131074:TS131074 ACW131074:ADO131074 AMS131074:ANK131074 AWO131074:AXG131074 BGK131074:BHC131074 BQG131074:BQY131074 CAC131074:CAU131074 CJY131074:CKQ131074 CTU131074:CUM131074 DDQ131074:DEI131074 DNM131074:DOE131074 DXI131074:DYA131074 EHE131074:EHW131074 ERA131074:ERS131074 FAW131074:FBO131074 FKS131074:FLK131074 FUO131074:FVG131074 GEK131074:GFC131074 GOG131074:GOY131074 GYC131074:GYU131074 HHY131074:HIQ131074 HRU131074:HSM131074 IBQ131074:ICI131074 ILM131074:IME131074 IVI131074:IWA131074 JFE131074:JFW131074 JPA131074:JPS131074 JYW131074:JZO131074 KIS131074:KJK131074 KSO131074:KTG131074 LCK131074:LDC131074 LMG131074:LMY131074 LWC131074:LWU131074 MFY131074:MGQ131074 MPU131074:MQM131074 MZQ131074:NAI131074 NJM131074:NKE131074 NTI131074:NUA131074 ODE131074:ODW131074 ONA131074:ONS131074 OWW131074:OXO131074 PGS131074:PHK131074 PQO131074:PRG131074 QAK131074:QBC131074 QKG131074:QKY131074 QUC131074:QUU131074 RDY131074:REQ131074 RNU131074:ROM131074 RXQ131074:RYI131074 SHM131074:SIE131074 SRI131074:SSA131074 TBE131074:TBW131074 TLA131074:TLS131074 TUW131074:TVO131074 UES131074:UFK131074 UOO131074:UPG131074 UYK131074:UZC131074 VIG131074:VIY131074 VSC131074:VSU131074 WBY131074:WCQ131074 WLU131074:WMM131074 WVQ131074:WWI131074 I196610:AA196610 JE196610:JW196610 TA196610:TS196610 ACW196610:ADO196610 AMS196610:ANK196610 AWO196610:AXG196610 BGK196610:BHC196610 BQG196610:BQY196610 CAC196610:CAU196610 CJY196610:CKQ196610 CTU196610:CUM196610 DDQ196610:DEI196610 DNM196610:DOE196610 DXI196610:DYA196610 EHE196610:EHW196610 ERA196610:ERS196610 FAW196610:FBO196610 FKS196610:FLK196610 FUO196610:FVG196610 GEK196610:GFC196610 GOG196610:GOY196610 GYC196610:GYU196610 HHY196610:HIQ196610 HRU196610:HSM196610 IBQ196610:ICI196610 ILM196610:IME196610 IVI196610:IWA196610 JFE196610:JFW196610 JPA196610:JPS196610 JYW196610:JZO196610 KIS196610:KJK196610 KSO196610:KTG196610 LCK196610:LDC196610 LMG196610:LMY196610 LWC196610:LWU196610 MFY196610:MGQ196610 MPU196610:MQM196610 MZQ196610:NAI196610 NJM196610:NKE196610 NTI196610:NUA196610 ODE196610:ODW196610 ONA196610:ONS196610 OWW196610:OXO196610 PGS196610:PHK196610 PQO196610:PRG196610 QAK196610:QBC196610 QKG196610:QKY196610 QUC196610:QUU196610 RDY196610:REQ196610 RNU196610:ROM196610 RXQ196610:RYI196610 SHM196610:SIE196610 SRI196610:SSA196610 TBE196610:TBW196610 TLA196610:TLS196610 TUW196610:TVO196610 UES196610:UFK196610 UOO196610:UPG196610 UYK196610:UZC196610 VIG196610:VIY196610 VSC196610:VSU196610 WBY196610:WCQ196610 WLU196610:WMM196610 WVQ196610:WWI196610 I262146:AA262146 JE262146:JW262146 TA262146:TS262146 ACW262146:ADO262146 AMS262146:ANK262146 AWO262146:AXG262146 BGK262146:BHC262146 BQG262146:BQY262146 CAC262146:CAU262146 CJY262146:CKQ262146 CTU262146:CUM262146 DDQ262146:DEI262146 DNM262146:DOE262146 DXI262146:DYA262146 EHE262146:EHW262146 ERA262146:ERS262146 FAW262146:FBO262146 FKS262146:FLK262146 FUO262146:FVG262146 GEK262146:GFC262146 GOG262146:GOY262146 GYC262146:GYU262146 HHY262146:HIQ262146 HRU262146:HSM262146 IBQ262146:ICI262146 ILM262146:IME262146 IVI262146:IWA262146 JFE262146:JFW262146 JPA262146:JPS262146 JYW262146:JZO262146 KIS262146:KJK262146 KSO262146:KTG262146 LCK262146:LDC262146 LMG262146:LMY262146 LWC262146:LWU262146 MFY262146:MGQ262146 MPU262146:MQM262146 MZQ262146:NAI262146 NJM262146:NKE262146 NTI262146:NUA262146 ODE262146:ODW262146 ONA262146:ONS262146 OWW262146:OXO262146 PGS262146:PHK262146 PQO262146:PRG262146 QAK262146:QBC262146 QKG262146:QKY262146 QUC262146:QUU262146 RDY262146:REQ262146 RNU262146:ROM262146 RXQ262146:RYI262146 SHM262146:SIE262146 SRI262146:SSA262146 TBE262146:TBW262146 TLA262146:TLS262146 TUW262146:TVO262146 UES262146:UFK262146 UOO262146:UPG262146 UYK262146:UZC262146 VIG262146:VIY262146 VSC262146:VSU262146 WBY262146:WCQ262146 WLU262146:WMM262146 WVQ262146:WWI262146 I327682:AA327682 JE327682:JW327682 TA327682:TS327682 ACW327682:ADO327682 AMS327682:ANK327682 AWO327682:AXG327682 BGK327682:BHC327682 BQG327682:BQY327682 CAC327682:CAU327682 CJY327682:CKQ327682 CTU327682:CUM327682 DDQ327682:DEI327682 DNM327682:DOE327682 DXI327682:DYA327682 EHE327682:EHW327682 ERA327682:ERS327682 FAW327682:FBO327682 FKS327682:FLK327682 FUO327682:FVG327682 GEK327682:GFC327682 GOG327682:GOY327682 GYC327682:GYU327682 HHY327682:HIQ327682 HRU327682:HSM327682 IBQ327682:ICI327682 ILM327682:IME327682 IVI327682:IWA327682 JFE327682:JFW327682 JPA327682:JPS327682 JYW327682:JZO327682 KIS327682:KJK327682 KSO327682:KTG327682 LCK327682:LDC327682 LMG327682:LMY327682 LWC327682:LWU327682 MFY327682:MGQ327682 MPU327682:MQM327682 MZQ327682:NAI327682 NJM327682:NKE327682 NTI327682:NUA327682 ODE327682:ODW327682 ONA327682:ONS327682 OWW327682:OXO327682 PGS327682:PHK327682 PQO327682:PRG327682 QAK327682:QBC327682 QKG327682:QKY327682 QUC327682:QUU327682 RDY327682:REQ327682 RNU327682:ROM327682 RXQ327682:RYI327682 SHM327682:SIE327682 SRI327682:SSA327682 TBE327682:TBW327682 TLA327682:TLS327682 TUW327682:TVO327682 UES327682:UFK327682 UOO327682:UPG327682 UYK327682:UZC327682 VIG327682:VIY327682 VSC327682:VSU327682 WBY327682:WCQ327682 WLU327682:WMM327682 WVQ327682:WWI327682 I393218:AA393218 JE393218:JW393218 TA393218:TS393218 ACW393218:ADO393218 AMS393218:ANK393218 AWO393218:AXG393218 BGK393218:BHC393218 BQG393218:BQY393218 CAC393218:CAU393218 CJY393218:CKQ393218 CTU393218:CUM393218 DDQ393218:DEI393218 DNM393218:DOE393218 DXI393218:DYA393218 EHE393218:EHW393218 ERA393218:ERS393218 FAW393218:FBO393218 FKS393218:FLK393218 FUO393218:FVG393218 GEK393218:GFC393218 GOG393218:GOY393218 GYC393218:GYU393218 HHY393218:HIQ393218 HRU393218:HSM393218 IBQ393218:ICI393218 ILM393218:IME393218 IVI393218:IWA393218 JFE393218:JFW393218 JPA393218:JPS393218 JYW393218:JZO393218 KIS393218:KJK393218 KSO393218:KTG393218 LCK393218:LDC393218 LMG393218:LMY393218 LWC393218:LWU393218 MFY393218:MGQ393218 MPU393218:MQM393218 MZQ393218:NAI393218 NJM393218:NKE393218 NTI393218:NUA393218 ODE393218:ODW393218 ONA393218:ONS393218 OWW393218:OXO393218 PGS393218:PHK393218 PQO393218:PRG393218 QAK393218:QBC393218 QKG393218:QKY393218 QUC393218:QUU393218 RDY393218:REQ393218 RNU393218:ROM393218 RXQ393218:RYI393218 SHM393218:SIE393218 SRI393218:SSA393218 TBE393218:TBW393218 TLA393218:TLS393218 TUW393218:TVO393218 UES393218:UFK393218 UOO393218:UPG393218 UYK393218:UZC393218 VIG393218:VIY393218 VSC393218:VSU393218 WBY393218:WCQ393218 WLU393218:WMM393218 WVQ393218:WWI393218 I458754:AA458754 JE458754:JW458754 TA458754:TS458754 ACW458754:ADO458754 AMS458754:ANK458754 AWO458754:AXG458754 BGK458754:BHC458754 BQG458754:BQY458754 CAC458754:CAU458754 CJY458754:CKQ458754 CTU458754:CUM458754 DDQ458754:DEI458754 DNM458754:DOE458754 DXI458754:DYA458754 EHE458754:EHW458754 ERA458754:ERS458754 FAW458754:FBO458754 FKS458754:FLK458754 FUO458754:FVG458754 GEK458754:GFC458754 GOG458754:GOY458754 GYC458754:GYU458754 HHY458754:HIQ458754 HRU458754:HSM458754 IBQ458754:ICI458754 ILM458754:IME458754 IVI458754:IWA458754 JFE458754:JFW458754 JPA458754:JPS458754 JYW458754:JZO458754 KIS458754:KJK458754 KSO458754:KTG458754 LCK458754:LDC458754 LMG458754:LMY458754 LWC458754:LWU458754 MFY458754:MGQ458754 MPU458754:MQM458754 MZQ458754:NAI458754 NJM458754:NKE458754 NTI458754:NUA458754 ODE458754:ODW458754 ONA458754:ONS458754 OWW458754:OXO458754 PGS458754:PHK458754 PQO458754:PRG458754 QAK458754:QBC458754 QKG458754:QKY458754 QUC458754:QUU458754 RDY458754:REQ458754 RNU458754:ROM458754 RXQ458754:RYI458754 SHM458754:SIE458754 SRI458754:SSA458754 TBE458754:TBW458754 TLA458754:TLS458754 TUW458754:TVO458754 UES458754:UFK458754 UOO458754:UPG458754 UYK458754:UZC458754 VIG458754:VIY458754 VSC458754:VSU458754 WBY458754:WCQ458754 WLU458754:WMM458754 WVQ458754:WWI458754 I524290:AA524290 JE524290:JW524290 TA524290:TS524290 ACW524290:ADO524290 AMS524290:ANK524290 AWO524290:AXG524290 BGK524290:BHC524290 BQG524290:BQY524290 CAC524290:CAU524290 CJY524290:CKQ524290 CTU524290:CUM524290 DDQ524290:DEI524290 DNM524290:DOE524290 DXI524290:DYA524290 EHE524290:EHW524290 ERA524290:ERS524290 FAW524290:FBO524290 FKS524290:FLK524290 FUO524290:FVG524290 GEK524290:GFC524290 GOG524290:GOY524290 GYC524290:GYU524290 HHY524290:HIQ524290 HRU524290:HSM524290 IBQ524290:ICI524290 ILM524290:IME524290 IVI524290:IWA524290 JFE524290:JFW524290 JPA524290:JPS524290 JYW524290:JZO524290 KIS524290:KJK524290 KSO524290:KTG524290 LCK524290:LDC524290 LMG524290:LMY524290 LWC524290:LWU524290 MFY524290:MGQ524290 MPU524290:MQM524290 MZQ524290:NAI524290 NJM524290:NKE524290 NTI524290:NUA524290 ODE524290:ODW524290 ONA524290:ONS524290 OWW524290:OXO524290 PGS524290:PHK524290 PQO524290:PRG524290 QAK524290:QBC524290 QKG524290:QKY524290 QUC524290:QUU524290 RDY524290:REQ524290 RNU524290:ROM524290 RXQ524290:RYI524290 SHM524290:SIE524290 SRI524290:SSA524290 TBE524290:TBW524290 TLA524290:TLS524290 TUW524290:TVO524290 UES524290:UFK524290 UOO524290:UPG524290 UYK524290:UZC524290 VIG524290:VIY524290 VSC524290:VSU524290 WBY524290:WCQ524290 WLU524290:WMM524290 WVQ524290:WWI524290 I589826:AA589826 JE589826:JW589826 TA589826:TS589826 ACW589826:ADO589826 AMS589826:ANK589826 AWO589826:AXG589826 BGK589826:BHC589826 BQG589826:BQY589826 CAC589826:CAU589826 CJY589826:CKQ589826 CTU589826:CUM589826 DDQ589826:DEI589826 DNM589826:DOE589826 DXI589826:DYA589826 EHE589826:EHW589826 ERA589826:ERS589826 FAW589826:FBO589826 FKS589826:FLK589826 FUO589826:FVG589826 GEK589826:GFC589826 GOG589826:GOY589826 GYC589826:GYU589826 HHY589826:HIQ589826 HRU589826:HSM589826 IBQ589826:ICI589826 ILM589826:IME589826 IVI589826:IWA589826 JFE589826:JFW589826 JPA589826:JPS589826 JYW589826:JZO589826 KIS589826:KJK589826 KSO589826:KTG589826 LCK589826:LDC589826 LMG589826:LMY589826 LWC589826:LWU589826 MFY589826:MGQ589826 MPU589826:MQM589826 MZQ589826:NAI589826 NJM589826:NKE589826 NTI589826:NUA589826 ODE589826:ODW589826 ONA589826:ONS589826 OWW589826:OXO589826 PGS589826:PHK589826 PQO589826:PRG589826 QAK589826:QBC589826 QKG589826:QKY589826 QUC589826:QUU589826 RDY589826:REQ589826 RNU589826:ROM589826 RXQ589826:RYI589826 SHM589826:SIE589826 SRI589826:SSA589826 TBE589826:TBW589826 TLA589826:TLS589826 TUW589826:TVO589826 UES589826:UFK589826 UOO589826:UPG589826 UYK589826:UZC589826 VIG589826:VIY589826 VSC589826:VSU589826 WBY589826:WCQ589826 WLU589826:WMM589826 WVQ589826:WWI589826 I655362:AA655362 JE655362:JW655362 TA655362:TS655362 ACW655362:ADO655362 AMS655362:ANK655362 AWO655362:AXG655362 BGK655362:BHC655362 BQG655362:BQY655362 CAC655362:CAU655362 CJY655362:CKQ655362 CTU655362:CUM655362 DDQ655362:DEI655362 DNM655362:DOE655362 DXI655362:DYA655362 EHE655362:EHW655362 ERA655362:ERS655362 FAW655362:FBO655362 FKS655362:FLK655362 FUO655362:FVG655362 GEK655362:GFC655362 GOG655362:GOY655362 GYC655362:GYU655362 HHY655362:HIQ655362 HRU655362:HSM655362 IBQ655362:ICI655362 ILM655362:IME655362 IVI655362:IWA655362 JFE655362:JFW655362 JPA655362:JPS655362 JYW655362:JZO655362 KIS655362:KJK655362 KSO655362:KTG655362 LCK655362:LDC655362 LMG655362:LMY655362 LWC655362:LWU655362 MFY655362:MGQ655362 MPU655362:MQM655362 MZQ655362:NAI655362 NJM655362:NKE655362 NTI655362:NUA655362 ODE655362:ODW655362 ONA655362:ONS655362 OWW655362:OXO655362 PGS655362:PHK655362 PQO655362:PRG655362 QAK655362:QBC655362 QKG655362:QKY655362 QUC655362:QUU655362 RDY655362:REQ655362 RNU655362:ROM655362 RXQ655362:RYI655362 SHM655362:SIE655362 SRI655362:SSA655362 TBE655362:TBW655362 TLA655362:TLS655362 TUW655362:TVO655362 UES655362:UFK655362 UOO655362:UPG655362 UYK655362:UZC655362 VIG655362:VIY655362 VSC655362:VSU655362 WBY655362:WCQ655362 WLU655362:WMM655362 WVQ655362:WWI655362 I720898:AA720898 JE720898:JW720898 TA720898:TS720898 ACW720898:ADO720898 AMS720898:ANK720898 AWO720898:AXG720898 BGK720898:BHC720898 BQG720898:BQY720898 CAC720898:CAU720898 CJY720898:CKQ720898 CTU720898:CUM720898 DDQ720898:DEI720898 DNM720898:DOE720898 DXI720898:DYA720898 EHE720898:EHW720898 ERA720898:ERS720898 FAW720898:FBO720898 FKS720898:FLK720898 FUO720898:FVG720898 GEK720898:GFC720898 GOG720898:GOY720898 GYC720898:GYU720898 HHY720898:HIQ720898 HRU720898:HSM720898 IBQ720898:ICI720898 ILM720898:IME720898 IVI720898:IWA720898 JFE720898:JFW720898 JPA720898:JPS720898 JYW720898:JZO720898 KIS720898:KJK720898 KSO720898:KTG720898 LCK720898:LDC720898 LMG720898:LMY720898 LWC720898:LWU720898 MFY720898:MGQ720898 MPU720898:MQM720898 MZQ720898:NAI720898 NJM720898:NKE720898 NTI720898:NUA720898 ODE720898:ODW720898 ONA720898:ONS720898 OWW720898:OXO720898 PGS720898:PHK720898 PQO720898:PRG720898 QAK720898:QBC720898 QKG720898:QKY720898 QUC720898:QUU720898 RDY720898:REQ720898 RNU720898:ROM720898 RXQ720898:RYI720898 SHM720898:SIE720898 SRI720898:SSA720898 TBE720898:TBW720898 TLA720898:TLS720898 TUW720898:TVO720898 UES720898:UFK720898 UOO720898:UPG720898 UYK720898:UZC720898 VIG720898:VIY720898 VSC720898:VSU720898 WBY720898:WCQ720898 WLU720898:WMM720898 WVQ720898:WWI720898 I786434:AA786434 JE786434:JW786434 TA786434:TS786434 ACW786434:ADO786434 AMS786434:ANK786434 AWO786434:AXG786434 BGK786434:BHC786434 BQG786434:BQY786434 CAC786434:CAU786434 CJY786434:CKQ786434 CTU786434:CUM786434 DDQ786434:DEI786434 DNM786434:DOE786434 DXI786434:DYA786434 EHE786434:EHW786434 ERA786434:ERS786434 FAW786434:FBO786434 FKS786434:FLK786434 FUO786434:FVG786434 GEK786434:GFC786434 GOG786434:GOY786434 GYC786434:GYU786434 HHY786434:HIQ786434 HRU786434:HSM786434 IBQ786434:ICI786434 ILM786434:IME786434 IVI786434:IWA786434 JFE786434:JFW786434 JPA786434:JPS786434 JYW786434:JZO786434 KIS786434:KJK786434 KSO786434:KTG786434 LCK786434:LDC786434 LMG786434:LMY786434 LWC786434:LWU786434 MFY786434:MGQ786434 MPU786434:MQM786434 MZQ786434:NAI786434 NJM786434:NKE786434 NTI786434:NUA786434 ODE786434:ODW786434 ONA786434:ONS786434 OWW786434:OXO786434 PGS786434:PHK786434 PQO786434:PRG786434 QAK786434:QBC786434 QKG786434:QKY786434 QUC786434:QUU786434 RDY786434:REQ786434 RNU786434:ROM786434 RXQ786434:RYI786434 SHM786434:SIE786434 SRI786434:SSA786434 TBE786434:TBW786434 TLA786434:TLS786434 TUW786434:TVO786434 UES786434:UFK786434 UOO786434:UPG786434 UYK786434:UZC786434 VIG786434:VIY786434 VSC786434:VSU786434 WBY786434:WCQ786434 WLU786434:WMM786434 WVQ786434:WWI786434 I851970:AA851970 JE851970:JW851970 TA851970:TS851970 ACW851970:ADO851970 AMS851970:ANK851970 AWO851970:AXG851970 BGK851970:BHC851970 BQG851970:BQY851970 CAC851970:CAU851970 CJY851970:CKQ851970 CTU851970:CUM851970 DDQ851970:DEI851970 DNM851970:DOE851970 DXI851970:DYA851970 EHE851970:EHW851970 ERA851970:ERS851970 FAW851970:FBO851970 FKS851970:FLK851970 FUO851970:FVG851970 GEK851970:GFC851970 GOG851970:GOY851970 GYC851970:GYU851970 HHY851970:HIQ851970 HRU851970:HSM851970 IBQ851970:ICI851970 ILM851970:IME851970 IVI851970:IWA851970 JFE851970:JFW851970 JPA851970:JPS851970 JYW851970:JZO851970 KIS851970:KJK851970 KSO851970:KTG851970 LCK851970:LDC851970 LMG851970:LMY851970 LWC851970:LWU851970 MFY851970:MGQ851970 MPU851970:MQM851970 MZQ851970:NAI851970 NJM851970:NKE851970 NTI851970:NUA851970 ODE851970:ODW851970 ONA851970:ONS851970 OWW851970:OXO851970 PGS851970:PHK851970 PQO851970:PRG851970 QAK851970:QBC851970 QKG851970:QKY851970 QUC851970:QUU851970 RDY851970:REQ851970 RNU851970:ROM851970 RXQ851970:RYI851970 SHM851970:SIE851970 SRI851970:SSA851970 TBE851970:TBW851970 TLA851970:TLS851970 TUW851970:TVO851970 UES851970:UFK851970 UOO851970:UPG851970 UYK851970:UZC851970 VIG851970:VIY851970 VSC851970:VSU851970 WBY851970:WCQ851970 WLU851970:WMM851970 WVQ851970:WWI851970 I917506:AA917506 JE917506:JW917506 TA917506:TS917506 ACW917506:ADO917506 AMS917506:ANK917506 AWO917506:AXG917506 BGK917506:BHC917506 BQG917506:BQY917506 CAC917506:CAU917506 CJY917506:CKQ917506 CTU917506:CUM917506 DDQ917506:DEI917506 DNM917506:DOE917506 DXI917506:DYA917506 EHE917506:EHW917506 ERA917506:ERS917506 FAW917506:FBO917506 FKS917506:FLK917506 FUO917506:FVG917506 GEK917506:GFC917506 GOG917506:GOY917506 GYC917506:GYU917506 HHY917506:HIQ917506 HRU917506:HSM917506 IBQ917506:ICI917506 ILM917506:IME917506 IVI917506:IWA917506 JFE917506:JFW917506 JPA917506:JPS917506 JYW917506:JZO917506 KIS917506:KJK917506 KSO917506:KTG917506 LCK917506:LDC917506 LMG917506:LMY917506 LWC917506:LWU917506 MFY917506:MGQ917506 MPU917506:MQM917506 MZQ917506:NAI917506 NJM917506:NKE917506 NTI917506:NUA917506 ODE917506:ODW917506 ONA917506:ONS917506 OWW917506:OXO917506 PGS917506:PHK917506 PQO917506:PRG917506 QAK917506:QBC917506 QKG917506:QKY917506 QUC917506:QUU917506 RDY917506:REQ917506 RNU917506:ROM917506 RXQ917506:RYI917506 SHM917506:SIE917506 SRI917506:SSA917506 TBE917506:TBW917506 TLA917506:TLS917506 TUW917506:TVO917506 UES917506:UFK917506 UOO917506:UPG917506 UYK917506:UZC917506 VIG917506:VIY917506 VSC917506:VSU917506 WBY917506:WCQ917506 WLU917506:WMM917506 WVQ917506:WWI917506 I983042:AA983042 JE983042:JW983042 TA983042:TS983042 ACW983042:ADO983042 AMS983042:ANK983042 AWO983042:AXG983042 BGK983042:BHC983042 BQG983042:BQY983042 CAC983042:CAU983042 CJY983042:CKQ983042 CTU983042:CUM983042 DDQ983042:DEI983042 DNM983042:DOE983042 DXI983042:DYA983042 EHE983042:EHW983042 ERA983042:ERS983042 FAW983042:FBO983042 FKS983042:FLK983042 FUO983042:FVG983042 GEK983042:GFC983042 GOG983042:GOY983042 GYC983042:GYU983042 HHY983042:HIQ983042 HRU983042:HSM983042 IBQ983042:ICI983042 ILM983042:IME983042 IVI983042:IWA983042 JFE983042:JFW983042 JPA983042:JPS983042 JYW983042:JZO983042 KIS983042:KJK983042 KSO983042:KTG983042 LCK983042:LDC983042 LMG983042:LMY983042 LWC983042:LWU983042 MFY983042:MGQ983042 MPU983042:MQM983042 MZQ983042:NAI983042 NJM983042:NKE983042 NTI983042:NUA983042 ODE983042:ODW983042 ONA983042:ONS983042 OWW983042:OXO983042 PGS983042:PHK983042 PQO983042:PRG983042 QAK983042:QBC983042 QKG983042:QKY983042 QUC983042:QUU983042 RDY983042:REQ983042 RNU983042:ROM983042 RXQ983042:RYI983042 SHM983042:SIE983042 SRI983042:SSA983042 TBE983042:TBW983042 TLA983042:TLS983042 TUW983042:TVO983042 UES983042:UFK983042 UOO983042:UPG983042 UYK983042:UZC983042 VIG983042:VIY983042 VSC983042:VSU983042 WBY983042:WCQ983042 WLU983042:WMM983042 WVQ983042:WWI983042 I4:AA4 JE4:JW4 TA4:TS4 ACW4:ADO4 AMS4:ANK4 AWO4:AXG4 BGK4:BHC4 BQG4:BQY4 CAC4:CAU4 CJY4:CKQ4 CTU4:CUM4 DDQ4:DEI4 DNM4:DOE4 DXI4:DYA4 EHE4:EHW4 ERA4:ERS4 FAW4:FBO4 FKS4:FLK4 FUO4:FVG4 GEK4:GFC4 GOG4:GOY4 GYC4:GYU4 HHY4:HIQ4 HRU4:HSM4 IBQ4:ICI4 ILM4:IME4 IVI4:IWA4 JFE4:JFW4 JPA4:JPS4 JYW4:JZO4 KIS4:KJK4 KSO4:KTG4 LCK4:LDC4 LMG4:LMY4 LWC4:LWU4 MFY4:MGQ4 MPU4:MQM4 MZQ4:NAI4 NJM4:NKE4 NTI4:NUA4 ODE4:ODW4 ONA4:ONS4 OWW4:OXO4 PGS4:PHK4 PQO4:PRG4 QAK4:QBC4 QKG4:QKY4 QUC4:QUU4 RDY4:REQ4 RNU4:ROM4 RXQ4:RYI4 SHM4:SIE4 SRI4:SSA4 TBE4:TBW4 TLA4:TLS4 TUW4:TVO4 UES4:UFK4 UOO4:UPG4 UYK4:UZC4 VIG4:VIY4 VSC4:VSU4 WBY4:WCQ4 WLU4:WMM4 WVQ4:WWI4 I65540:AA65540 JE65540:JW65540 TA65540:TS65540 ACW65540:ADO65540 AMS65540:ANK65540 AWO65540:AXG65540 BGK65540:BHC65540 BQG65540:BQY65540 CAC65540:CAU65540 CJY65540:CKQ65540 CTU65540:CUM65540 DDQ65540:DEI65540 DNM65540:DOE65540 DXI65540:DYA65540 EHE65540:EHW65540 ERA65540:ERS65540 FAW65540:FBO65540 FKS65540:FLK65540 FUO65540:FVG65540 GEK65540:GFC65540 GOG65540:GOY65540 GYC65540:GYU65540 HHY65540:HIQ65540 HRU65540:HSM65540 IBQ65540:ICI65540 ILM65540:IME65540 IVI65540:IWA65540 JFE65540:JFW65540 JPA65540:JPS65540 JYW65540:JZO65540 KIS65540:KJK65540 KSO65540:KTG65540 LCK65540:LDC65540 LMG65540:LMY65540 LWC65540:LWU65540 MFY65540:MGQ65540 MPU65540:MQM65540 MZQ65540:NAI65540 NJM65540:NKE65540 NTI65540:NUA65540 ODE65540:ODW65540 ONA65540:ONS65540 OWW65540:OXO65540 PGS65540:PHK65540 PQO65540:PRG65540 QAK65540:QBC65540 QKG65540:QKY65540 QUC65540:QUU65540 RDY65540:REQ65540 RNU65540:ROM65540 RXQ65540:RYI65540 SHM65540:SIE65540 SRI65540:SSA65540 TBE65540:TBW65540 TLA65540:TLS65540 TUW65540:TVO65540 UES65540:UFK65540 UOO65540:UPG65540 UYK65540:UZC65540 VIG65540:VIY65540 VSC65540:VSU65540 WBY65540:WCQ65540 WLU65540:WMM65540 WVQ65540:WWI65540 I131076:AA131076 JE131076:JW131076 TA131076:TS131076 ACW131076:ADO131076 AMS131076:ANK131076 AWO131076:AXG131076 BGK131076:BHC131076 BQG131076:BQY131076 CAC131076:CAU131076 CJY131076:CKQ131076 CTU131076:CUM131076 DDQ131076:DEI131076 DNM131076:DOE131076 DXI131076:DYA131076 EHE131076:EHW131076 ERA131076:ERS131076 FAW131076:FBO131076 FKS131076:FLK131076 FUO131076:FVG131076 GEK131076:GFC131076 GOG131076:GOY131076 GYC131076:GYU131076 HHY131076:HIQ131076 HRU131076:HSM131076 IBQ131076:ICI131076 ILM131076:IME131076 IVI131076:IWA131076 JFE131076:JFW131076 JPA131076:JPS131076 JYW131076:JZO131076 KIS131076:KJK131076 KSO131076:KTG131076 LCK131076:LDC131076 LMG131076:LMY131076 LWC131076:LWU131076 MFY131076:MGQ131076 MPU131076:MQM131076 MZQ131076:NAI131076 NJM131076:NKE131076 NTI131076:NUA131076 ODE131076:ODW131076 ONA131076:ONS131076 OWW131076:OXO131076 PGS131076:PHK131076 PQO131076:PRG131076 QAK131076:QBC131076 QKG131076:QKY131076 QUC131076:QUU131076 RDY131076:REQ131076 RNU131076:ROM131076 RXQ131076:RYI131076 SHM131076:SIE131076 SRI131076:SSA131076 TBE131076:TBW131076 TLA131076:TLS131076 TUW131076:TVO131076 UES131076:UFK131076 UOO131076:UPG131076 UYK131076:UZC131076 VIG131076:VIY131076 VSC131076:VSU131076 WBY131076:WCQ131076 WLU131076:WMM131076 WVQ131076:WWI131076 I196612:AA196612 JE196612:JW196612 TA196612:TS196612 ACW196612:ADO196612 AMS196612:ANK196612 AWO196612:AXG196612 BGK196612:BHC196612 BQG196612:BQY196612 CAC196612:CAU196612 CJY196612:CKQ196612 CTU196612:CUM196612 DDQ196612:DEI196612 DNM196612:DOE196612 DXI196612:DYA196612 EHE196612:EHW196612 ERA196612:ERS196612 FAW196612:FBO196612 FKS196612:FLK196612 FUO196612:FVG196612 GEK196612:GFC196612 GOG196612:GOY196612 GYC196612:GYU196612 HHY196612:HIQ196612 HRU196612:HSM196612 IBQ196612:ICI196612 ILM196612:IME196612 IVI196612:IWA196612 JFE196612:JFW196612 JPA196612:JPS196612 JYW196612:JZO196612 KIS196612:KJK196612 KSO196612:KTG196612 LCK196612:LDC196612 LMG196612:LMY196612 LWC196612:LWU196612 MFY196612:MGQ196612 MPU196612:MQM196612 MZQ196612:NAI196612 NJM196612:NKE196612 NTI196612:NUA196612 ODE196612:ODW196612 ONA196612:ONS196612 OWW196612:OXO196612 PGS196612:PHK196612 PQO196612:PRG196612 QAK196612:QBC196612 QKG196612:QKY196612 QUC196612:QUU196612 RDY196612:REQ196612 RNU196612:ROM196612 RXQ196612:RYI196612 SHM196612:SIE196612 SRI196612:SSA196612 TBE196612:TBW196612 TLA196612:TLS196612 TUW196612:TVO196612 UES196612:UFK196612 UOO196612:UPG196612 UYK196612:UZC196612 VIG196612:VIY196612 VSC196612:VSU196612 WBY196612:WCQ196612 WLU196612:WMM196612 WVQ196612:WWI196612 I262148:AA262148 JE262148:JW262148 TA262148:TS262148 ACW262148:ADO262148 AMS262148:ANK262148 AWO262148:AXG262148 BGK262148:BHC262148 BQG262148:BQY262148 CAC262148:CAU262148 CJY262148:CKQ262148 CTU262148:CUM262148 DDQ262148:DEI262148 DNM262148:DOE262148 DXI262148:DYA262148 EHE262148:EHW262148 ERA262148:ERS262148 FAW262148:FBO262148 FKS262148:FLK262148 FUO262148:FVG262148 GEK262148:GFC262148 GOG262148:GOY262148 GYC262148:GYU262148 HHY262148:HIQ262148 HRU262148:HSM262148 IBQ262148:ICI262148 ILM262148:IME262148 IVI262148:IWA262148 JFE262148:JFW262148 JPA262148:JPS262148 JYW262148:JZO262148 KIS262148:KJK262148 KSO262148:KTG262148 LCK262148:LDC262148 LMG262148:LMY262148 LWC262148:LWU262148 MFY262148:MGQ262148 MPU262148:MQM262148 MZQ262148:NAI262148 NJM262148:NKE262148 NTI262148:NUA262148 ODE262148:ODW262148 ONA262148:ONS262148 OWW262148:OXO262148 PGS262148:PHK262148 PQO262148:PRG262148 QAK262148:QBC262148 QKG262148:QKY262148 QUC262148:QUU262148 RDY262148:REQ262148 RNU262148:ROM262148 RXQ262148:RYI262148 SHM262148:SIE262148 SRI262148:SSA262148 TBE262148:TBW262148 TLA262148:TLS262148 TUW262148:TVO262148 UES262148:UFK262148 UOO262148:UPG262148 UYK262148:UZC262148 VIG262148:VIY262148 VSC262148:VSU262148 WBY262148:WCQ262148 WLU262148:WMM262148 WVQ262148:WWI262148 I327684:AA327684 JE327684:JW327684 TA327684:TS327684 ACW327684:ADO327684 AMS327684:ANK327684 AWO327684:AXG327684 BGK327684:BHC327684 BQG327684:BQY327684 CAC327684:CAU327684 CJY327684:CKQ327684 CTU327684:CUM327684 DDQ327684:DEI327684 DNM327684:DOE327684 DXI327684:DYA327684 EHE327684:EHW327684 ERA327684:ERS327684 FAW327684:FBO327684 FKS327684:FLK327684 FUO327684:FVG327684 GEK327684:GFC327684 GOG327684:GOY327684 GYC327684:GYU327684 HHY327684:HIQ327684 HRU327684:HSM327684 IBQ327684:ICI327684 ILM327684:IME327684 IVI327684:IWA327684 JFE327684:JFW327684 JPA327684:JPS327684 JYW327684:JZO327684 KIS327684:KJK327684 KSO327684:KTG327684 LCK327684:LDC327684 LMG327684:LMY327684 LWC327684:LWU327684 MFY327684:MGQ327684 MPU327684:MQM327684 MZQ327684:NAI327684 NJM327684:NKE327684 NTI327684:NUA327684 ODE327684:ODW327684 ONA327684:ONS327684 OWW327684:OXO327684 PGS327684:PHK327684 PQO327684:PRG327684 QAK327684:QBC327684 QKG327684:QKY327684 QUC327684:QUU327684 RDY327684:REQ327684 RNU327684:ROM327684 RXQ327684:RYI327684 SHM327684:SIE327684 SRI327684:SSA327684 TBE327684:TBW327684 TLA327684:TLS327684 TUW327684:TVO327684 UES327684:UFK327684 UOO327684:UPG327684 UYK327684:UZC327684 VIG327684:VIY327684 VSC327684:VSU327684 WBY327684:WCQ327684 WLU327684:WMM327684 WVQ327684:WWI327684 I393220:AA393220 JE393220:JW393220 TA393220:TS393220 ACW393220:ADO393220 AMS393220:ANK393220 AWO393220:AXG393220 BGK393220:BHC393220 BQG393220:BQY393220 CAC393220:CAU393220 CJY393220:CKQ393220 CTU393220:CUM393220 DDQ393220:DEI393220 DNM393220:DOE393220 DXI393220:DYA393220 EHE393220:EHW393220 ERA393220:ERS393220 FAW393220:FBO393220 FKS393220:FLK393220 FUO393220:FVG393220 GEK393220:GFC393220 GOG393220:GOY393220 GYC393220:GYU393220 HHY393220:HIQ393220 HRU393220:HSM393220 IBQ393220:ICI393220 ILM393220:IME393220 IVI393220:IWA393220 JFE393220:JFW393220 JPA393220:JPS393220 JYW393220:JZO393220 KIS393220:KJK393220 KSO393220:KTG393220 LCK393220:LDC393220 LMG393220:LMY393220 LWC393220:LWU393220 MFY393220:MGQ393220 MPU393220:MQM393220 MZQ393220:NAI393220 NJM393220:NKE393220 NTI393220:NUA393220 ODE393220:ODW393220 ONA393220:ONS393220 OWW393220:OXO393220 PGS393220:PHK393220 PQO393220:PRG393220 QAK393220:QBC393220 QKG393220:QKY393220 QUC393220:QUU393220 RDY393220:REQ393220 RNU393220:ROM393220 RXQ393220:RYI393220 SHM393220:SIE393220 SRI393220:SSA393220 TBE393220:TBW393220 TLA393220:TLS393220 TUW393220:TVO393220 UES393220:UFK393220 UOO393220:UPG393220 UYK393220:UZC393220 VIG393220:VIY393220 VSC393220:VSU393220 WBY393220:WCQ393220 WLU393220:WMM393220 WVQ393220:WWI393220 I458756:AA458756 JE458756:JW458756 TA458756:TS458756 ACW458756:ADO458756 AMS458756:ANK458756 AWO458756:AXG458756 BGK458756:BHC458756 BQG458756:BQY458756 CAC458756:CAU458756 CJY458756:CKQ458756 CTU458756:CUM458756 DDQ458756:DEI458756 DNM458756:DOE458756 DXI458756:DYA458756 EHE458756:EHW458756 ERA458756:ERS458756 FAW458756:FBO458756 FKS458756:FLK458756 FUO458756:FVG458756 GEK458756:GFC458756 GOG458756:GOY458756 GYC458756:GYU458756 HHY458756:HIQ458756 HRU458756:HSM458756 IBQ458756:ICI458756 ILM458756:IME458756 IVI458756:IWA458756 JFE458756:JFW458756 JPA458756:JPS458756 JYW458756:JZO458756 KIS458756:KJK458756 KSO458756:KTG458756 LCK458756:LDC458756 LMG458756:LMY458756 LWC458756:LWU458756 MFY458756:MGQ458756 MPU458756:MQM458756 MZQ458756:NAI458756 NJM458756:NKE458756 NTI458756:NUA458756 ODE458756:ODW458756 ONA458756:ONS458756 OWW458756:OXO458756 PGS458756:PHK458756 PQO458756:PRG458756 QAK458756:QBC458756 QKG458756:QKY458756 QUC458756:QUU458756 RDY458756:REQ458756 RNU458756:ROM458756 RXQ458756:RYI458756 SHM458756:SIE458756 SRI458756:SSA458756 TBE458756:TBW458756 TLA458756:TLS458756 TUW458756:TVO458756 UES458756:UFK458756 UOO458756:UPG458756 UYK458756:UZC458756 VIG458756:VIY458756 VSC458756:VSU458756 WBY458756:WCQ458756 WLU458756:WMM458756 WVQ458756:WWI458756 I524292:AA524292 JE524292:JW524292 TA524292:TS524292 ACW524292:ADO524292 AMS524292:ANK524292 AWO524292:AXG524292 BGK524292:BHC524292 BQG524292:BQY524292 CAC524292:CAU524292 CJY524292:CKQ524292 CTU524292:CUM524292 DDQ524292:DEI524292 DNM524292:DOE524292 DXI524292:DYA524292 EHE524292:EHW524292 ERA524292:ERS524292 FAW524292:FBO524292 FKS524292:FLK524292 FUO524292:FVG524292 GEK524292:GFC524292 GOG524292:GOY524292 GYC524292:GYU524292 HHY524292:HIQ524292 HRU524292:HSM524292 IBQ524292:ICI524292 ILM524292:IME524292 IVI524292:IWA524292 JFE524292:JFW524292 JPA524292:JPS524292 JYW524292:JZO524292 KIS524292:KJK524292 KSO524292:KTG524292 LCK524292:LDC524292 LMG524292:LMY524292 LWC524292:LWU524292 MFY524292:MGQ524292 MPU524292:MQM524292 MZQ524292:NAI524292 NJM524292:NKE524292 NTI524292:NUA524292 ODE524292:ODW524292 ONA524292:ONS524292 OWW524292:OXO524292 PGS524292:PHK524292 PQO524292:PRG524292 QAK524292:QBC524292 QKG524292:QKY524292 QUC524292:QUU524292 RDY524292:REQ524292 RNU524292:ROM524292 RXQ524292:RYI524292 SHM524292:SIE524292 SRI524292:SSA524292 TBE524292:TBW524292 TLA524292:TLS524292 TUW524292:TVO524292 UES524292:UFK524292 UOO524292:UPG524292 UYK524292:UZC524292 VIG524292:VIY524292 VSC524292:VSU524292 WBY524292:WCQ524292 WLU524292:WMM524292 WVQ524292:WWI524292 I589828:AA589828 JE589828:JW589828 TA589828:TS589828 ACW589828:ADO589828 AMS589828:ANK589828 AWO589828:AXG589828 BGK589828:BHC589828 BQG589828:BQY589828 CAC589828:CAU589828 CJY589828:CKQ589828 CTU589828:CUM589828 DDQ589828:DEI589828 DNM589828:DOE589828 DXI589828:DYA589828 EHE589828:EHW589828 ERA589828:ERS589828 FAW589828:FBO589828 FKS589828:FLK589828 FUO589828:FVG589828 GEK589828:GFC589828 GOG589828:GOY589828 GYC589828:GYU589828 HHY589828:HIQ589828 HRU589828:HSM589828 IBQ589828:ICI589828 ILM589828:IME589828 IVI589828:IWA589828 JFE589828:JFW589828 JPA589828:JPS589828 JYW589828:JZO589828 KIS589828:KJK589828 KSO589828:KTG589828 LCK589828:LDC589828 LMG589828:LMY589828 LWC589828:LWU589828 MFY589828:MGQ589828 MPU589828:MQM589828 MZQ589828:NAI589828 NJM589828:NKE589828 NTI589828:NUA589828 ODE589828:ODW589828 ONA589828:ONS589828 OWW589828:OXO589828 PGS589828:PHK589828 PQO589828:PRG589828 QAK589828:QBC589828 QKG589828:QKY589828 QUC589828:QUU589828 RDY589828:REQ589828 RNU589828:ROM589828 RXQ589828:RYI589828 SHM589828:SIE589828 SRI589828:SSA589828 TBE589828:TBW589828 TLA589828:TLS589828 TUW589828:TVO589828 UES589828:UFK589828 UOO589828:UPG589828 UYK589828:UZC589828 VIG589828:VIY589828 VSC589828:VSU589828 WBY589828:WCQ589828 WLU589828:WMM589828 WVQ589828:WWI589828 I655364:AA655364 JE655364:JW655364 TA655364:TS655364 ACW655364:ADO655364 AMS655364:ANK655364 AWO655364:AXG655364 BGK655364:BHC655364 BQG655364:BQY655364 CAC655364:CAU655364 CJY655364:CKQ655364 CTU655364:CUM655364 DDQ655364:DEI655364 DNM655364:DOE655364 DXI655364:DYA655364 EHE655364:EHW655364 ERA655364:ERS655364 FAW655364:FBO655364 FKS655364:FLK655364 FUO655364:FVG655364 GEK655364:GFC655364 GOG655364:GOY655364 GYC655364:GYU655364 HHY655364:HIQ655364 HRU655364:HSM655364 IBQ655364:ICI655364 ILM655364:IME655364 IVI655364:IWA655364 JFE655364:JFW655364 JPA655364:JPS655364 JYW655364:JZO655364 KIS655364:KJK655364 KSO655364:KTG655364 LCK655364:LDC655364 LMG655364:LMY655364 LWC655364:LWU655364 MFY655364:MGQ655364 MPU655364:MQM655364 MZQ655364:NAI655364 NJM655364:NKE655364 NTI655364:NUA655364 ODE655364:ODW655364 ONA655364:ONS655364 OWW655364:OXO655364 PGS655364:PHK655364 PQO655364:PRG655364 QAK655364:QBC655364 QKG655364:QKY655364 QUC655364:QUU655364 RDY655364:REQ655364 RNU655364:ROM655364 RXQ655364:RYI655364 SHM655364:SIE655364 SRI655364:SSA655364 TBE655364:TBW655364 TLA655364:TLS655364 TUW655364:TVO655364 UES655364:UFK655364 UOO655364:UPG655364 UYK655364:UZC655364 VIG655364:VIY655364 VSC655364:VSU655364 WBY655364:WCQ655364 WLU655364:WMM655364 WVQ655364:WWI655364 I720900:AA720900 JE720900:JW720900 TA720900:TS720900 ACW720900:ADO720900 AMS720900:ANK720900 AWO720900:AXG720900 BGK720900:BHC720900 BQG720900:BQY720900 CAC720900:CAU720900 CJY720900:CKQ720900 CTU720900:CUM720900 DDQ720900:DEI720900 DNM720900:DOE720900 DXI720900:DYA720900 EHE720900:EHW720900 ERA720900:ERS720900 FAW720900:FBO720900 FKS720900:FLK720900 FUO720900:FVG720900 GEK720900:GFC720900 GOG720900:GOY720900 GYC720900:GYU720900 HHY720900:HIQ720900 HRU720900:HSM720900 IBQ720900:ICI720900 ILM720900:IME720900 IVI720900:IWA720900 JFE720900:JFW720900 JPA720900:JPS720900 JYW720900:JZO720900 KIS720900:KJK720900 KSO720900:KTG720900 LCK720900:LDC720900 LMG720900:LMY720900 LWC720900:LWU720900 MFY720900:MGQ720900 MPU720900:MQM720900 MZQ720900:NAI720900 NJM720900:NKE720900 NTI720900:NUA720900 ODE720900:ODW720900 ONA720900:ONS720900 OWW720900:OXO720900 PGS720900:PHK720900 PQO720900:PRG720900 QAK720900:QBC720900 QKG720900:QKY720900 QUC720900:QUU720900 RDY720900:REQ720900 RNU720900:ROM720900 RXQ720900:RYI720900 SHM720900:SIE720900 SRI720900:SSA720900 TBE720900:TBW720900 TLA720900:TLS720900 TUW720900:TVO720900 UES720900:UFK720900 UOO720900:UPG720900 UYK720900:UZC720900 VIG720900:VIY720900 VSC720900:VSU720900 WBY720900:WCQ720900 WLU720900:WMM720900 WVQ720900:WWI720900 I786436:AA786436 JE786436:JW786436 TA786436:TS786436 ACW786436:ADO786436 AMS786436:ANK786436 AWO786436:AXG786436 BGK786436:BHC786436 BQG786436:BQY786436 CAC786436:CAU786436 CJY786436:CKQ786436 CTU786436:CUM786436 DDQ786436:DEI786436 DNM786436:DOE786436 DXI786436:DYA786436 EHE786436:EHW786436 ERA786436:ERS786436 FAW786436:FBO786436 FKS786436:FLK786436 FUO786436:FVG786436 GEK786436:GFC786436 GOG786436:GOY786436 GYC786436:GYU786436 HHY786436:HIQ786436 HRU786436:HSM786436 IBQ786436:ICI786436 ILM786436:IME786436 IVI786436:IWA786436 JFE786436:JFW786436 JPA786436:JPS786436 JYW786436:JZO786436 KIS786436:KJK786436 KSO786436:KTG786436 LCK786436:LDC786436 LMG786436:LMY786436 LWC786436:LWU786436 MFY786436:MGQ786436 MPU786436:MQM786436 MZQ786436:NAI786436 NJM786436:NKE786436 NTI786436:NUA786436 ODE786436:ODW786436 ONA786436:ONS786436 OWW786436:OXO786436 PGS786436:PHK786436 PQO786436:PRG786436 QAK786436:QBC786436 QKG786436:QKY786436 QUC786436:QUU786436 RDY786436:REQ786436 RNU786436:ROM786436 RXQ786436:RYI786436 SHM786436:SIE786436 SRI786436:SSA786436 TBE786436:TBW786436 TLA786436:TLS786436 TUW786436:TVO786436 UES786436:UFK786436 UOO786436:UPG786436 UYK786436:UZC786436 VIG786436:VIY786436 VSC786436:VSU786436 WBY786436:WCQ786436 WLU786436:WMM786436 WVQ786436:WWI786436 I851972:AA851972 JE851972:JW851972 TA851972:TS851972 ACW851972:ADO851972 AMS851972:ANK851972 AWO851972:AXG851972 BGK851972:BHC851972 BQG851972:BQY851972 CAC851972:CAU851972 CJY851972:CKQ851972 CTU851972:CUM851972 DDQ851972:DEI851972 DNM851972:DOE851972 DXI851972:DYA851972 EHE851972:EHW851972 ERA851972:ERS851972 FAW851972:FBO851972 FKS851972:FLK851972 FUO851972:FVG851972 GEK851972:GFC851972 GOG851972:GOY851972 GYC851972:GYU851972 HHY851972:HIQ851972 HRU851972:HSM851972 IBQ851972:ICI851972 ILM851972:IME851972 IVI851972:IWA851972 JFE851972:JFW851972 JPA851972:JPS851972 JYW851972:JZO851972 KIS851972:KJK851972 KSO851972:KTG851972 LCK851972:LDC851972 LMG851972:LMY851972 LWC851972:LWU851972 MFY851972:MGQ851972 MPU851972:MQM851972 MZQ851972:NAI851972 NJM851972:NKE851972 NTI851972:NUA851972 ODE851972:ODW851972 ONA851972:ONS851972 OWW851972:OXO851972 PGS851972:PHK851972 PQO851972:PRG851972 QAK851972:QBC851972 QKG851972:QKY851972 QUC851972:QUU851972 RDY851972:REQ851972 RNU851972:ROM851972 RXQ851972:RYI851972 SHM851972:SIE851972 SRI851972:SSA851972 TBE851972:TBW851972 TLA851972:TLS851972 TUW851972:TVO851972 UES851972:UFK851972 UOO851972:UPG851972 UYK851972:UZC851972 VIG851972:VIY851972 VSC851972:VSU851972 WBY851972:WCQ851972 WLU851972:WMM851972 WVQ851972:WWI851972 I917508:AA917508 JE917508:JW917508 TA917508:TS917508 ACW917508:ADO917508 AMS917508:ANK917508 AWO917508:AXG917508 BGK917508:BHC917508 BQG917508:BQY917508 CAC917508:CAU917508 CJY917508:CKQ917508 CTU917508:CUM917508 DDQ917508:DEI917508 DNM917508:DOE917508 DXI917508:DYA917508 EHE917508:EHW917508 ERA917508:ERS917508 FAW917508:FBO917508 FKS917508:FLK917508 FUO917508:FVG917508 GEK917508:GFC917508 GOG917508:GOY917508 GYC917508:GYU917508 HHY917508:HIQ917508 HRU917508:HSM917508 IBQ917508:ICI917508 ILM917508:IME917508 IVI917508:IWA917508 JFE917508:JFW917508 JPA917508:JPS917508 JYW917508:JZO917508 KIS917508:KJK917508 KSO917508:KTG917508 LCK917508:LDC917508 LMG917508:LMY917508 LWC917508:LWU917508 MFY917508:MGQ917508 MPU917508:MQM917508 MZQ917508:NAI917508 NJM917508:NKE917508 NTI917508:NUA917508 ODE917508:ODW917508 ONA917508:ONS917508 OWW917508:OXO917508 PGS917508:PHK917508 PQO917508:PRG917508 QAK917508:QBC917508 QKG917508:QKY917508 QUC917508:QUU917508 RDY917508:REQ917508 RNU917508:ROM917508 RXQ917508:RYI917508 SHM917508:SIE917508 SRI917508:SSA917508 TBE917508:TBW917508 TLA917508:TLS917508 TUW917508:TVO917508 UES917508:UFK917508 UOO917508:UPG917508 UYK917508:UZC917508 VIG917508:VIY917508 VSC917508:VSU917508 WBY917508:WCQ917508 WLU917508:WMM917508 WVQ917508:WWI917508 I983044:AA983044 JE983044:JW983044 TA983044:TS983044 ACW983044:ADO983044 AMS983044:ANK983044 AWO983044:AXG983044 BGK983044:BHC983044 BQG983044:BQY983044 CAC983044:CAU983044 CJY983044:CKQ983044 CTU983044:CUM983044 DDQ983044:DEI983044 DNM983044:DOE983044 DXI983044:DYA983044 EHE983044:EHW983044 ERA983044:ERS983044 FAW983044:FBO983044 FKS983044:FLK983044 FUO983044:FVG983044 GEK983044:GFC983044 GOG983044:GOY983044 GYC983044:GYU983044 HHY983044:HIQ983044 HRU983044:HSM983044 IBQ983044:ICI983044 ILM983044:IME983044 IVI983044:IWA983044 JFE983044:JFW983044 JPA983044:JPS983044 JYW983044:JZO983044 KIS983044:KJK983044 KSO983044:KTG983044 LCK983044:LDC983044 LMG983044:LMY983044 LWC983044:LWU983044 MFY983044:MGQ983044 MPU983044:MQM983044 MZQ983044:NAI983044 NJM983044:NKE983044 NTI983044:NUA983044 ODE983044:ODW983044 ONA983044:ONS983044 OWW983044:OXO983044 PGS983044:PHK983044 PQO983044:PRG983044 QAK983044:QBC983044 QKG983044:QKY983044 QUC983044:QUU983044 RDY983044:REQ983044 RNU983044:ROM983044 RXQ983044:RYI983044 SHM983044:SIE983044 SRI983044:SSA983044 TBE983044:TBW983044 TLA983044:TLS983044 TUW983044:TVO983044 UES983044:UFK983044 UOO983044:UPG983044 UYK983044:UZC983044 VIG983044:VIY983044 VSC983044:VSU983044 WBY983044:WCQ983044 WLU983044:WMM983044 WVQ983044:WWI983044 I7:AA7 JE7:JW7 TA7:TS7 ACW7:ADO7 AMS7:ANK7 AWO7:AXG7 BGK7:BHC7 BQG7:BQY7 CAC7:CAU7 CJY7:CKQ7 CTU7:CUM7 DDQ7:DEI7 DNM7:DOE7 DXI7:DYA7 EHE7:EHW7 ERA7:ERS7 FAW7:FBO7 FKS7:FLK7 FUO7:FVG7 GEK7:GFC7 GOG7:GOY7 GYC7:GYU7 HHY7:HIQ7 HRU7:HSM7 IBQ7:ICI7 ILM7:IME7 IVI7:IWA7 JFE7:JFW7 JPA7:JPS7 JYW7:JZO7 KIS7:KJK7 KSO7:KTG7 LCK7:LDC7 LMG7:LMY7 LWC7:LWU7 MFY7:MGQ7 MPU7:MQM7 MZQ7:NAI7 NJM7:NKE7 NTI7:NUA7 ODE7:ODW7 ONA7:ONS7 OWW7:OXO7 PGS7:PHK7 PQO7:PRG7 QAK7:QBC7 QKG7:QKY7 QUC7:QUU7 RDY7:REQ7 RNU7:ROM7 RXQ7:RYI7 SHM7:SIE7 SRI7:SSA7 TBE7:TBW7 TLA7:TLS7 TUW7:TVO7 UES7:UFK7 UOO7:UPG7 UYK7:UZC7 VIG7:VIY7 VSC7:VSU7 WBY7:WCQ7 WLU7:WMM7 WVQ7:WWI7 I65543:AA65543 JE65543:JW65543 TA65543:TS65543 ACW65543:ADO65543 AMS65543:ANK65543 AWO65543:AXG65543 BGK65543:BHC65543 BQG65543:BQY65543 CAC65543:CAU65543 CJY65543:CKQ65543 CTU65543:CUM65543 DDQ65543:DEI65543 DNM65543:DOE65543 DXI65543:DYA65543 EHE65543:EHW65543 ERA65543:ERS65543 FAW65543:FBO65543 FKS65543:FLK65543 FUO65543:FVG65543 GEK65543:GFC65543 GOG65543:GOY65543 GYC65543:GYU65543 HHY65543:HIQ65543 HRU65543:HSM65543 IBQ65543:ICI65543 ILM65543:IME65543 IVI65543:IWA65543 JFE65543:JFW65543 JPA65543:JPS65543 JYW65543:JZO65543 KIS65543:KJK65543 KSO65543:KTG65543 LCK65543:LDC65543 LMG65543:LMY65543 LWC65543:LWU65543 MFY65543:MGQ65543 MPU65543:MQM65543 MZQ65543:NAI65543 NJM65543:NKE65543 NTI65543:NUA65543 ODE65543:ODW65543 ONA65543:ONS65543 OWW65543:OXO65543 PGS65543:PHK65543 PQO65543:PRG65543 QAK65543:QBC65543 QKG65543:QKY65543 QUC65543:QUU65543 RDY65543:REQ65543 RNU65543:ROM65543 RXQ65543:RYI65543 SHM65543:SIE65543 SRI65543:SSA65543 TBE65543:TBW65543 TLA65543:TLS65543 TUW65543:TVO65543 UES65543:UFK65543 UOO65543:UPG65543 UYK65543:UZC65543 VIG65543:VIY65543 VSC65543:VSU65543 WBY65543:WCQ65543 WLU65543:WMM65543 WVQ65543:WWI65543 I131079:AA131079 JE131079:JW131079 TA131079:TS131079 ACW131079:ADO131079 AMS131079:ANK131079 AWO131079:AXG131079 BGK131079:BHC131079 BQG131079:BQY131079 CAC131079:CAU131079 CJY131079:CKQ131079 CTU131079:CUM131079 DDQ131079:DEI131079 DNM131079:DOE131079 DXI131079:DYA131079 EHE131079:EHW131079 ERA131079:ERS131079 FAW131079:FBO131079 FKS131079:FLK131079 FUO131079:FVG131079 GEK131079:GFC131079 GOG131079:GOY131079 GYC131079:GYU131079 HHY131079:HIQ131079 HRU131079:HSM131079 IBQ131079:ICI131079 ILM131079:IME131079 IVI131079:IWA131079 JFE131079:JFW131079 JPA131079:JPS131079 JYW131079:JZO131079 KIS131079:KJK131079 KSO131079:KTG131079 LCK131079:LDC131079 LMG131079:LMY131079 LWC131079:LWU131079 MFY131079:MGQ131079 MPU131079:MQM131079 MZQ131079:NAI131079 NJM131079:NKE131079 NTI131079:NUA131079 ODE131079:ODW131079 ONA131079:ONS131079 OWW131079:OXO131079 PGS131079:PHK131079 PQO131079:PRG131079 QAK131079:QBC131079 QKG131079:QKY131079 QUC131079:QUU131079 RDY131079:REQ131079 RNU131079:ROM131079 RXQ131079:RYI131079 SHM131079:SIE131079 SRI131079:SSA131079 TBE131079:TBW131079 TLA131079:TLS131079 TUW131079:TVO131079 UES131079:UFK131079 UOO131079:UPG131079 UYK131079:UZC131079 VIG131079:VIY131079 VSC131079:VSU131079 WBY131079:WCQ131079 WLU131079:WMM131079 WVQ131079:WWI131079 I196615:AA196615 JE196615:JW196615 TA196615:TS196615 ACW196615:ADO196615 AMS196615:ANK196615 AWO196615:AXG196615 BGK196615:BHC196615 BQG196615:BQY196615 CAC196615:CAU196615 CJY196615:CKQ196615 CTU196615:CUM196615 DDQ196615:DEI196615 DNM196615:DOE196615 DXI196615:DYA196615 EHE196615:EHW196615 ERA196615:ERS196615 FAW196615:FBO196615 FKS196615:FLK196615 FUO196615:FVG196615 GEK196615:GFC196615 GOG196615:GOY196615 GYC196615:GYU196615 HHY196615:HIQ196615 HRU196615:HSM196615 IBQ196615:ICI196615 ILM196615:IME196615 IVI196615:IWA196615 JFE196615:JFW196615 JPA196615:JPS196615 JYW196615:JZO196615 KIS196615:KJK196615 KSO196615:KTG196615 LCK196615:LDC196615 LMG196615:LMY196615 LWC196615:LWU196615 MFY196615:MGQ196615 MPU196615:MQM196615 MZQ196615:NAI196615 NJM196615:NKE196615 NTI196615:NUA196615 ODE196615:ODW196615 ONA196615:ONS196615 OWW196615:OXO196615 PGS196615:PHK196615 PQO196615:PRG196615 QAK196615:QBC196615 QKG196615:QKY196615 QUC196615:QUU196615 RDY196615:REQ196615 RNU196615:ROM196615 RXQ196615:RYI196615 SHM196615:SIE196615 SRI196615:SSA196615 TBE196615:TBW196615 TLA196615:TLS196615 TUW196615:TVO196615 UES196615:UFK196615 UOO196615:UPG196615 UYK196615:UZC196615 VIG196615:VIY196615 VSC196615:VSU196615 WBY196615:WCQ196615 WLU196615:WMM196615 WVQ196615:WWI196615 I262151:AA262151 JE262151:JW262151 TA262151:TS262151 ACW262151:ADO262151 AMS262151:ANK262151 AWO262151:AXG262151 BGK262151:BHC262151 BQG262151:BQY262151 CAC262151:CAU262151 CJY262151:CKQ262151 CTU262151:CUM262151 DDQ262151:DEI262151 DNM262151:DOE262151 DXI262151:DYA262151 EHE262151:EHW262151 ERA262151:ERS262151 FAW262151:FBO262151 FKS262151:FLK262151 FUO262151:FVG262151 GEK262151:GFC262151 GOG262151:GOY262151 GYC262151:GYU262151 HHY262151:HIQ262151 HRU262151:HSM262151 IBQ262151:ICI262151 ILM262151:IME262151 IVI262151:IWA262151 JFE262151:JFW262151 JPA262151:JPS262151 JYW262151:JZO262151 KIS262151:KJK262151 KSO262151:KTG262151 LCK262151:LDC262151 LMG262151:LMY262151 LWC262151:LWU262151 MFY262151:MGQ262151 MPU262151:MQM262151 MZQ262151:NAI262151 NJM262151:NKE262151 NTI262151:NUA262151 ODE262151:ODW262151 ONA262151:ONS262151 OWW262151:OXO262151 PGS262151:PHK262151 PQO262151:PRG262151 QAK262151:QBC262151 QKG262151:QKY262151 QUC262151:QUU262151 RDY262151:REQ262151 RNU262151:ROM262151 RXQ262151:RYI262151 SHM262151:SIE262151 SRI262151:SSA262151 TBE262151:TBW262151 TLA262151:TLS262151 TUW262151:TVO262151 UES262151:UFK262151 UOO262151:UPG262151 UYK262151:UZC262151 VIG262151:VIY262151 VSC262151:VSU262151 WBY262151:WCQ262151 WLU262151:WMM262151 WVQ262151:WWI262151 I327687:AA327687 JE327687:JW327687 TA327687:TS327687 ACW327687:ADO327687 AMS327687:ANK327687 AWO327687:AXG327687 BGK327687:BHC327687 BQG327687:BQY327687 CAC327687:CAU327687 CJY327687:CKQ327687 CTU327687:CUM327687 DDQ327687:DEI327687 DNM327687:DOE327687 DXI327687:DYA327687 EHE327687:EHW327687 ERA327687:ERS327687 FAW327687:FBO327687 FKS327687:FLK327687 FUO327687:FVG327687 GEK327687:GFC327687 GOG327687:GOY327687 GYC327687:GYU327687 HHY327687:HIQ327687 HRU327687:HSM327687 IBQ327687:ICI327687 ILM327687:IME327687 IVI327687:IWA327687 JFE327687:JFW327687 JPA327687:JPS327687 JYW327687:JZO327687 KIS327687:KJK327687 KSO327687:KTG327687 LCK327687:LDC327687 LMG327687:LMY327687 LWC327687:LWU327687 MFY327687:MGQ327687 MPU327687:MQM327687 MZQ327687:NAI327687 NJM327687:NKE327687 NTI327687:NUA327687 ODE327687:ODW327687 ONA327687:ONS327687 OWW327687:OXO327687 PGS327687:PHK327687 PQO327687:PRG327687 QAK327687:QBC327687 QKG327687:QKY327687 QUC327687:QUU327687 RDY327687:REQ327687 RNU327687:ROM327687 RXQ327687:RYI327687 SHM327687:SIE327687 SRI327687:SSA327687 TBE327687:TBW327687 TLA327687:TLS327687 TUW327687:TVO327687 UES327687:UFK327687 UOO327687:UPG327687 UYK327687:UZC327687 VIG327687:VIY327687 VSC327687:VSU327687 WBY327687:WCQ327687 WLU327687:WMM327687 WVQ327687:WWI327687 I393223:AA393223 JE393223:JW393223 TA393223:TS393223 ACW393223:ADO393223 AMS393223:ANK393223 AWO393223:AXG393223 BGK393223:BHC393223 BQG393223:BQY393223 CAC393223:CAU393223 CJY393223:CKQ393223 CTU393223:CUM393223 DDQ393223:DEI393223 DNM393223:DOE393223 DXI393223:DYA393223 EHE393223:EHW393223 ERA393223:ERS393223 FAW393223:FBO393223 FKS393223:FLK393223 FUO393223:FVG393223 GEK393223:GFC393223 GOG393223:GOY393223 GYC393223:GYU393223 HHY393223:HIQ393223 HRU393223:HSM393223 IBQ393223:ICI393223 ILM393223:IME393223 IVI393223:IWA393223 JFE393223:JFW393223 JPA393223:JPS393223 JYW393223:JZO393223 KIS393223:KJK393223 KSO393223:KTG393223 LCK393223:LDC393223 LMG393223:LMY393223 LWC393223:LWU393223 MFY393223:MGQ393223 MPU393223:MQM393223 MZQ393223:NAI393223 NJM393223:NKE393223 NTI393223:NUA393223 ODE393223:ODW393223 ONA393223:ONS393223 OWW393223:OXO393223 PGS393223:PHK393223 PQO393223:PRG393223 QAK393223:QBC393223 QKG393223:QKY393223 QUC393223:QUU393223 RDY393223:REQ393223 RNU393223:ROM393223 RXQ393223:RYI393223 SHM393223:SIE393223 SRI393223:SSA393223 TBE393223:TBW393223 TLA393223:TLS393223 TUW393223:TVO393223 UES393223:UFK393223 UOO393223:UPG393223 UYK393223:UZC393223 VIG393223:VIY393223 VSC393223:VSU393223 WBY393223:WCQ393223 WLU393223:WMM393223 WVQ393223:WWI393223 I458759:AA458759 JE458759:JW458759 TA458759:TS458759 ACW458759:ADO458759 AMS458759:ANK458759 AWO458759:AXG458759 BGK458759:BHC458759 BQG458759:BQY458759 CAC458759:CAU458759 CJY458759:CKQ458759 CTU458759:CUM458759 DDQ458759:DEI458759 DNM458759:DOE458759 DXI458759:DYA458759 EHE458759:EHW458759 ERA458759:ERS458759 FAW458759:FBO458759 FKS458759:FLK458759 FUO458759:FVG458759 GEK458759:GFC458759 GOG458759:GOY458759 GYC458759:GYU458759 HHY458759:HIQ458759 HRU458759:HSM458759 IBQ458759:ICI458759 ILM458759:IME458759 IVI458759:IWA458759 JFE458759:JFW458759 JPA458759:JPS458759 JYW458759:JZO458759 KIS458759:KJK458759 KSO458759:KTG458759 LCK458759:LDC458759 LMG458759:LMY458759 LWC458759:LWU458759 MFY458759:MGQ458759 MPU458759:MQM458759 MZQ458759:NAI458759 NJM458759:NKE458759 NTI458759:NUA458759 ODE458759:ODW458759 ONA458759:ONS458759 OWW458759:OXO458759 PGS458759:PHK458759 PQO458759:PRG458759 QAK458759:QBC458759 QKG458759:QKY458759 QUC458759:QUU458759 RDY458759:REQ458759 RNU458759:ROM458759 RXQ458759:RYI458759 SHM458759:SIE458759 SRI458759:SSA458759 TBE458759:TBW458759 TLA458759:TLS458759 TUW458759:TVO458759 UES458759:UFK458759 UOO458759:UPG458759 UYK458759:UZC458759 VIG458759:VIY458759 VSC458759:VSU458759 WBY458759:WCQ458759 WLU458759:WMM458759 WVQ458759:WWI458759 I524295:AA524295 JE524295:JW524295 TA524295:TS524295 ACW524295:ADO524295 AMS524295:ANK524295 AWO524295:AXG524295 BGK524295:BHC524295 BQG524295:BQY524295 CAC524295:CAU524295 CJY524295:CKQ524295 CTU524295:CUM524295 DDQ524295:DEI524295 DNM524295:DOE524295 DXI524295:DYA524295 EHE524295:EHW524295 ERA524295:ERS524295 FAW524295:FBO524295 FKS524295:FLK524295 FUO524295:FVG524295 GEK524295:GFC524295 GOG524295:GOY524295 GYC524295:GYU524295 HHY524295:HIQ524295 HRU524295:HSM524295 IBQ524295:ICI524295 ILM524295:IME524295 IVI524295:IWA524295 JFE524295:JFW524295 JPA524295:JPS524295 JYW524295:JZO524295 KIS524295:KJK524295 KSO524295:KTG524295 LCK524295:LDC524295 LMG524295:LMY524295 LWC524295:LWU524295 MFY524295:MGQ524295 MPU524295:MQM524295 MZQ524295:NAI524295 NJM524295:NKE524295 NTI524295:NUA524295 ODE524295:ODW524295 ONA524295:ONS524295 OWW524295:OXO524295 PGS524295:PHK524295 PQO524295:PRG524295 QAK524295:QBC524295 QKG524295:QKY524295 QUC524295:QUU524295 RDY524295:REQ524295 RNU524295:ROM524295 RXQ524295:RYI524295 SHM524295:SIE524295 SRI524295:SSA524295 TBE524295:TBW524295 TLA524295:TLS524295 TUW524295:TVO524295 UES524295:UFK524295 UOO524295:UPG524295 UYK524295:UZC524295 VIG524295:VIY524295 VSC524295:VSU524295 WBY524295:WCQ524295 WLU524295:WMM524295 WVQ524295:WWI524295 I589831:AA589831 JE589831:JW589831 TA589831:TS589831 ACW589831:ADO589831 AMS589831:ANK589831 AWO589831:AXG589831 BGK589831:BHC589831 BQG589831:BQY589831 CAC589831:CAU589831 CJY589831:CKQ589831 CTU589831:CUM589831 DDQ589831:DEI589831 DNM589831:DOE589831 DXI589831:DYA589831 EHE589831:EHW589831 ERA589831:ERS589831 FAW589831:FBO589831 FKS589831:FLK589831 FUO589831:FVG589831 GEK589831:GFC589831 GOG589831:GOY589831 GYC589831:GYU589831 HHY589831:HIQ589831 HRU589831:HSM589831 IBQ589831:ICI589831 ILM589831:IME589831 IVI589831:IWA589831 JFE589831:JFW589831 JPA589831:JPS589831 JYW589831:JZO589831 KIS589831:KJK589831 KSO589831:KTG589831 LCK589831:LDC589831 LMG589831:LMY589831 LWC589831:LWU589831 MFY589831:MGQ589831 MPU589831:MQM589831 MZQ589831:NAI589831 NJM589831:NKE589831 NTI589831:NUA589831 ODE589831:ODW589831 ONA589831:ONS589831 OWW589831:OXO589831 PGS589831:PHK589831 PQO589831:PRG589831 QAK589831:QBC589831 QKG589831:QKY589831 QUC589831:QUU589831 RDY589831:REQ589831 RNU589831:ROM589831 RXQ589831:RYI589831 SHM589831:SIE589831 SRI589831:SSA589831 TBE589831:TBW589831 TLA589831:TLS589831 TUW589831:TVO589831 UES589831:UFK589831 UOO589831:UPG589831 UYK589831:UZC589831 VIG589831:VIY589831 VSC589831:VSU589831 WBY589831:WCQ589831 WLU589831:WMM589831 WVQ589831:WWI589831 I655367:AA655367 JE655367:JW655367 TA655367:TS655367 ACW655367:ADO655367 AMS655367:ANK655367 AWO655367:AXG655367 BGK655367:BHC655367 BQG655367:BQY655367 CAC655367:CAU655367 CJY655367:CKQ655367 CTU655367:CUM655367 DDQ655367:DEI655367 DNM655367:DOE655367 DXI655367:DYA655367 EHE655367:EHW655367 ERA655367:ERS655367 FAW655367:FBO655367 FKS655367:FLK655367 FUO655367:FVG655367 GEK655367:GFC655367 GOG655367:GOY655367 GYC655367:GYU655367 HHY655367:HIQ655367 HRU655367:HSM655367 IBQ655367:ICI655367 ILM655367:IME655367 IVI655367:IWA655367 JFE655367:JFW655367 JPA655367:JPS655367 JYW655367:JZO655367 KIS655367:KJK655367 KSO655367:KTG655367 LCK655367:LDC655367 LMG655367:LMY655367 LWC655367:LWU655367 MFY655367:MGQ655367 MPU655367:MQM655367 MZQ655367:NAI655367 NJM655367:NKE655367 NTI655367:NUA655367 ODE655367:ODW655367 ONA655367:ONS655367 OWW655367:OXO655367 PGS655367:PHK655367 PQO655367:PRG655367 QAK655367:QBC655367 QKG655367:QKY655367 QUC655367:QUU655367 RDY655367:REQ655367 RNU655367:ROM655367 RXQ655367:RYI655367 SHM655367:SIE655367 SRI655367:SSA655367 TBE655367:TBW655367 TLA655367:TLS655367 TUW655367:TVO655367 UES655367:UFK655367 UOO655367:UPG655367 UYK655367:UZC655367 VIG655367:VIY655367 VSC655367:VSU655367 WBY655367:WCQ655367 WLU655367:WMM655367 WVQ655367:WWI655367 I720903:AA720903 JE720903:JW720903 TA720903:TS720903 ACW720903:ADO720903 AMS720903:ANK720903 AWO720903:AXG720903 BGK720903:BHC720903 BQG720903:BQY720903 CAC720903:CAU720903 CJY720903:CKQ720903 CTU720903:CUM720903 DDQ720903:DEI720903 DNM720903:DOE720903 DXI720903:DYA720903 EHE720903:EHW720903 ERA720903:ERS720903 FAW720903:FBO720903 FKS720903:FLK720903 FUO720903:FVG720903 GEK720903:GFC720903 GOG720903:GOY720903 GYC720903:GYU720903 HHY720903:HIQ720903 HRU720903:HSM720903 IBQ720903:ICI720903 ILM720903:IME720903 IVI720903:IWA720903 JFE720903:JFW720903 JPA720903:JPS720903 JYW720903:JZO720903 KIS720903:KJK720903 KSO720903:KTG720903 LCK720903:LDC720903 LMG720903:LMY720903 LWC720903:LWU720903 MFY720903:MGQ720903 MPU720903:MQM720903 MZQ720903:NAI720903 NJM720903:NKE720903 NTI720903:NUA720903 ODE720903:ODW720903 ONA720903:ONS720903 OWW720903:OXO720903 PGS720903:PHK720903 PQO720903:PRG720903 QAK720903:QBC720903 QKG720903:QKY720903 QUC720903:QUU720903 RDY720903:REQ720903 RNU720903:ROM720903 RXQ720903:RYI720903 SHM720903:SIE720903 SRI720903:SSA720903 TBE720903:TBW720903 TLA720903:TLS720903 TUW720903:TVO720903 UES720903:UFK720903 UOO720903:UPG720903 UYK720903:UZC720903 VIG720903:VIY720903 VSC720903:VSU720903 WBY720903:WCQ720903 WLU720903:WMM720903 WVQ720903:WWI720903 I786439:AA786439 JE786439:JW786439 TA786439:TS786439 ACW786439:ADO786439 AMS786439:ANK786439 AWO786439:AXG786439 BGK786439:BHC786439 BQG786439:BQY786439 CAC786439:CAU786439 CJY786439:CKQ786439 CTU786439:CUM786439 DDQ786439:DEI786439 DNM786439:DOE786439 DXI786439:DYA786439 EHE786439:EHW786439 ERA786439:ERS786439 FAW786439:FBO786439 FKS786439:FLK786439 FUO786439:FVG786439 GEK786439:GFC786439 GOG786439:GOY786439 GYC786439:GYU786439 HHY786439:HIQ786439 HRU786439:HSM786439 IBQ786439:ICI786439 ILM786439:IME786439 IVI786439:IWA786439 JFE786439:JFW786439 JPA786439:JPS786439 JYW786439:JZO786439 KIS786439:KJK786439 KSO786439:KTG786439 LCK786439:LDC786439 LMG786439:LMY786439 LWC786439:LWU786439 MFY786439:MGQ786439 MPU786439:MQM786439 MZQ786439:NAI786439 NJM786439:NKE786439 NTI786439:NUA786439 ODE786439:ODW786439 ONA786439:ONS786439 OWW786439:OXO786439 PGS786439:PHK786439 PQO786439:PRG786439 QAK786439:QBC786439 QKG786439:QKY786439 QUC786439:QUU786439 RDY786439:REQ786439 RNU786439:ROM786439 RXQ786439:RYI786439 SHM786439:SIE786439 SRI786439:SSA786439 TBE786439:TBW786439 TLA786439:TLS786439 TUW786439:TVO786439 UES786439:UFK786439 UOO786439:UPG786439 UYK786439:UZC786439 VIG786439:VIY786439 VSC786439:VSU786439 WBY786439:WCQ786439 WLU786439:WMM786439 WVQ786439:WWI786439 I851975:AA851975 JE851975:JW851975 TA851975:TS851975 ACW851975:ADO851975 AMS851975:ANK851975 AWO851975:AXG851975 BGK851975:BHC851975 BQG851975:BQY851975 CAC851975:CAU851975 CJY851975:CKQ851975 CTU851975:CUM851975 DDQ851975:DEI851975 DNM851975:DOE851975 DXI851975:DYA851975 EHE851975:EHW851975 ERA851975:ERS851975 FAW851975:FBO851975 FKS851975:FLK851975 FUO851975:FVG851975 GEK851975:GFC851975 GOG851975:GOY851975 GYC851975:GYU851975 HHY851975:HIQ851975 HRU851975:HSM851975 IBQ851975:ICI851975 ILM851975:IME851975 IVI851975:IWA851975 JFE851975:JFW851975 JPA851975:JPS851975 JYW851975:JZO851975 KIS851975:KJK851975 KSO851975:KTG851975 LCK851975:LDC851975 LMG851975:LMY851975 LWC851975:LWU851975 MFY851975:MGQ851975 MPU851975:MQM851975 MZQ851975:NAI851975 NJM851975:NKE851975 NTI851975:NUA851975 ODE851975:ODW851975 ONA851975:ONS851975 OWW851975:OXO851975 PGS851975:PHK851975 PQO851975:PRG851975 QAK851975:QBC851975 QKG851975:QKY851975 QUC851975:QUU851975 RDY851975:REQ851975 RNU851975:ROM851975 RXQ851975:RYI851975 SHM851975:SIE851975 SRI851975:SSA851975 TBE851975:TBW851975 TLA851975:TLS851975 TUW851975:TVO851975 UES851975:UFK851975 UOO851975:UPG851975 UYK851975:UZC851975 VIG851975:VIY851975 VSC851975:VSU851975 WBY851975:WCQ851975 WLU851975:WMM851975 WVQ851975:WWI851975 I917511:AA917511 JE917511:JW917511 TA917511:TS917511 ACW917511:ADO917511 AMS917511:ANK917511 AWO917511:AXG917511 BGK917511:BHC917511 BQG917511:BQY917511 CAC917511:CAU917511 CJY917511:CKQ917511 CTU917511:CUM917511 DDQ917511:DEI917511 DNM917511:DOE917511 DXI917511:DYA917511 EHE917511:EHW917511 ERA917511:ERS917511 FAW917511:FBO917511 FKS917511:FLK917511 FUO917511:FVG917511 GEK917511:GFC917511 GOG917511:GOY917511 GYC917511:GYU917511 HHY917511:HIQ917511 HRU917511:HSM917511 IBQ917511:ICI917511 ILM917511:IME917511 IVI917511:IWA917511 JFE917511:JFW917511 JPA917511:JPS917511 JYW917511:JZO917511 KIS917511:KJK917511 KSO917511:KTG917511 LCK917511:LDC917511 LMG917511:LMY917511 LWC917511:LWU917511 MFY917511:MGQ917511 MPU917511:MQM917511 MZQ917511:NAI917511 NJM917511:NKE917511 NTI917511:NUA917511 ODE917511:ODW917511 ONA917511:ONS917511 OWW917511:OXO917511 PGS917511:PHK917511 PQO917511:PRG917511 QAK917511:QBC917511 QKG917511:QKY917511 QUC917511:QUU917511 RDY917511:REQ917511 RNU917511:ROM917511 RXQ917511:RYI917511 SHM917511:SIE917511 SRI917511:SSA917511 TBE917511:TBW917511 TLA917511:TLS917511 TUW917511:TVO917511 UES917511:UFK917511 UOO917511:UPG917511 UYK917511:UZC917511 VIG917511:VIY917511 VSC917511:VSU917511 WBY917511:WCQ917511 WLU917511:WMM917511 WVQ917511:WWI917511 I983047:AA983047 JE983047:JW983047 TA983047:TS983047 ACW983047:ADO983047 AMS983047:ANK983047 AWO983047:AXG983047 BGK983047:BHC983047 BQG983047:BQY983047 CAC983047:CAU983047 CJY983047:CKQ983047 CTU983047:CUM983047 DDQ983047:DEI983047 DNM983047:DOE983047 DXI983047:DYA983047 EHE983047:EHW983047 ERA983047:ERS983047 FAW983047:FBO983047 FKS983047:FLK983047 FUO983047:FVG983047 GEK983047:GFC983047 GOG983047:GOY983047 GYC983047:GYU983047 HHY983047:HIQ983047 HRU983047:HSM983047 IBQ983047:ICI983047 ILM983047:IME983047 IVI983047:IWA983047 JFE983047:JFW983047 JPA983047:JPS983047 JYW983047:JZO983047 KIS983047:KJK983047 KSO983047:KTG983047 LCK983047:LDC983047 LMG983047:LMY983047 LWC983047:LWU983047 MFY983047:MGQ983047 MPU983047:MQM983047 MZQ983047:NAI983047 NJM983047:NKE983047 NTI983047:NUA983047 ODE983047:ODW983047 ONA983047:ONS983047 OWW983047:OXO983047 PGS983047:PHK983047 PQO983047:PRG983047 QAK983047:QBC983047 QKG983047:QKY983047 QUC983047:QUU983047 RDY983047:REQ983047 RNU983047:ROM983047 RXQ983047:RYI983047 SHM983047:SIE983047 SRI983047:SSA983047 TBE983047:TBW983047 TLA983047:TLS983047 TUW983047:TVO983047 UES983047:UFK983047 UOO983047:UPG983047 UYK983047:UZC983047 VIG983047:VIY983047 VSC983047:VSU983047 WBY983047:WCQ983047 WLU983047:WMM983047 WVQ983047:WWI983047 I6 JE6 TA6 ACW6 AMS6 AWO6 BGK6 BQG6 CAC6 CJY6 CTU6 DDQ6 DNM6 DXI6 EHE6 ERA6 FAW6 FKS6 FUO6 GEK6 GOG6 GYC6 HHY6 HRU6 IBQ6 ILM6 IVI6 JFE6 JPA6 JYW6 KIS6 KSO6 LCK6 LMG6 LWC6 MFY6 MPU6 MZQ6 NJM6 NTI6 ODE6 ONA6 OWW6 PGS6 PQO6 QAK6 QKG6 QUC6 RDY6 RNU6 RXQ6 SHM6 SRI6 TBE6 TLA6 TUW6 UES6 UOO6 UYK6 VIG6 VSC6 WBY6 WLU6 WVQ6 I65542 JE65542 TA65542 ACW65542 AMS65542 AWO65542 BGK65542 BQG65542 CAC65542 CJY65542 CTU65542 DDQ65542 DNM65542 DXI65542 EHE65542 ERA65542 FAW65542 FKS65542 FUO65542 GEK65542 GOG65542 GYC65542 HHY65542 HRU65542 IBQ65542 ILM65542 IVI65542 JFE65542 JPA65542 JYW65542 KIS65542 KSO65542 LCK65542 LMG65542 LWC65542 MFY65542 MPU65542 MZQ65542 NJM65542 NTI65542 ODE65542 ONA65542 OWW65542 PGS65542 PQO65542 QAK65542 QKG65542 QUC65542 RDY65542 RNU65542 RXQ65542 SHM65542 SRI65542 TBE65542 TLA65542 TUW65542 UES65542 UOO65542 UYK65542 VIG65542 VSC65542 WBY65542 WLU65542 WVQ65542 I131078 JE131078 TA131078 ACW131078 AMS131078 AWO131078 BGK131078 BQG131078 CAC131078 CJY131078 CTU131078 DDQ131078 DNM131078 DXI131078 EHE131078 ERA131078 FAW131078 FKS131078 FUO131078 GEK131078 GOG131078 GYC131078 HHY131078 HRU131078 IBQ131078 ILM131078 IVI131078 JFE131078 JPA131078 JYW131078 KIS131078 KSO131078 LCK131078 LMG131078 LWC131078 MFY131078 MPU131078 MZQ131078 NJM131078 NTI131078 ODE131078 ONA131078 OWW131078 PGS131078 PQO131078 QAK131078 QKG131078 QUC131078 RDY131078 RNU131078 RXQ131078 SHM131078 SRI131078 TBE131078 TLA131078 TUW131078 UES131078 UOO131078 UYK131078 VIG131078 VSC131078 WBY131078 WLU131078 WVQ131078 I196614 JE196614 TA196614 ACW196614 AMS196614 AWO196614 BGK196614 BQG196614 CAC196614 CJY196614 CTU196614 DDQ196614 DNM196614 DXI196614 EHE196614 ERA196614 FAW196614 FKS196614 FUO196614 GEK196614 GOG196614 GYC196614 HHY196614 HRU196614 IBQ196614 ILM196614 IVI196614 JFE196614 JPA196614 JYW196614 KIS196614 KSO196614 LCK196614 LMG196614 LWC196614 MFY196614 MPU196614 MZQ196614 NJM196614 NTI196614 ODE196614 ONA196614 OWW196614 PGS196614 PQO196614 QAK196614 QKG196614 QUC196614 RDY196614 RNU196614 RXQ196614 SHM196614 SRI196614 TBE196614 TLA196614 TUW196614 UES196614 UOO196614 UYK196614 VIG196614 VSC196614 WBY196614 WLU196614 WVQ196614 I262150 JE262150 TA262150 ACW262150 AMS262150 AWO262150 BGK262150 BQG262150 CAC262150 CJY262150 CTU262150 DDQ262150 DNM262150 DXI262150 EHE262150 ERA262150 FAW262150 FKS262150 FUO262150 GEK262150 GOG262150 GYC262150 HHY262150 HRU262150 IBQ262150 ILM262150 IVI262150 JFE262150 JPA262150 JYW262150 KIS262150 KSO262150 LCK262150 LMG262150 LWC262150 MFY262150 MPU262150 MZQ262150 NJM262150 NTI262150 ODE262150 ONA262150 OWW262150 PGS262150 PQO262150 QAK262150 QKG262150 QUC262150 RDY262150 RNU262150 RXQ262150 SHM262150 SRI262150 TBE262150 TLA262150 TUW262150 UES262150 UOO262150 UYK262150 VIG262150 VSC262150 WBY262150 WLU262150 WVQ262150 I327686 JE327686 TA327686 ACW327686 AMS327686 AWO327686 BGK327686 BQG327686 CAC327686 CJY327686 CTU327686 DDQ327686 DNM327686 DXI327686 EHE327686 ERA327686 FAW327686 FKS327686 FUO327686 GEK327686 GOG327686 GYC327686 HHY327686 HRU327686 IBQ327686 ILM327686 IVI327686 JFE327686 JPA327686 JYW327686 KIS327686 KSO327686 LCK327686 LMG327686 LWC327686 MFY327686 MPU327686 MZQ327686 NJM327686 NTI327686 ODE327686 ONA327686 OWW327686 PGS327686 PQO327686 QAK327686 QKG327686 QUC327686 RDY327686 RNU327686 RXQ327686 SHM327686 SRI327686 TBE327686 TLA327686 TUW327686 UES327686 UOO327686 UYK327686 VIG327686 VSC327686 WBY327686 WLU327686 WVQ327686 I393222 JE393222 TA393222 ACW393222 AMS393222 AWO393222 BGK393222 BQG393222 CAC393222 CJY393222 CTU393222 DDQ393222 DNM393222 DXI393222 EHE393222 ERA393222 FAW393222 FKS393222 FUO393222 GEK393222 GOG393222 GYC393222 HHY393222 HRU393222 IBQ393222 ILM393222 IVI393222 JFE393222 JPA393222 JYW393222 KIS393222 KSO393222 LCK393222 LMG393222 LWC393222 MFY393222 MPU393222 MZQ393222 NJM393222 NTI393222 ODE393222 ONA393222 OWW393222 PGS393222 PQO393222 QAK393222 QKG393222 QUC393222 RDY393222 RNU393222 RXQ393222 SHM393222 SRI393222 TBE393222 TLA393222 TUW393222 UES393222 UOO393222 UYK393222 VIG393222 VSC393222 WBY393222 WLU393222 WVQ393222 I458758 JE458758 TA458758 ACW458758 AMS458758 AWO458758 BGK458758 BQG458758 CAC458758 CJY458758 CTU458758 DDQ458758 DNM458758 DXI458758 EHE458758 ERA458758 FAW458758 FKS458758 FUO458758 GEK458758 GOG458758 GYC458758 HHY458758 HRU458758 IBQ458758 ILM458758 IVI458758 JFE458758 JPA458758 JYW458758 KIS458758 KSO458758 LCK458758 LMG458758 LWC458758 MFY458758 MPU458758 MZQ458758 NJM458758 NTI458758 ODE458758 ONA458758 OWW458758 PGS458758 PQO458758 QAK458758 QKG458758 QUC458758 RDY458758 RNU458758 RXQ458758 SHM458758 SRI458758 TBE458758 TLA458758 TUW458758 UES458758 UOO458758 UYK458758 VIG458758 VSC458758 WBY458758 WLU458758 WVQ458758 I524294 JE524294 TA524294 ACW524294 AMS524294 AWO524294 BGK524294 BQG524294 CAC524294 CJY524294 CTU524294 DDQ524294 DNM524294 DXI524294 EHE524294 ERA524294 FAW524294 FKS524294 FUO524294 GEK524294 GOG524294 GYC524294 HHY524294 HRU524294 IBQ524294 ILM524294 IVI524294 JFE524294 JPA524294 JYW524294 KIS524294 KSO524294 LCK524294 LMG524294 LWC524294 MFY524294 MPU524294 MZQ524294 NJM524294 NTI524294 ODE524294 ONA524294 OWW524294 PGS524294 PQO524294 QAK524294 QKG524294 QUC524294 RDY524294 RNU524294 RXQ524294 SHM524294 SRI524294 TBE524294 TLA524294 TUW524294 UES524294 UOO524294 UYK524294 VIG524294 VSC524294 WBY524294 WLU524294 WVQ524294 I589830 JE589830 TA589830 ACW589830 AMS589830 AWO589830 BGK589830 BQG589830 CAC589830 CJY589830 CTU589830 DDQ589830 DNM589830 DXI589830 EHE589830 ERA589830 FAW589830 FKS589830 FUO589830 GEK589830 GOG589830 GYC589830 HHY589830 HRU589830 IBQ589830 ILM589830 IVI589830 JFE589830 JPA589830 JYW589830 KIS589830 KSO589830 LCK589830 LMG589830 LWC589830 MFY589830 MPU589830 MZQ589830 NJM589830 NTI589830 ODE589830 ONA589830 OWW589830 PGS589830 PQO589830 QAK589830 QKG589830 QUC589830 RDY589830 RNU589830 RXQ589830 SHM589830 SRI589830 TBE589830 TLA589830 TUW589830 UES589830 UOO589830 UYK589830 VIG589830 VSC589830 WBY589830 WLU589830 WVQ589830 I655366 JE655366 TA655366 ACW655366 AMS655366 AWO655366 BGK655366 BQG655366 CAC655366 CJY655366 CTU655366 DDQ655366 DNM655366 DXI655366 EHE655366 ERA655366 FAW655366 FKS655366 FUO655366 GEK655366 GOG655366 GYC655366 HHY655366 HRU655366 IBQ655366 ILM655366 IVI655366 JFE655366 JPA655366 JYW655366 KIS655366 KSO655366 LCK655366 LMG655366 LWC655366 MFY655366 MPU655366 MZQ655366 NJM655366 NTI655366 ODE655366 ONA655366 OWW655366 PGS655366 PQO655366 QAK655366 QKG655366 QUC655366 RDY655366 RNU655366 RXQ655366 SHM655366 SRI655366 TBE655366 TLA655366 TUW655366 UES655366 UOO655366 UYK655366 VIG655366 VSC655366 WBY655366 WLU655366 WVQ655366 I720902 JE720902 TA720902 ACW720902 AMS720902 AWO720902 BGK720902 BQG720902 CAC720902 CJY720902 CTU720902 DDQ720902 DNM720902 DXI720902 EHE720902 ERA720902 FAW720902 FKS720902 FUO720902 GEK720902 GOG720902 GYC720902 HHY720902 HRU720902 IBQ720902 ILM720902 IVI720902 JFE720902 JPA720902 JYW720902 KIS720902 KSO720902 LCK720902 LMG720902 LWC720902 MFY720902 MPU720902 MZQ720902 NJM720902 NTI720902 ODE720902 ONA720902 OWW720902 PGS720902 PQO720902 QAK720902 QKG720902 QUC720902 RDY720902 RNU720902 RXQ720902 SHM720902 SRI720902 TBE720902 TLA720902 TUW720902 UES720902 UOO720902 UYK720902 VIG720902 VSC720902 WBY720902 WLU720902 WVQ720902 I786438 JE786438 TA786438 ACW786438 AMS786438 AWO786438 BGK786438 BQG786438 CAC786438 CJY786438 CTU786438 DDQ786438 DNM786438 DXI786438 EHE786438 ERA786438 FAW786438 FKS786438 FUO786438 GEK786438 GOG786438 GYC786438 HHY786438 HRU786438 IBQ786438 ILM786438 IVI786438 JFE786438 JPA786438 JYW786438 KIS786438 KSO786438 LCK786438 LMG786438 LWC786438 MFY786438 MPU786438 MZQ786438 NJM786438 NTI786438 ODE786438 ONA786438 OWW786438 PGS786438 PQO786438 QAK786438 QKG786438 QUC786438 RDY786438 RNU786438 RXQ786438 SHM786438 SRI786438 TBE786438 TLA786438 TUW786438 UES786438 UOO786438 UYK786438 VIG786438 VSC786438 WBY786438 WLU786438 WVQ786438 I851974 JE851974 TA851974 ACW851974 AMS851974 AWO851974 BGK851974 BQG851974 CAC851974 CJY851974 CTU851974 DDQ851974 DNM851974 DXI851974 EHE851974 ERA851974 FAW851974 FKS851974 FUO851974 GEK851974 GOG851974 GYC851974 HHY851974 HRU851974 IBQ851974 ILM851974 IVI851974 JFE851974 JPA851974 JYW851974 KIS851974 KSO851974 LCK851974 LMG851974 LWC851974 MFY851974 MPU851974 MZQ851974 NJM851974 NTI851974 ODE851974 ONA851974 OWW851974 PGS851974 PQO851974 QAK851974 QKG851974 QUC851974 RDY851974 RNU851974 RXQ851974 SHM851974 SRI851974 TBE851974 TLA851974 TUW851974 UES851974 UOO851974 UYK851974 VIG851974 VSC851974 WBY851974 WLU851974 WVQ851974 I917510 JE917510 TA917510 ACW917510 AMS917510 AWO917510 BGK917510 BQG917510 CAC917510 CJY917510 CTU917510 DDQ917510 DNM917510 DXI917510 EHE917510 ERA917510 FAW917510 FKS917510 FUO917510 GEK917510 GOG917510 GYC917510 HHY917510 HRU917510 IBQ917510 ILM917510 IVI917510 JFE917510 JPA917510 JYW917510 KIS917510 KSO917510 LCK917510 LMG917510 LWC917510 MFY917510 MPU917510 MZQ917510 NJM917510 NTI917510 ODE917510 ONA917510 OWW917510 PGS917510 PQO917510 QAK917510 QKG917510 QUC917510 RDY917510 RNU917510 RXQ917510 SHM917510 SRI917510 TBE917510 TLA917510 TUW917510 UES917510 UOO917510 UYK917510 VIG917510 VSC917510 WBY917510 WLU917510 WVQ917510 I983046 JE983046 TA983046 ACW983046 AMS983046 AWO983046 BGK983046 BQG983046 CAC983046 CJY983046 CTU983046 DDQ983046 DNM983046 DXI983046 EHE983046 ERA983046 FAW983046 FKS983046 FUO983046 GEK983046 GOG983046 GYC983046 HHY983046 HRU983046 IBQ983046 ILM983046 IVI983046 JFE983046 JPA983046 JYW983046 KIS983046 KSO983046 LCK983046 LMG983046 LWC983046 MFY983046 MPU983046 MZQ983046 NJM983046 NTI983046 ODE983046 ONA983046 OWW983046 PGS983046 PQO983046 QAK983046 QKG983046 QUC983046 RDY983046 RNU983046 RXQ983046 SHM983046 SRI983046 TBE983046 TLA983046 TUW983046 UES983046 UOO983046 UYK983046 VIG983046 VSC983046 WBY983046 WLU983046 WVQ983046 I5:AA5" xr:uid="{00000000-0002-0000-0800-000001000000}"/>
    <dataValidation imeMode="off" allowBlank="1" showInputMessage="1" showErrorMessage="1" sqref="I8:P9 JE8:JL9 TA8:TH9 ACW8:ADD9 AMS8:AMZ9 AWO8:AWV9 BGK8:BGR9 BQG8:BQN9 CAC8:CAJ9 CJY8:CKF9 CTU8:CUB9 DDQ8:DDX9 DNM8:DNT9 DXI8:DXP9 EHE8:EHL9 ERA8:ERH9 FAW8:FBD9 FKS8:FKZ9 FUO8:FUV9 GEK8:GER9 GOG8:GON9 GYC8:GYJ9 HHY8:HIF9 HRU8:HSB9 IBQ8:IBX9 ILM8:ILT9 IVI8:IVP9 JFE8:JFL9 JPA8:JPH9 JYW8:JZD9 KIS8:KIZ9 KSO8:KSV9 LCK8:LCR9 LMG8:LMN9 LWC8:LWJ9 MFY8:MGF9 MPU8:MQB9 MZQ8:MZX9 NJM8:NJT9 NTI8:NTP9 ODE8:ODL9 ONA8:ONH9 OWW8:OXD9 PGS8:PGZ9 PQO8:PQV9 QAK8:QAR9 QKG8:QKN9 QUC8:QUJ9 RDY8:REF9 RNU8:ROB9 RXQ8:RXX9 SHM8:SHT9 SRI8:SRP9 TBE8:TBL9 TLA8:TLH9 TUW8:TVD9 UES8:UEZ9 UOO8:UOV9 UYK8:UYR9 VIG8:VIN9 VSC8:VSJ9 WBY8:WCF9 WLU8:WMB9 WVQ8:WVX9 I65544:P65545 JE65544:JL65545 TA65544:TH65545 ACW65544:ADD65545 AMS65544:AMZ65545 AWO65544:AWV65545 BGK65544:BGR65545 BQG65544:BQN65545 CAC65544:CAJ65545 CJY65544:CKF65545 CTU65544:CUB65545 DDQ65544:DDX65545 DNM65544:DNT65545 DXI65544:DXP65545 EHE65544:EHL65545 ERA65544:ERH65545 FAW65544:FBD65545 FKS65544:FKZ65545 FUO65544:FUV65545 GEK65544:GER65545 GOG65544:GON65545 GYC65544:GYJ65545 HHY65544:HIF65545 HRU65544:HSB65545 IBQ65544:IBX65545 ILM65544:ILT65545 IVI65544:IVP65545 JFE65544:JFL65545 JPA65544:JPH65545 JYW65544:JZD65545 KIS65544:KIZ65545 KSO65544:KSV65545 LCK65544:LCR65545 LMG65544:LMN65545 LWC65544:LWJ65545 MFY65544:MGF65545 MPU65544:MQB65545 MZQ65544:MZX65545 NJM65544:NJT65545 NTI65544:NTP65545 ODE65544:ODL65545 ONA65544:ONH65545 OWW65544:OXD65545 PGS65544:PGZ65545 PQO65544:PQV65545 QAK65544:QAR65545 QKG65544:QKN65545 QUC65544:QUJ65545 RDY65544:REF65545 RNU65544:ROB65545 RXQ65544:RXX65545 SHM65544:SHT65545 SRI65544:SRP65545 TBE65544:TBL65545 TLA65544:TLH65545 TUW65544:TVD65545 UES65544:UEZ65545 UOO65544:UOV65545 UYK65544:UYR65545 VIG65544:VIN65545 VSC65544:VSJ65545 WBY65544:WCF65545 WLU65544:WMB65545 WVQ65544:WVX65545 I131080:P131081 JE131080:JL131081 TA131080:TH131081 ACW131080:ADD131081 AMS131080:AMZ131081 AWO131080:AWV131081 BGK131080:BGR131081 BQG131080:BQN131081 CAC131080:CAJ131081 CJY131080:CKF131081 CTU131080:CUB131081 DDQ131080:DDX131081 DNM131080:DNT131081 DXI131080:DXP131081 EHE131080:EHL131081 ERA131080:ERH131081 FAW131080:FBD131081 FKS131080:FKZ131081 FUO131080:FUV131081 GEK131080:GER131081 GOG131080:GON131081 GYC131080:GYJ131081 HHY131080:HIF131081 HRU131080:HSB131081 IBQ131080:IBX131081 ILM131080:ILT131081 IVI131080:IVP131081 JFE131080:JFL131081 JPA131080:JPH131081 JYW131080:JZD131081 KIS131080:KIZ131081 KSO131080:KSV131081 LCK131080:LCR131081 LMG131080:LMN131081 LWC131080:LWJ131081 MFY131080:MGF131081 MPU131080:MQB131081 MZQ131080:MZX131081 NJM131080:NJT131081 NTI131080:NTP131081 ODE131080:ODL131081 ONA131080:ONH131081 OWW131080:OXD131081 PGS131080:PGZ131081 PQO131080:PQV131081 QAK131080:QAR131081 QKG131080:QKN131081 QUC131080:QUJ131081 RDY131080:REF131081 RNU131080:ROB131081 RXQ131080:RXX131081 SHM131080:SHT131081 SRI131080:SRP131081 TBE131080:TBL131081 TLA131080:TLH131081 TUW131080:TVD131081 UES131080:UEZ131081 UOO131080:UOV131081 UYK131080:UYR131081 VIG131080:VIN131081 VSC131080:VSJ131081 WBY131080:WCF131081 WLU131080:WMB131081 WVQ131080:WVX131081 I196616:P196617 JE196616:JL196617 TA196616:TH196617 ACW196616:ADD196617 AMS196616:AMZ196617 AWO196616:AWV196617 BGK196616:BGR196617 BQG196616:BQN196617 CAC196616:CAJ196617 CJY196616:CKF196617 CTU196616:CUB196617 DDQ196616:DDX196617 DNM196616:DNT196617 DXI196616:DXP196617 EHE196616:EHL196617 ERA196616:ERH196617 FAW196616:FBD196617 FKS196616:FKZ196617 FUO196616:FUV196617 GEK196616:GER196617 GOG196616:GON196617 GYC196616:GYJ196617 HHY196616:HIF196617 HRU196616:HSB196617 IBQ196616:IBX196617 ILM196616:ILT196617 IVI196616:IVP196617 JFE196616:JFL196617 JPA196616:JPH196617 JYW196616:JZD196617 KIS196616:KIZ196617 KSO196616:KSV196617 LCK196616:LCR196617 LMG196616:LMN196617 LWC196616:LWJ196617 MFY196616:MGF196617 MPU196616:MQB196617 MZQ196616:MZX196617 NJM196616:NJT196617 NTI196616:NTP196617 ODE196616:ODL196617 ONA196616:ONH196617 OWW196616:OXD196617 PGS196616:PGZ196617 PQO196616:PQV196617 QAK196616:QAR196617 QKG196616:QKN196617 QUC196616:QUJ196617 RDY196616:REF196617 RNU196616:ROB196617 RXQ196616:RXX196617 SHM196616:SHT196617 SRI196616:SRP196617 TBE196616:TBL196617 TLA196616:TLH196617 TUW196616:TVD196617 UES196616:UEZ196617 UOO196616:UOV196617 UYK196616:UYR196617 VIG196616:VIN196617 VSC196616:VSJ196617 WBY196616:WCF196617 WLU196616:WMB196617 WVQ196616:WVX196617 I262152:P262153 JE262152:JL262153 TA262152:TH262153 ACW262152:ADD262153 AMS262152:AMZ262153 AWO262152:AWV262153 BGK262152:BGR262153 BQG262152:BQN262153 CAC262152:CAJ262153 CJY262152:CKF262153 CTU262152:CUB262153 DDQ262152:DDX262153 DNM262152:DNT262153 DXI262152:DXP262153 EHE262152:EHL262153 ERA262152:ERH262153 FAW262152:FBD262153 FKS262152:FKZ262153 FUO262152:FUV262153 GEK262152:GER262153 GOG262152:GON262153 GYC262152:GYJ262153 HHY262152:HIF262153 HRU262152:HSB262153 IBQ262152:IBX262153 ILM262152:ILT262153 IVI262152:IVP262153 JFE262152:JFL262153 JPA262152:JPH262153 JYW262152:JZD262153 KIS262152:KIZ262153 KSO262152:KSV262153 LCK262152:LCR262153 LMG262152:LMN262153 LWC262152:LWJ262153 MFY262152:MGF262153 MPU262152:MQB262153 MZQ262152:MZX262153 NJM262152:NJT262153 NTI262152:NTP262153 ODE262152:ODL262153 ONA262152:ONH262153 OWW262152:OXD262153 PGS262152:PGZ262153 PQO262152:PQV262153 QAK262152:QAR262153 QKG262152:QKN262153 QUC262152:QUJ262153 RDY262152:REF262153 RNU262152:ROB262153 RXQ262152:RXX262153 SHM262152:SHT262153 SRI262152:SRP262153 TBE262152:TBL262153 TLA262152:TLH262153 TUW262152:TVD262153 UES262152:UEZ262153 UOO262152:UOV262153 UYK262152:UYR262153 VIG262152:VIN262153 VSC262152:VSJ262153 WBY262152:WCF262153 WLU262152:WMB262153 WVQ262152:WVX262153 I327688:P327689 JE327688:JL327689 TA327688:TH327689 ACW327688:ADD327689 AMS327688:AMZ327689 AWO327688:AWV327689 BGK327688:BGR327689 BQG327688:BQN327689 CAC327688:CAJ327689 CJY327688:CKF327689 CTU327688:CUB327689 DDQ327688:DDX327689 DNM327688:DNT327689 DXI327688:DXP327689 EHE327688:EHL327689 ERA327688:ERH327689 FAW327688:FBD327689 FKS327688:FKZ327689 FUO327688:FUV327689 GEK327688:GER327689 GOG327688:GON327689 GYC327688:GYJ327689 HHY327688:HIF327689 HRU327688:HSB327689 IBQ327688:IBX327689 ILM327688:ILT327689 IVI327688:IVP327689 JFE327688:JFL327689 JPA327688:JPH327689 JYW327688:JZD327689 KIS327688:KIZ327689 KSO327688:KSV327689 LCK327688:LCR327689 LMG327688:LMN327689 LWC327688:LWJ327689 MFY327688:MGF327689 MPU327688:MQB327689 MZQ327688:MZX327689 NJM327688:NJT327689 NTI327688:NTP327689 ODE327688:ODL327689 ONA327688:ONH327689 OWW327688:OXD327689 PGS327688:PGZ327689 PQO327688:PQV327689 QAK327688:QAR327689 QKG327688:QKN327689 QUC327688:QUJ327689 RDY327688:REF327689 RNU327688:ROB327689 RXQ327688:RXX327689 SHM327688:SHT327689 SRI327688:SRP327689 TBE327688:TBL327689 TLA327688:TLH327689 TUW327688:TVD327689 UES327688:UEZ327689 UOO327688:UOV327689 UYK327688:UYR327689 VIG327688:VIN327689 VSC327688:VSJ327689 WBY327688:WCF327689 WLU327688:WMB327689 WVQ327688:WVX327689 I393224:P393225 JE393224:JL393225 TA393224:TH393225 ACW393224:ADD393225 AMS393224:AMZ393225 AWO393224:AWV393225 BGK393224:BGR393225 BQG393224:BQN393225 CAC393224:CAJ393225 CJY393224:CKF393225 CTU393224:CUB393225 DDQ393224:DDX393225 DNM393224:DNT393225 DXI393224:DXP393225 EHE393224:EHL393225 ERA393224:ERH393225 FAW393224:FBD393225 FKS393224:FKZ393225 FUO393224:FUV393225 GEK393224:GER393225 GOG393224:GON393225 GYC393224:GYJ393225 HHY393224:HIF393225 HRU393224:HSB393225 IBQ393224:IBX393225 ILM393224:ILT393225 IVI393224:IVP393225 JFE393224:JFL393225 JPA393224:JPH393225 JYW393224:JZD393225 KIS393224:KIZ393225 KSO393224:KSV393225 LCK393224:LCR393225 LMG393224:LMN393225 LWC393224:LWJ393225 MFY393224:MGF393225 MPU393224:MQB393225 MZQ393224:MZX393225 NJM393224:NJT393225 NTI393224:NTP393225 ODE393224:ODL393225 ONA393224:ONH393225 OWW393224:OXD393225 PGS393224:PGZ393225 PQO393224:PQV393225 QAK393224:QAR393225 QKG393224:QKN393225 QUC393224:QUJ393225 RDY393224:REF393225 RNU393224:ROB393225 RXQ393224:RXX393225 SHM393224:SHT393225 SRI393224:SRP393225 TBE393224:TBL393225 TLA393224:TLH393225 TUW393224:TVD393225 UES393224:UEZ393225 UOO393224:UOV393225 UYK393224:UYR393225 VIG393224:VIN393225 VSC393224:VSJ393225 WBY393224:WCF393225 WLU393224:WMB393225 WVQ393224:WVX393225 I458760:P458761 JE458760:JL458761 TA458760:TH458761 ACW458760:ADD458761 AMS458760:AMZ458761 AWO458760:AWV458761 BGK458760:BGR458761 BQG458760:BQN458761 CAC458760:CAJ458761 CJY458760:CKF458761 CTU458760:CUB458761 DDQ458760:DDX458761 DNM458760:DNT458761 DXI458760:DXP458761 EHE458760:EHL458761 ERA458760:ERH458761 FAW458760:FBD458761 FKS458760:FKZ458761 FUO458760:FUV458761 GEK458760:GER458761 GOG458760:GON458761 GYC458760:GYJ458761 HHY458760:HIF458761 HRU458760:HSB458761 IBQ458760:IBX458761 ILM458760:ILT458761 IVI458760:IVP458761 JFE458760:JFL458761 JPA458760:JPH458761 JYW458760:JZD458761 KIS458760:KIZ458761 KSO458760:KSV458761 LCK458760:LCR458761 LMG458760:LMN458761 LWC458760:LWJ458761 MFY458760:MGF458761 MPU458760:MQB458761 MZQ458760:MZX458761 NJM458760:NJT458761 NTI458760:NTP458761 ODE458760:ODL458761 ONA458760:ONH458761 OWW458760:OXD458761 PGS458760:PGZ458761 PQO458760:PQV458761 QAK458760:QAR458761 QKG458760:QKN458761 QUC458760:QUJ458761 RDY458760:REF458761 RNU458760:ROB458761 RXQ458760:RXX458761 SHM458760:SHT458761 SRI458760:SRP458761 TBE458760:TBL458761 TLA458760:TLH458761 TUW458760:TVD458761 UES458760:UEZ458761 UOO458760:UOV458761 UYK458760:UYR458761 VIG458760:VIN458761 VSC458760:VSJ458761 WBY458760:WCF458761 WLU458760:WMB458761 WVQ458760:WVX458761 I524296:P524297 JE524296:JL524297 TA524296:TH524297 ACW524296:ADD524297 AMS524296:AMZ524297 AWO524296:AWV524297 BGK524296:BGR524297 BQG524296:BQN524297 CAC524296:CAJ524297 CJY524296:CKF524297 CTU524296:CUB524297 DDQ524296:DDX524297 DNM524296:DNT524297 DXI524296:DXP524297 EHE524296:EHL524297 ERA524296:ERH524297 FAW524296:FBD524297 FKS524296:FKZ524297 FUO524296:FUV524297 GEK524296:GER524297 GOG524296:GON524297 GYC524296:GYJ524297 HHY524296:HIF524297 HRU524296:HSB524297 IBQ524296:IBX524297 ILM524296:ILT524297 IVI524296:IVP524297 JFE524296:JFL524297 JPA524296:JPH524297 JYW524296:JZD524297 KIS524296:KIZ524297 KSO524296:KSV524297 LCK524296:LCR524297 LMG524296:LMN524297 LWC524296:LWJ524297 MFY524296:MGF524297 MPU524296:MQB524297 MZQ524296:MZX524297 NJM524296:NJT524297 NTI524296:NTP524297 ODE524296:ODL524297 ONA524296:ONH524297 OWW524296:OXD524297 PGS524296:PGZ524297 PQO524296:PQV524297 QAK524296:QAR524297 QKG524296:QKN524297 QUC524296:QUJ524297 RDY524296:REF524297 RNU524296:ROB524297 RXQ524296:RXX524297 SHM524296:SHT524297 SRI524296:SRP524297 TBE524296:TBL524297 TLA524296:TLH524297 TUW524296:TVD524297 UES524296:UEZ524297 UOO524296:UOV524297 UYK524296:UYR524297 VIG524296:VIN524297 VSC524296:VSJ524297 WBY524296:WCF524297 WLU524296:WMB524297 WVQ524296:WVX524297 I589832:P589833 JE589832:JL589833 TA589832:TH589833 ACW589832:ADD589833 AMS589832:AMZ589833 AWO589832:AWV589833 BGK589832:BGR589833 BQG589832:BQN589833 CAC589832:CAJ589833 CJY589832:CKF589833 CTU589832:CUB589833 DDQ589832:DDX589833 DNM589832:DNT589833 DXI589832:DXP589833 EHE589832:EHL589833 ERA589832:ERH589833 FAW589832:FBD589833 FKS589832:FKZ589833 FUO589832:FUV589833 GEK589832:GER589833 GOG589832:GON589833 GYC589832:GYJ589833 HHY589832:HIF589833 HRU589832:HSB589833 IBQ589832:IBX589833 ILM589832:ILT589833 IVI589832:IVP589833 JFE589832:JFL589833 JPA589832:JPH589833 JYW589832:JZD589833 KIS589832:KIZ589833 KSO589832:KSV589833 LCK589832:LCR589833 LMG589832:LMN589833 LWC589832:LWJ589833 MFY589832:MGF589833 MPU589832:MQB589833 MZQ589832:MZX589833 NJM589832:NJT589833 NTI589832:NTP589833 ODE589832:ODL589833 ONA589832:ONH589833 OWW589832:OXD589833 PGS589832:PGZ589833 PQO589832:PQV589833 QAK589832:QAR589833 QKG589832:QKN589833 QUC589832:QUJ589833 RDY589832:REF589833 RNU589832:ROB589833 RXQ589832:RXX589833 SHM589832:SHT589833 SRI589832:SRP589833 TBE589832:TBL589833 TLA589832:TLH589833 TUW589832:TVD589833 UES589832:UEZ589833 UOO589832:UOV589833 UYK589832:UYR589833 VIG589832:VIN589833 VSC589832:VSJ589833 WBY589832:WCF589833 WLU589832:WMB589833 WVQ589832:WVX589833 I655368:P655369 JE655368:JL655369 TA655368:TH655369 ACW655368:ADD655369 AMS655368:AMZ655369 AWO655368:AWV655369 BGK655368:BGR655369 BQG655368:BQN655369 CAC655368:CAJ655369 CJY655368:CKF655369 CTU655368:CUB655369 DDQ655368:DDX655369 DNM655368:DNT655369 DXI655368:DXP655369 EHE655368:EHL655369 ERA655368:ERH655369 FAW655368:FBD655369 FKS655368:FKZ655369 FUO655368:FUV655369 GEK655368:GER655369 GOG655368:GON655369 GYC655368:GYJ655369 HHY655368:HIF655369 HRU655368:HSB655369 IBQ655368:IBX655369 ILM655368:ILT655369 IVI655368:IVP655369 JFE655368:JFL655369 JPA655368:JPH655369 JYW655368:JZD655369 KIS655368:KIZ655369 KSO655368:KSV655369 LCK655368:LCR655369 LMG655368:LMN655369 LWC655368:LWJ655369 MFY655368:MGF655369 MPU655368:MQB655369 MZQ655368:MZX655369 NJM655368:NJT655369 NTI655368:NTP655369 ODE655368:ODL655369 ONA655368:ONH655369 OWW655368:OXD655369 PGS655368:PGZ655369 PQO655368:PQV655369 QAK655368:QAR655369 QKG655368:QKN655369 QUC655368:QUJ655369 RDY655368:REF655369 RNU655368:ROB655369 RXQ655368:RXX655369 SHM655368:SHT655369 SRI655368:SRP655369 TBE655368:TBL655369 TLA655368:TLH655369 TUW655368:TVD655369 UES655368:UEZ655369 UOO655368:UOV655369 UYK655368:UYR655369 VIG655368:VIN655369 VSC655368:VSJ655369 WBY655368:WCF655369 WLU655368:WMB655369 WVQ655368:WVX655369 I720904:P720905 JE720904:JL720905 TA720904:TH720905 ACW720904:ADD720905 AMS720904:AMZ720905 AWO720904:AWV720905 BGK720904:BGR720905 BQG720904:BQN720905 CAC720904:CAJ720905 CJY720904:CKF720905 CTU720904:CUB720905 DDQ720904:DDX720905 DNM720904:DNT720905 DXI720904:DXP720905 EHE720904:EHL720905 ERA720904:ERH720905 FAW720904:FBD720905 FKS720904:FKZ720905 FUO720904:FUV720905 GEK720904:GER720905 GOG720904:GON720905 GYC720904:GYJ720905 HHY720904:HIF720905 HRU720904:HSB720905 IBQ720904:IBX720905 ILM720904:ILT720905 IVI720904:IVP720905 JFE720904:JFL720905 JPA720904:JPH720905 JYW720904:JZD720905 KIS720904:KIZ720905 KSO720904:KSV720905 LCK720904:LCR720905 LMG720904:LMN720905 LWC720904:LWJ720905 MFY720904:MGF720905 MPU720904:MQB720905 MZQ720904:MZX720905 NJM720904:NJT720905 NTI720904:NTP720905 ODE720904:ODL720905 ONA720904:ONH720905 OWW720904:OXD720905 PGS720904:PGZ720905 PQO720904:PQV720905 QAK720904:QAR720905 QKG720904:QKN720905 QUC720904:QUJ720905 RDY720904:REF720905 RNU720904:ROB720905 RXQ720904:RXX720905 SHM720904:SHT720905 SRI720904:SRP720905 TBE720904:TBL720905 TLA720904:TLH720905 TUW720904:TVD720905 UES720904:UEZ720905 UOO720904:UOV720905 UYK720904:UYR720905 VIG720904:VIN720905 VSC720904:VSJ720905 WBY720904:WCF720905 WLU720904:WMB720905 WVQ720904:WVX720905 I786440:P786441 JE786440:JL786441 TA786440:TH786441 ACW786440:ADD786441 AMS786440:AMZ786441 AWO786440:AWV786441 BGK786440:BGR786441 BQG786440:BQN786441 CAC786440:CAJ786441 CJY786440:CKF786441 CTU786440:CUB786441 DDQ786440:DDX786441 DNM786440:DNT786441 DXI786440:DXP786441 EHE786440:EHL786441 ERA786440:ERH786441 FAW786440:FBD786441 FKS786440:FKZ786441 FUO786440:FUV786441 GEK786440:GER786441 GOG786440:GON786441 GYC786440:GYJ786441 HHY786440:HIF786441 HRU786440:HSB786441 IBQ786440:IBX786441 ILM786440:ILT786441 IVI786440:IVP786441 JFE786440:JFL786441 JPA786440:JPH786441 JYW786440:JZD786441 KIS786440:KIZ786441 KSO786440:KSV786441 LCK786440:LCR786441 LMG786440:LMN786441 LWC786440:LWJ786441 MFY786440:MGF786441 MPU786440:MQB786441 MZQ786440:MZX786441 NJM786440:NJT786441 NTI786440:NTP786441 ODE786440:ODL786441 ONA786440:ONH786441 OWW786440:OXD786441 PGS786440:PGZ786441 PQO786440:PQV786441 QAK786440:QAR786441 QKG786440:QKN786441 QUC786440:QUJ786441 RDY786440:REF786441 RNU786440:ROB786441 RXQ786440:RXX786441 SHM786440:SHT786441 SRI786440:SRP786441 TBE786440:TBL786441 TLA786440:TLH786441 TUW786440:TVD786441 UES786440:UEZ786441 UOO786440:UOV786441 UYK786440:UYR786441 VIG786440:VIN786441 VSC786440:VSJ786441 WBY786440:WCF786441 WLU786440:WMB786441 WVQ786440:WVX786441 I851976:P851977 JE851976:JL851977 TA851976:TH851977 ACW851976:ADD851977 AMS851976:AMZ851977 AWO851976:AWV851977 BGK851976:BGR851977 BQG851976:BQN851977 CAC851976:CAJ851977 CJY851976:CKF851977 CTU851976:CUB851977 DDQ851976:DDX851977 DNM851976:DNT851977 DXI851976:DXP851977 EHE851976:EHL851977 ERA851976:ERH851977 FAW851976:FBD851977 FKS851976:FKZ851977 FUO851976:FUV851977 GEK851976:GER851977 GOG851976:GON851977 GYC851976:GYJ851977 HHY851976:HIF851977 HRU851976:HSB851977 IBQ851976:IBX851977 ILM851976:ILT851977 IVI851976:IVP851977 JFE851976:JFL851977 JPA851976:JPH851977 JYW851976:JZD851977 KIS851976:KIZ851977 KSO851976:KSV851977 LCK851976:LCR851977 LMG851976:LMN851977 LWC851976:LWJ851977 MFY851976:MGF851977 MPU851976:MQB851977 MZQ851976:MZX851977 NJM851976:NJT851977 NTI851976:NTP851977 ODE851976:ODL851977 ONA851976:ONH851977 OWW851976:OXD851977 PGS851976:PGZ851977 PQO851976:PQV851977 QAK851976:QAR851977 QKG851976:QKN851977 QUC851976:QUJ851977 RDY851976:REF851977 RNU851976:ROB851977 RXQ851976:RXX851977 SHM851976:SHT851977 SRI851976:SRP851977 TBE851976:TBL851977 TLA851976:TLH851977 TUW851976:TVD851977 UES851976:UEZ851977 UOO851976:UOV851977 UYK851976:UYR851977 VIG851976:VIN851977 VSC851976:VSJ851977 WBY851976:WCF851977 WLU851976:WMB851977 WVQ851976:WVX851977 I917512:P917513 JE917512:JL917513 TA917512:TH917513 ACW917512:ADD917513 AMS917512:AMZ917513 AWO917512:AWV917513 BGK917512:BGR917513 BQG917512:BQN917513 CAC917512:CAJ917513 CJY917512:CKF917513 CTU917512:CUB917513 DDQ917512:DDX917513 DNM917512:DNT917513 DXI917512:DXP917513 EHE917512:EHL917513 ERA917512:ERH917513 FAW917512:FBD917513 FKS917512:FKZ917513 FUO917512:FUV917513 GEK917512:GER917513 GOG917512:GON917513 GYC917512:GYJ917513 HHY917512:HIF917513 HRU917512:HSB917513 IBQ917512:IBX917513 ILM917512:ILT917513 IVI917512:IVP917513 JFE917512:JFL917513 JPA917512:JPH917513 JYW917512:JZD917513 KIS917512:KIZ917513 KSO917512:KSV917513 LCK917512:LCR917513 LMG917512:LMN917513 LWC917512:LWJ917513 MFY917512:MGF917513 MPU917512:MQB917513 MZQ917512:MZX917513 NJM917512:NJT917513 NTI917512:NTP917513 ODE917512:ODL917513 ONA917512:ONH917513 OWW917512:OXD917513 PGS917512:PGZ917513 PQO917512:PQV917513 QAK917512:QAR917513 QKG917512:QKN917513 QUC917512:QUJ917513 RDY917512:REF917513 RNU917512:ROB917513 RXQ917512:RXX917513 SHM917512:SHT917513 SRI917512:SRP917513 TBE917512:TBL917513 TLA917512:TLH917513 TUW917512:TVD917513 UES917512:UEZ917513 UOO917512:UOV917513 UYK917512:UYR917513 VIG917512:VIN917513 VSC917512:VSJ917513 WBY917512:WCF917513 WLU917512:WMB917513 WVQ917512:WVX917513 I983048:P983049 JE983048:JL983049 TA983048:TH983049 ACW983048:ADD983049 AMS983048:AMZ983049 AWO983048:AWV983049 BGK983048:BGR983049 BQG983048:BQN983049 CAC983048:CAJ983049 CJY983048:CKF983049 CTU983048:CUB983049 DDQ983048:DDX983049 DNM983048:DNT983049 DXI983048:DXP983049 EHE983048:EHL983049 ERA983048:ERH983049 FAW983048:FBD983049 FKS983048:FKZ983049 FUO983048:FUV983049 GEK983048:GER983049 GOG983048:GON983049 GYC983048:GYJ983049 HHY983048:HIF983049 HRU983048:HSB983049 IBQ983048:IBX983049 ILM983048:ILT983049 IVI983048:IVP983049 JFE983048:JFL983049 JPA983048:JPH983049 JYW983048:JZD983049 KIS983048:KIZ983049 KSO983048:KSV983049 LCK983048:LCR983049 LMG983048:LMN983049 LWC983048:LWJ983049 MFY983048:MGF983049 MPU983048:MQB983049 MZQ983048:MZX983049 NJM983048:NJT983049 NTI983048:NTP983049 ODE983048:ODL983049 ONA983048:ONH983049 OWW983048:OXD983049 PGS983048:PGZ983049 PQO983048:PQV983049 QAK983048:QAR983049 QKG983048:QKN983049 QUC983048:QUJ983049 RDY983048:REF983049 RNU983048:ROB983049 RXQ983048:RXX983049 SHM983048:SHT983049 SRI983048:SRP983049 TBE983048:TBL983049 TLA983048:TLH983049 TUW983048:TVD983049 UES983048:UEZ983049 UOO983048:UOV983049 UYK983048:UYR983049 VIG983048:VIN983049 VSC983048:VSJ983049 WBY983048:WCF983049 WLU983048:WMB983049 WVQ983048:WVX983049 J2:L2 JF2:JH2 TB2:TD2 ACX2:ACZ2 AMT2:AMV2 AWP2:AWR2 BGL2:BGN2 BQH2:BQJ2 CAD2:CAF2 CJZ2:CKB2 CTV2:CTX2 DDR2:DDT2 DNN2:DNP2 DXJ2:DXL2 EHF2:EHH2 ERB2:ERD2 FAX2:FAZ2 FKT2:FKV2 FUP2:FUR2 GEL2:GEN2 GOH2:GOJ2 GYD2:GYF2 HHZ2:HIB2 HRV2:HRX2 IBR2:IBT2 ILN2:ILP2 IVJ2:IVL2 JFF2:JFH2 JPB2:JPD2 JYX2:JYZ2 KIT2:KIV2 KSP2:KSR2 LCL2:LCN2 LMH2:LMJ2 LWD2:LWF2 MFZ2:MGB2 MPV2:MPX2 MZR2:MZT2 NJN2:NJP2 NTJ2:NTL2 ODF2:ODH2 ONB2:OND2 OWX2:OWZ2 PGT2:PGV2 PQP2:PQR2 QAL2:QAN2 QKH2:QKJ2 QUD2:QUF2 RDZ2:REB2 RNV2:RNX2 RXR2:RXT2 SHN2:SHP2 SRJ2:SRL2 TBF2:TBH2 TLB2:TLD2 TUX2:TUZ2 UET2:UEV2 UOP2:UOR2 UYL2:UYN2 VIH2:VIJ2 VSD2:VSF2 WBZ2:WCB2 WLV2:WLX2 WVR2:WVT2 J65537:L65537 JF65537:JH65537 TB65537:TD65537 ACX65537:ACZ65537 AMT65537:AMV65537 AWP65537:AWR65537 BGL65537:BGN65537 BQH65537:BQJ65537 CAD65537:CAF65537 CJZ65537:CKB65537 CTV65537:CTX65537 DDR65537:DDT65537 DNN65537:DNP65537 DXJ65537:DXL65537 EHF65537:EHH65537 ERB65537:ERD65537 FAX65537:FAZ65537 FKT65537:FKV65537 FUP65537:FUR65537 GEL65537:GEN65537 GOH65537:GOJ65537 GYD65537:GYF65537 HHZ65537:HIB65537 HRV65537:HRX65537 IBR65537:IBT65537 ILN65537:ILP65537 IVJ65537:IVL65537 JFF65537:JFH65537 JPB65537:JPD65537 JYX65537:JYZ65537 KIT65537:KIV65537 KSP65537:KSR65537 LCL65537:LCN65537 LMH65537:LMJ65537 LWD65537:LWF65537 MFZ65537:MGB65537 MPV65537:MPX65537 MZR65537:MZT65537 NJN65537:NJP65537 NTJ65537:NTL65537 ODF65537:ODH65537 ONB65537:OND65537 OWX65537:OWZ65537 PGT65537:PGV65537 PQP65537:PQR65537 QAL65537:QAN65537 QKH65537:QKJ65537 QUD65537:QUF65537 RDZ65537:REB65537 RNV65537:RNX65537 RXR65537:RXT65537 SHN65537:SHP65537 SRJ65537:SRL65537 TBF65537:TBH65537 TLB65537:TLD65537 TUX65537:TUZ65537 UET65537:UEV65537 UOP65537:UOR65537 UYL65537:UYN65537 VIH65537:VIJ65537 VSD65537:VSF65537 WBZ65537:WCB65537 WLV65537:WLX65537 WVR65537:WVT65537 J131073:L131073 JF131073:JH131073 TB131073:TD131073 ACX131073:ACZ131073 AMT131073:AMV131073 AWP131073:AWR131073 BGL131073:BGN131073 BQH131073:BQJ131073 CAD131073:CAF131073 CJZ131073:CKB131073 CTV131073:CTX131073 DDR131073:DDT131073 DNN131073:DNP131073 DXJ131073:DXL131073 EHF131073:EHH131073 ERB131073:ERD131073 FAX131073:FAZ131073 FKT131073:FKV131073 FUP131073:FUR131073 GEL131073:GEN131073 GOH131073:GOJ131073 GYD131073:GYF131073 HHZ131073:HIB131073 HRV131073:HRX131073 IBR131073:IBT131073 ILN131073:ILP131073 IVJ131073:IVL131073 JFF131073:JFH131073 JPB131073:JPD131073 JYX131073:JYZ131073 KIT131073:KIV131073 KSP131073:KSR131073 LCL131073:LCN131073 LMH131073:LMJ131073 LWD131073:LWF131073 MFZ131073:MGB131073 MPV131073:MPX131073 MZR131073:MZT131073 NJN131073:NJP131073 NTJ131073:NTL131073 ODF131073:ODH131073 ONB131073:OND131073 OWX131073:OWZ131073 PGT131073:PGV131073 PQP131073:PQR131073 QAL131073:QAN131073 QKH131073:QKJ131073 QUD131073:QUF131073 RDZ131073:REB131073 RNV131073:RNX131073 RXR131073:RXT131073 SHN131073:SHP131073 SRJ131073:SRL131073 TBF131073:TBH131073 TLB131073:TLD131073 TUX131073:TUZ131073 UET131073:UEV131073 UOP131073:UOR131073 UYL131073:UYN131073 VIH131073:VIJ131073 VSD131073:VSF131073 WBZ131073:WCB131073 WLV131073:WLX131073 WVR131073:WVT131073 J196609:L196609 JF196609:JH196609 TB196609:TD196609 ACX196609:ACZ196609 AMT196609:AMV196609 AWP196609:AWR196609 BGL196609:BGN196609 BQH196609:BQJ196609 CAD196609:CAF196609 CJZ196609:CKB196609 CTV196609:CTX196609 DDR196609:DDT196609 DNN196609:DNP196609 DXJ196609:DXL196609 EHF196609:EHH196609 ERB196609:ERD196609 FAX196609:FAZ196609 FKT196609:FKV196609 FUP196609:FUR196609 GEL196609:GEN196609 GOH196609:GOJ196609 GYD196609:GYF196609 HHZ196609:HIB196609 HRV196609:HRX196609 IBR196609:IBT196609 ILN196609:ILP196609 IVJ196609:IVL196609 JFF196609:JFH196609 JPB196609:JPD196609 JYX196609:JYZ196609 KIT196609:KIV196609 KSP196609:KSR196609 LCL196609:LCN196609 LMH196609:LMJ196609 LWD196609:LWF196609 MFZ196609:MGB196609 MPV196609:MPX196609 MZR196609:MZT196609 NJN196609:NJP196609 NTJ196609:NTL196609 ODF196609:ODH196609 ONB196609:OND196609 OWX196609:OWZ196609 PGT196609:PGV196609 PQP196609:PQR196609 QAL196609:QAN196609 QKH196609:QKJ196609 QUD196609:QUF196609 RDZ196609:REB196609 RNV196609:RNX196609 RXR196609:RXT196609 SHN196609:SHP196609 SRJ196609:SRL196609 TBF196609:TBH196609 TLB196609:TLD196609 TUX196609:TUZ196609 UET196609:UEV196609 UOP196609:UOR196609 UYL196609:UYN196609 VIH196609:VIJ196609 VSD196609:VSF196609 WBZ196609:WCB196609 WLV196609:WLX196609 WVR196609:WVT196609 J262145:L262145 JF262145:JH262145 TB262145:TD262145 ACX262145:ACZ262145 AMT262145:AMV262145 AWP262145:AWR262145 BGL262145:BGN262145 BQH262145:BQJ262145 CAD262145:CAF262145 CJZ262145:CKB262145 CTV262145:CTX262145 DDR262145:DDT262145 DNN262145:DNP262145 DXJ262145:DXL262145 EHF262145:EHH262145 ERB262145:ERD262145 FAX262145:FAZ262145 FKT262145:FKV262145 FUP262145:FUR262145 GEL262145:GEN262145 GOH262145:GOJ262145 GYD262145:GYF262145 HHZ262145:HIB262145 HRV262145:HRX262145 IBR262145:IBT262145 ILN262145:ILP262145 IVJ262145:IVL262145 JFF262145:JFH262145 JPB262145:JPD262145 JYX262145:JYZ262145 KIT262145:KIV262145 KSP262145:KSR262145 LCL262145:LCN262145 LMH262145:LMJ262145 LWD262145:LWF262145 MFZ262145:MGB262145 MPV262145:MPX262145 MZR262145:MZT262145 NJN262145:NJP262145 NTJ262145:NTL262145 ODF262145:ODH262145 ONB262145:OND262145 OWX262145:OWZ262145 PGT262145:PGV262145 PQP262145:PQR262145 QAL262145:QAN262145 QKH262145:QKJ262145 QUD262145:QUF262145 RDZ262145:REB262145 RNV262145:RNX262145 RXR262145:RXT262145 SHN262145:SHP262145 SRJ262145:SRL262145 TBF262145:TBH262145 TLB262145:TLD262145 TUX262145:TUZ262145 UET262145:UEV262145 UOP262145:UOR262145 UYL262145:UYN262145 VIH262145:VIJ262145 VSD262145:VSF262145 WBZ262145:WCB262145 WLV262145:WLX262145 WVR262145:WVT262145 J327681:L327681 JF327681:JH327681 TB327681:TD327681 ACX327681:ACZ327681 AMT327681:AMV327681 AWP327681:AWR327681 BGL327681:BGN327681 BQH327681:BQJ327681 CAD327681:CAF327681 CJZ327681:CKB327681 CTV327681:CTX327681 DDR327681:DDT327681 DNN327681:DNP327681 DXJ327681:DXL327681 EHF327681:EHH327681 ERB327681:ERD327681 FAX327681:FAZ327681 FKT327681:FKV327681 FUP327681:FUR327681 GEL327681:GEN327681 GOH327681:GOJ327681 GYD327681:GYF327681 HHZ327681:HIB327681 HRV327681:HRX327681 IBR327681:IBT327681 ILN327681:ILP327681 IVJ327681:IVL327681 JFF327681:JFH327681 JPB327681:JPD327681 JYX327681:JYZ327681 KIT327681:KIV327681 KSP327681:KSR327681 LCL327681:LCN327681 LMH327681:LMJ327681 LWD327681:LWF327681 MFZ327681:MGB327681 MPV327681:MPX327681 MZR327681:MZT327681 NJN327681:NJP327681 NTJ327681:NTL327681 ODF327681:ODH327681 ONB327681:OND327681 OWX327681:OWZ327681 PGT327681:PGV327681 PQP327681:PQR327681 QAL327681:QAN327681 QKH327681:QKJ327681 QUD327681:QUF327681 RDZ327681:REB327681 RNV327681:RNX327681 RXR327681:RXT327681 SHN327681:SHP327681 SRJ327681:SRL327681 TBF327681:TBH327681 TLB327681:TLD327681 TUX327681:TUZ327681 UET327681:UEV327681 UOP327681:UOR327681 UYL327681:UYN327681 VIH327681:VIJ327681 VSD327681:VSF327681 WBZ327681:WCB327681 WLV327681:WLX327681 WVR327681:WVT327681 J393217:L393217 JF393217:JH393217 TB393217:TD393217 ACX393217:ACZ393217 AMT393217:AMV393217 AWP393217:AWR393217 BGL393217:BGN393217 BQH393217:BQJ393217 CAD393217:CAF393217 CJZ393217:CKB393217 CTV393217:CTX393217 DDR393217:DDT393217 DNN393217:DNP393217 DXJ393217:DXL393217 EHF393217:EHH393217 ERB393217:ERD393217 FAX393217:FAZ393217 FKT393217:FKV393217 FUP393217:FUR393217 GEL393217:GEN393217 GOH393217:GOJ393217 GYD393217:GYF393217 HHZ393217:HIB393217 HRV393217:HRX393217 IBR393217:IBT393217 ILN393217:ILP393217 IVJ393217:IVL393217 JFF393217:JFH393217 JPB393217:JPD393217 JYX393217:JYZ393217 KIT393217:KIV393217 KSP393217:KSR393217 LCL393217:LCN393217 LMH393217:LMJ393217 LWD393217:LWF393217 MFZ393217:MGB393217 MPV393217:MPX393217 MZR393217:MZT393217 NJN393217:NJP393217 NTJ393217:NTL393217 ODF393217:ODH393217 ONB393217:OND393217 OWX393217:OWZ393217 PGT393217:PGV393217 PQP393217:PQR393217 QAL393217:QAN393217 QKH393217:QKJ393217 QUD393217:QUF393217 RDZ393217:REB393217 RNV393217:RNX393217 RXR393217:RXT393217 SHN393217:SHP393217 SRJ393217:SRL393217 TBF393217:TBH393217 TLB393217:TLD393217 TUX393217:TUZ393217 UET393217:UEV393217 UOP393217:UOR393217 UYL393217:UYN393217 VIH393217:VIJ393217 VSD393217:VSF393217 WBZ393217:WCB393217 WLV393217:WLX393217 WVR393217:WVT393217 J458753:L458753 JF458753:JH458753 TB458753:TD458753 ACX458753:ACZ458753 AMT458753:AMV458753 AWP458753:AWR458753 BGL458753:BGN458753 BQH458753:BQJ458753 CAD458753:CAF458753 CJZ458753:CKB458753 CTV458753:CTX458753 DDR458753:DDT458753 DNN458753:DNP458753 DXJ458753:DXL458753 EHF458753:EHH458753 ERB458753:ERD458753 FAX458753:FAZ458753 FKT458753:FKV458753 FUP458753:FUR458753 GEL458753:GEN458753 GOH458753:GOJ458753 GYD458753:GYF458753 HHZ458753:HIB458753 HRV458753:HRX458753 IBR458753:IBT458753 ILN458753:ILP458753 IVJ458753:IVL458753 JFF458753:JFH458753 JPB458753:JPD458753 JYX458753:JYZ458753 KIT458753:KIV458753 KSP458753:KSR458753 LCL458753:LCN458753 LMH458753:LMJ458753 LWD458753:LWF458753 MFZ458753:MGB458753 MPV458753:MPX458753 MZR458753:MZT458753 NJN458753:NJP458753 NTJ458753:NTL458753 ODF458753:ODH458753 ONB458753:OND458753 OWX458753:OWZ458753 PGT458753:PGV458753 PQP458753:PQR458753 QAL458753:QAN458753 QKH458753:QKJ458753 QUD458753:QUF458753 RDZ458753:REB458753 RNV458753:RNX458753 RXR458753:RXT458753 SHN458753:SHP458753 SRJ458753:SRL458753 TBF458753:TBH458753 TLB458753:TLD458753 TUX458753:TUZ458753 UET458753:UEV458753 UOP458753:UOR458753 UYL458753:UYN458753 VIH458753:VIJ458753 VSD458753:VSF458753 WBZ458753:WCB458753 WLV458753:WLX458753 WVR458753:WVT458753 J524289:L524289 JF524289:JH524289 TB524289:TD524289 ACX524289:ACZ524289 AMT524289:AMV524289 AWP524289:AWR524289 BGL524289:BGN524289 BQH524289:BQJ524289 CAD524289:CAF524289 CJZ524289:CKB524289 CTV524289:CTX524289 DDR524289:DDT524289 DNN524289:DNP524289 DXJ524289:DXL524289 EHF524289:EHH524289 ERB524289:ERD524289 FAX524289:FAZ524289 FKT524289:FKV524289 FUP524289:FUR524289 GEL524289:GEN524289 GOH524289:GOJ524289 GYD524289:GYF524289 HHZ524289:HIB524289 HRV524289:HRX524289 IBR524289:IBT524289 ILN524289:ILP524289 IVJ524289:IVL524289 JFF524289:JFH524289 JPB524289:JPD524289 JYX524289:JYZ524289 KIT524289:KIV524289 KSP524289:KSR524289 LCL524289:LCN524289 LMH524289:LMJ524289 LWD524289:LWF524289 MFZ524289:MGB524289 MPV524289:MPX524289 MZR524289:MZT524289 NJN524289:NJP524289 NTJ524289:NTL524289 ODF524289:ODH524289 ONB524289:OND524289 OWX524289:OWZ524289 PGT524289:PGV524289 PQP524289:PQR524289 QAL524289:QAN524289 QKH524289:QKJ524289 QUD524289:QUF524289 RDZ524289:REB524289 RNV524289:RNX524289 RXR524289:RXT524289 SHN524289:SHP524289 SRJ524289:SRL524289 TBF524289:TBH524289 TLB524289:TLD524289 TUX524289:TUZ524289 UET524289:UEV524289 UOP524289:UOR524289 UYL524289:UYN524289 VIH524289:VIJ524289 VSD524289:VSF524289 WBZ524289:WCB524289 WLV524289:WLX524289 WVR524289:WVT524289 J589825:L589825 JF589825:JH589825 TB589825:TD589825 ACX589825:ACZ589825 AMT589825:AMV589825 AWP589825:AWR589825 BGL589825:BGN589825 BQH589825:BQJ589825 CAD589825:CAF589825 CJZ589825:CKB589825 CTV589825:CTX589825 DDR589825:DDT589825 DNN589825:DNP589825 DXJ589825:DXL589825 EHF589825:EHH589825 ERB589825:ERD589825 FAX589825:FAZ589825 FKT589825:FKV589825 FUP589825:FUR589825 GEL589825:GEN589825 GOH589825:GOJ589825 GYD589825:GYF589825 HHZ589825:HIB589825 HRV589825:HRX589825 IBR589825:IBT589825 ILN589825:ILP589825 IVJ589825:IVL589825 JFF589825:JFH589825 JPB589825:JPD589825 JYX589825:JYZ589825 KIT589825:KIV589825 KSP589825:KSR589825 LCL589825:LCN589825 LMH589825:LMJ589825 LWD589825:LWF589825 MFZ589825:MGB589825 MPV589825:MPX589825 MZR589825:MZT589825 NJN589825:NJP589825 NTJ589825:NTL589825 ODF589825:ODH589825 ONB589825:OND589825 OWX589825:OWZ589825 PGT589825:PGV589825 PQP589825:PQR589825 QAL589825:QAN589825 QKH589825:QKJ589825 QUD589825:QUF589825 RDZ589825:REB589825 RNV589825:RNX589825 RXR589825:RXT589825 SHN589825:SHP589825 SRJ589825:SRL589825 TBF589825:TBH589825 TLB589825:TLD589825 TUX589825:TUZ589825 UET589825:UEV589825 UOP589825:UOR589825 UYL589825:UYN589825 VIH589825:VIJ589825 VSD589825:VSF589825 WBZ589825:WCB589825 WLV589825:WLX589825 WVR589825:WVT589825 J655361:L655361 JF655361:JH655361 TB655361:TD655361 ACX655361:ACZ655361 AMT655361:AMV655361 AWP655361:AWR655361 BGL655361:BGN655361 BQH655361:BQJ655361 CAD655361:CAF655361 CJZ655361:CKB655361 CTV655361:CTX655361 DDR655361:DDT655361 DNN655361:DNP655361 DXJ655361:DXL655361 EHF655361:EHH655361 ERB655361:ERD655361 FAX655361:FAZ655361 FKT655361:FKV655361 FUP655361:FUR655361 GEL655361:GEN655361 GOH655361:GOJ655361 GYD655361:GYF655361 HHZ655361:HIB655361 HRV655361:HRX655361 IBR655361:IBT655361 ILN655361:ILP655361 IVJ655361:IVL655361 JFF655361:JFH655361 JPB655361:JPD655361 JYX655361:JYZ655361 KIT655361:KIV655361 KSP655361:KSR655361 LCL655361:LCN655361 LMH655361:LMJ655361 LWD655361:LWF655361 MFZ655361:MGB655361 MPV655361:MPX655361 MZR655361:MZT655361 NJN655361:NJP655361 NTJ655361:NTL655361 ODF655361:ODH655361 ONB655361:OND655361 OWX655361:OWZ655361 PGT655361:PGV655361 PQP655361:PQR655361 QAL655361:QAN655361 QKH655361:QKJ655361 QUD655361:QUF655361 RDZ655361:REB655361 RNV655361:RNX655361 RXR655361:RXT655361 SHN655361:SHP655361 SRJ655361:SRL655361 TBF655361:TBH655361 TLB655361:TLD655361 TUX655361:TUZ655361 UET655361:UEV655361 UOP655361:UOR655361 UYL655361:UYN655361 VIH655361:VIJ655361 VSD655361:VSF655361 WBZ655361:WCB655361 WLV655361:WLX655361 WVR655361:WVT655361 J720897:L720897 JF720897:JH720897 TB720897:TD720897 ACX720897:ACZ720897 AMT720897:AMV720897 AWP720897:AWR720897 BGL720897:BGN720897 BQH720897:BQJ720897 CAD720897:CAF720897 CJZ720897:CKB720897 CTV720897:CTX720897 DDR720897:DDT720897 DNN720897:DNP720897 DXJ720897:DXL720897 EHF720897:EHH720897 ERB720897:ERD720897 FAX720897:FAZ720897 FKT720897:FKV720897 FUP720897:FUR720897 GEL720897:GEN720897 GOH720897:GOJ720897 GYD720897:GYF720897 HHZ720897:HIB720897 HRV720897:HRX720897 IBR720897:IBT720897 ILN720897:ILP720897 IVJ720897:IVL720897 JFF720897:JFH720897 JPB720897:JPD720897 JYX720897:JYZ720897 KIT720897:KIV720897 KSP720897:KSR720897 LCL720897:LCN720897 LMH720897:LMJ720897 LWD720897:LWF720897 MFZ720897:MGB720897 MPV720897:MPX720897 MZR720897:MZT720897 NJN720897:NJP720897 NTJ720897:NTL720897 ODF720897:ODH720897 ONB720897:OND720897 OWX720897:OWZ720897 PGT720897:PGV720897 PQP720897:PQR720897 QAL720897:QAN720897 QKH720897:QKJ720897 QUD720897:QUF720897 RDZ720897:REB720897 RNV720897:RNX720897 RXR720897:RXT720897 SHN720897:SHP720897 SRJ720897:SRL720897 TBF720897:TBH720897 TLB720897:TLD720897 TUX720897:TUZ720897 UET720897:UEV720897 UOP720897:UOR720897 UYL720897:UYN720897 VIH720897:VIJ720897 VSD720897:VSF720897 WBZ720897:WCB720897 WLV720897:WLX720897 WVR720897:WVT720897 J786433:L786433 JF786433:JH786433 TB786433:TD786433 ACX786433:ACZ786433 AMT786433:AMV786433 AWP786433:AWR786433 BGL786433:BGN786433 BQH786433:BQJ786433 CAD786433:CAF786433 CJZ786433:CKB786433 CTV786433:CTX786433 DDR786433:DDT786433 DNN786433:DNP786433 DXJ786433:DXL786433 EHF786433:EHH786433 ERB786433:ERD786433 FAX786433:FAZ786433 FKT786433:FKV786433 FUP786433:FUR786433 GEL786433:GEN786433 GOH786433:GOJ786433 GYD786433:GYF786433 HHZ786433:HIB786433 HRV786433:HRX786433 IBR786433:IBT786433 ILN786433:ILP786433 IVJ786433:IVL786433 JFF786433:JFH786433 JPB786433:JPD786433 JYX786433:JYZ786433 KIT786433:KIV786433 KSP786433:KSR786433 LCL786433:LCN786433 LMH786433:LMJ786433 LWD786433:LWF786433 MFZ786433:MGB786433 MPV786433:MPX786433 MZR786433:MZT786433 NJN786433:NJP786433 NTJ786433:NTL786433 ODF786433:ODH786433 ONB786433:OND786433 OWX786433:OWZ786433 PGT786433:PGV786433 PQP786433:PQR786433 QAL786433:QAN786433 QKH786433:QKJ786433 QUD786433:QUF786433 RDZ786433:REB786433 RNV786433:RNX786433 RXR786433:RXT786433 SHN786433:SHP786433 SRJ786433:SRL786433 TBF786433:TBH786433 TLB786433:TLD786433 TUX786433:TUZ786433 UET786433:UEV786433 UOP786433:UOR786433 UYL786433:UYN786433 VIH786433:VIJ786433 VSD786433:VSF786433 WBZ786433:WCB786433 WLV786433:WLX786433 WVR786433:WVT786433 J851969:L851969 JF851969:JH851969 TB851969:TD851969 ACX851969:ACZ851969 AMT851969:AMV851969 AWP851969:AWR851969 BGL851969:BGN851969 BQH851969:BQJ851969 CAD851969:CAF851969 CJZ851969:CKB851969 CTV851969:CTX851969 DDR851969:DDT851969 DNN851969:DNP851969 DXJ851969:DXL851969 EHF851969:EHH851969 ERB851969:ERD851969 FAX851969:FAZ851969 FKT851969:FKV851969 FUP851969:FUR851969 GEL851969:GEN851969 GOH851969:GOJ851969 GYD851969:GYF851969 HHZ851969:HIB851969 HRV851969:HRX851969 IBR851969:IBT851969 ILN851969:ILP851969 IVJ851969:IVL851969 JFF851969:JFH851969 JPB851969:JPD851969 JYX851969:JYZ851969 KIT851969:KIV851969 KSP851969:KSR851969 LCL851969:LCN851969 LMH851969:LMJ851969 LWD851969:LWF851969 MFZ851969:MGB851969 MPV851969:MPX851969 MZR851969:MZT851969 NJN851969:NJP851969 NTJ851969:NTL851969 ODF851969:ODH851969 ONB851969:OND851969 OWX851969:OWZ851969 PGT851969:PGV851969 PQP851969:PQR851969 QAL851969:QAN851969 QKH851969:QKJ851969 QUD851969:QUF851969 RDZ851969:REB851969 RNV851969:RNX851969 RXR851969:RXT851969 SHN851969:SHP851969 SRJ851969:SRL851969 TBF851969:TBH851969 TLB851969:TLD851969 TUX851969:TUZ851969 UET851969:UEV851969 UOP851969:UOR851969 UYL851969:UYN851969 VIH851969:VIJ851969 VSD851969:VSF851969 WBZ851969:WCB851969 WLV851969:WLX851969 WVR851969:WVT851969 J917505:L917505 JF917505:JH917505 TB917505:TD917505 ACX917505:ACZ917505 AMT917505:AMV917505 AWP917505:AWR917505 BGL917505:BGN917505 BQH917505:BQJ917505 CAD917505:CAF917505 CJZ917505:CKB917505 CTV917505:CTX917505 DDR917505:DDT917505 DNN917505:DNP917505 DXJ917505:DXL917505 EHF917505:EHH917505 ERB917505:ERD917505 FAX917505:FAZ917505 FKT917505:FKV917505 FUP917505:FUR917505 GEL917505:GEN917505 GOH917505:GOJ917505 GYD917505:GYF917505 HHZ917505:HIB917505 HRV917505:HRX917505 IBR917505:IBT917505 ILN917505:ILP917505 IVJ917505:IVL917505 JFF917505:JFH917505 JPB917505:JPD917505 JYX917505:JYZ917505 KIT917505:KIV917505 KSP917505:KSR917505 LCL917505:LCN917505 LMH917505:LMJ917505 LWD917505:LWF917505 MFZ917505:MGB917505 MPV917505:MPX917505 MZR917505:MZT917505 NJN917505:NJP917505 NTJ917505:NTL917505 ODF917505:ODH917505 ONB917505:OND917505 OWX917505:OWZ917505 PGT917505:PGV917505 PQP917505:PQR917505 QAL917505:QAN917505 QKH917505:QKJ917505 QUD917505:QUF917505 RDZ917505:REB917505 RNV917505:RNX917505 RXR917505:RXT917505 SHN917505:SHP917505 SRJ917505:SRL917505 TBF917505:TBH917505 TLB917505:TLD917505 TUX917505:TUZ917505 UET917505:UEV917505 UOP917505:UOR917505 UYL917505:UYN917505 VIH917505:VIJ917505 VSD917505:VSF917505 WBZ917505:WCB917505 WLV917505:WLX917505 WVR917505:WVT917505 J983041:L983041 JF983041:JH983041 TB983041:TD983041 ACX983041:ACZ983041 AMT983041:AMV983041 AWP983041:AWR983041 BGL983041:BGN983041 BQH983041:BQJ983041 CAD983041:CAF983041 CJZ983041:CKB983041 CTV983041:CTX983041 DDR983041:DDT983041 DNN983041:DNP983041 DXJ983041:DXL983041 EHF983041:EHH983041 ERB983041:ERD983041 FAX983041:FAZ983041 FKT983041:FKV983041 FUP983041:FUR983041 GEL983041:GEN983041 GOH983041:GOJ983041 GYD983041:GYF983041 HHZ983041:HIB983041 HRV983041:HRX983041 IBR983041:IBT983041 ILN983041:ILP983041 IVJ983041:IVL983041 JFF983041:JFH983041 JPB983041:JPD983041 JYX983041:JYZ983041 KIT983041:KIV983041 KSP983041:KSR983041 LCL983041:LCN983041 LMH983041:LMJ983041 LWD983041:LWF983041 MFZ983041:MGB983041 MPV983041:MPX983041 MZR983041:MZT983041 NJN983041:NJP983041 NTJ983041:NTL983041 ODF983041:ODH983041 ONB983041:OND983041 OWX983041:OWZ983041 PGT983041:PGV983041 PQP983041:PQR983041 QAL983041:QAN983041 QKH983041:QKJ983041 QUD983041:QUF983041 RDZ983041:REB983041 RNV983041:RNX983041 RXR983041:RXT983041 SHN983041:SHP983041 SRJ983041:SRL983041 TBF983041:TBH983041 TLB983041:TLD983041 TUX983041:TUZ983041 UET983041:UEV983041 UOP983041:UOR983041 UYL983041:UYN983041 VIH983041:VIJ983041 VSD983041:VSF983041 WBZ983041:WCB983041 WLV983041:WLX983041 WVR983041:WVT983041 N2:Q2 JJ2:JM2 TF2:TI2 ADB2:ADE2 AMX2:ANA2 AWT2:AWW2 BGP2:BGS2 BQL2:BQO2 CAH2:CAK2 CKD2:CKG2 CTZ2:CUC2 DDV2:DDY2 DNR2:DNU2 DXN2:DXQ2 EHJ2:EHM2 ERF2:ERI2 FBB2:FBE2 FKX2:FLA2 FUT2:FUW2 GEP2:GES2 GOL2:GOO2 GYH2:GYK2 HID2:HIG2 HRZ2:HSC2 IBV2:IBY2 ILR2:ILU2 IVN2:IVQ2 JFJ2:JFM2 JPF2:JPI2 JZB2:JZE2 KIX2:KJA2 KST2:KSW2 LCP2:LCS2 LML2:LMO2 LWH2:LWK2 MGD2:MGG2 MPZ2:MQC2 MZV2:MZY2 NJR2:NJU2 NTN2:NTQ2 ODJ2:ODM2 ONF2:ONI2 OXB2:OXE2 PGX2:PHA2 PQT2:PQW2 QAP2:QAS2 QKL2:QKO2 QUH2:QUK2 RED2:REG2 RNZ2:ROC2 RXV2:RXY2 SHR2:SHU2 SRN2:SRQ2 TBJ2:TBM2 TLF2:TLI2 TVB2:TVE2 UEX2:UFA2 UOT2:UOW2 UYP2:UYS2 VIL2:VIO2 VSH2:VSK2 WCD2:WCG2 WLZ2:WMC2 WVV2:WVY2 N65537:Q65537 JJ65537:JM65537 TF65537:TI65537 ADB65537:ADE65537 AMX65537:ANA65537 AWT65537:AWW65537 BGP65537:BGS65537 BQL65537:BQO65537 CAH65537:CAK65537 CKD65537:CKG65537 CTZ65537:CUC65537 DDV65537:DDY65537 DNR65537:DNU65537 DXN65537:DXQ65537 EHJ65537:EHM65537 ERF65537:ERI65537 FBB65537:FBE65537 FKX65537:FLA65537 FUT65537:FUW65537 GEP65537:GES65537 GOL65537:GOO65537 GYH65537:GYK65537 HID65537:HIG65537 HRZ65537:HSC65537 IBV65537:IBY65537 ILR65537:ILU65537 IVN65537:IVQ65537 JFJ65537:JFM65537 JPF65537:JPI65537 JZB65537:JZE65537 KIX65537:KJA65537 KST65537:KSW65537 LCP65537:LCS65537 LML65537:LMO65537 LWH65537:LWK65537 MGD65537:MGG65537 MPZ65537:MQC65537 MZV65537:MZY65537 NJR65537:NJU65537 NTN65537:NTQ65537 ODJ65537:ODM65537 ONF65537:ONI65537 OXB65537:OXE65537 PGX65537:PHA65537 PQT65537:PQW65537 QAP65537:QAS65537 QKL65537:QKO65537 QUH65537:QUK65537 RED65537:REG65537 RNZ65537:ROC65537 RXV65537:RXY65537 SHR65537:SHU65537 SRN65537:SRQ65537 TBJ65537:TBM65537 TLF65537:TLI65537 TVB65537:TVE65537 UEX65537:UFA65537 UOT65537:UOW65537 UYP65537:UYS65537 VIL65537:VIO65537 VSH65537:VSK65537 WCD65537:WCG65537 WLZ65537:WMC65537 WVV65537:WVY65537 N131073:Q131073 JJ131073:JM131073 TF131073:TI131073 ADB131073:ADE131073 AMX131073:ANA131073 AWT131073:AWW131073 BGP131073:BGS131073 BQL131073:BQO131073 CAH131073:CAK131073 CKD131073:CKG131073 CTZ131073:CUC131073 DDV131073:DDY131073 DNR131073:DNU131073 DXN131073:DXQ131073 EHJ131073:EHM131073 ERF131073:ERI131073 FBB131073:FBE131073 FKX131073:FLA131073 FUT131073:FUW131073 GEP131073:GES131073 GOL131073:GOO131073 GYH131073:GYK131073 HID131073:HIG131073 HRZ131073:HSC131073 IBV131073:IBY131073 ILR131073:ILU131073 IVN131073:IVQ131073 JFJ131073:JFM131073 JPF131073:JPI131073 JZB131073:JZE131073 KIX131073:KJA131073 KST131073:KSW131073 LCP131073:LCS131073 LML131073:LMO131073 LWH131073:LWK131073 MGD131073:MGG131073 MPZ131073:MQC131073 MZV131073:MZY131073 NJR131073:NJU131073 NTN131073:NTQ131073 ODJ131073:ODM131073 ONF131073:ONI131073 OXB131073:OXE131073 PGX131073:PHA131073 PQT131073:PQW131073 QAP131073:QAS131073 QKL131073:QKO131073 QUH131073:QUK131073 RED131073:REG131073 RNZ131073:ROC131073 RXV131073:RXY131073 SHR131073:SHU131073 SRN131073:SRQ131073 TBJ131073:TBM131073 TLF131073:TLI131073 TVB131073:TVE131073 UEX131073:UFA131073 UOT131073:UOW131073 UYP131073:UYS131073 VIL131073:VIO131073 VSH131073:VSK131073 WCD131073:WCG131073 WLZ131073:WMC131073 WVV131073:WVY131073 N196609:Q196609 JJ196609:JM196609 TF196609:TI196609 ADB196609:ADE196609 AMX196609:ANA196609 AWT196609:AWW196609 BGP196609:BGS196609 BQL196609:BQO196609 CAH196609:CAK196609 CKD196609:CKG196609 CTZ196609:CUC196609 DDV196609:DDY196609 DNR196609:DNU196609 DXN196609:DXQ196609 EHJ196609:EHM196609 ERF196609:ERI196609 FBB196609:FBE196609 FKX196609:FLA196609 FUT196609:FUW196609 GEP196609:GES196609 GOL196609:GOO196609 GYH196609:GYK196609 HID196609:HIG196609 HRZ196609:HSC196609 IBV196609:IBY196609 ILR196609:ILU196609 IVN196609:IVQ196609 JFJ196609:JFM196609 JPF196609:JPI196609 JZB196609:JZE196609 KIX196609:KJA196609 KST196609:KSW196609 LCP196609:LCS196609 LML196609:LMO196609 LWH196609:LWK196609 MGD196609:MGG196609 MPZ196609:MQC196609 MZV196609:MZY196609 NJR196609:NJU196609 NTN196609:NTQ196609 ODJ196609:ODM196609 ONF196609:ONI196609 OXB196609:OXE196609 PGX196609:PHA196609 PQT196609:PQW196609 QAP196609:QAS196609 QKL196609:QKO196609 QUH196609:QUK196609 RED196609:REG196609 RNZ196609:ROC196609 RXV196609:RXY196609 SHR196609:SHU196609 SRN196609:SRQ196609 TBJ196609:TBM196609 TLF196609:TLI196609 TVB196609:TVE196609 UEX196609:UFA196609 UOT196609:UOW196609 UYP196609:UYS196609 VIL196609:VIO196609 VSH196609:VSK196609 WCD196609:WCG196609 WLZ196609:WMC196609 WVV196609:WVY196609 N262145:Q262145 JJ262145:JM262145 TF262145:TI262145 ADB262145:ADE262145 AMX262145:ANA262145 AWT262145:AWW262145 BGP262145:BGS262145 BQL262145:BQO262145 CAH262145:CAK262145 CKD262145:CKG262145 CTZ262145:CUC262145 DDV262145:DDY262145 DNR262145:DNU262145 DXN262145:DXQ262145 EHJ262145:EHM262145 ERF262145:ERI262145 FBB262145:FBE262145 FKX262145:FLA262145 FUT262145:FUW262145 GEP262145:GES262145 GOL262145:GOO262145 GYH262145:GYK262145 HID262145:HIG262145 HRZ262145:HSC262145 IBV262145:IBY262145 ILR262145:ILU262145 IVN262145:IVQ262145 JFJ262145:JFM262145 JPF262145:JPI262145 JZB262145:JZE262145 KIX262145:KJA262145 KST262145:KSW262145 LCP262145:LCS262145 LML262145:LMO262145 LWH262145:LWK262145 MGD262145:MGG262145 MPZ262145:MQC262145 MZV262145:MZY262145 NJR262145:NJU262145 NTN262145:NTQ262145 ODJ262145:ODM262145 ONF262145:ONI262145 OXB262145:OXE262145 PGX262145:PHA262145 PQT262145:PQW262145 QAP262145:QAS262145 QKL262145:QKO262145 QUH262145:QUK262145 RED262145:REG262145 RNZ262145:ROC262145 RXV262145:RXY262145 SHR262145:SHU262145 SRN262145:SRQ262145 TBJ262145:TBM262145 TLF262145:TLI262145 TVB262145:TVE262145 UEX262145:UFA262145 UOT262145:UOW262145 UYP262145:UYS262145 VIL262145:VIO262145 VSH262145:VSK262145 WCD262145:WCG262145 WLZ262145:WMC262145 WVV262145:WVY262145 N327681:Q327681 JJ327681:JM327681 TF327681:TI327681 ADB327681:ADE327681 AMX327681:ANA327681 AWT327681:AWW327681 BGP327681:BGS327681 BQL327681:BQO327681 CAH327681:CAK327681 CKD327681:CKG327681 CTZ327681:CUC327681 DDV327681:DDY327681 DNR327681:DNU327681 DXN327681:DXQ327681 EHJ327681:EHM327681 ERF327681:ERI327681 FBB327681:FBE327681 FKX327681:FLA327681 FUT327681:FUW327681 GEP327681:GES327681 GOL327681:GOO327681 GYH327681:GYK327681 HID327681:HIG327681 HRZ327681:HSC327681 IBV327681:IBY327681 ILR327681:ILU327681 IVN327681:IVQ327681 JFJ327681:JFM327681 JPF327681:JPI327681 JZB327681:JZE327681 KIX327681:KJA327681 KST327681:KSW327681 LCP327681:LCS327681 LML327681:LMO327681 LWH327681:LWK327681 MGD327681:MGG327681 MPZ327681:MQC327681 MZV327681:MZY327681 NJR327681:NJU327681 NTN327681:NTQ327681 ODJ327681:ODM327681 ONF327681:ONI327681 OXB327681:OXE327681 PGX327681:PHA327681 PQT327681:PQW327681 QAP327681:QAS327681 QKL327681:QKO327681 QUH327681:QUK327681 RED327681:REG327681 RNZ327681:ROC327681 RXV327681:RXY327681 SHR327681:SHU327681 SRN327681:SRQ327681 TBJ327681:TBM327681 TLF327681:TLI327681 TVB327681:TVE327681 UEX327681:UFA327681 UOT327681:UOW327681 UYP327681:UYS327681 VIL327681:VIO327681 VSH327681:VSK327681 WCD327681:WCG327681 WLZ327681:WMC327681 WVV327681:WVY327681 N393217:Q393217 JJ393217:JM393217 TF393217:TI393217 ADB393217:ADE393217 AMX393217:ANA393217 AWT393217:AWW393217 BGP393217:BGS393217 BQL393217:BQO393217 CAH393217:CAK393217 CKD393217:CKG393217 CTZ393217:CUC393217 DDV393217:DDY393217 DNR393217:DNU393217 DXN393217:DXQ393217 EHJ393217:EHM393217 ERF393217:ERI393217 FBB393217:FBE393217 FKX393217:FLA393217 FUT393217:FUW393217 GEP393217:GES393217 GOL393217:GOO393217 GYH393217:GYK393217 HID393217:HIG393217 HRZ393217:HSC393217 IBV393217:IBY393217 ILR393217:ILU393217 IVN393217:IVQ393217 JFJ393217:JFM393217 JPF393217:JPI393217 JZB393217:JZE393217 KIX393217:KJA393217 KST393217:KSW393217 LCP393217:LCS393217 LML393217:LMO393217 LWH393217:LWK393217 MGD393217:MGG393217 MPZ393217:MQC393217 MZV393217:MZY393217 NJR393217:NJU393217 NTN393217:NTQ393217 ODJ393217:ODM393217 ONF393217:ONI393217 OXB393217:OXE393217 PGX393217:PHA393217 PQT393217:PQW393217 QAP393217:QAS393217 QKL393217:QKO393217 QUH393217:QUK393217 RED393217:REG393217 RNZ393217:ROC393217 RXV393217:RXY393217 SHR393217:SHU393217 SRN393217:SRQ393217 TBJ393217:TBM393217 TLF393217:TLI393217 TVB393217:TVE393217 UEX393217:UFA393217 UOT393217:UOW393217 UYP393217:UYS393217 VIL393217:VIO393217 VSH393217:VSK393217 WCD393217:WCG393217 WLZ393217:WMC393217 WVV393217:WVY393217 N458753:Q458753 JJ458753:JM458753 TF458753:TI458753 ADB458753:ADE458753 AMX458753:ANA458753 AWT458753:AWW458753 BGP458753:BGS458753 BQL458753:BQO458753 CAH458753:CAK458753 CKD458753:CKG458753 CTZ458753:CUC458753 DDV458753:DDY458753 DNR458753:DNU458753 DXN458753:DXQ458753 EHJ458753:EHM458753 ERF458753:ERI458753 FBB458753:FBE458753 FKX458753:FLA458753 FUT458753:FUW458753 GEP458753:GES458753 GOL458753:GOO458753 GYH458753:GYK458753 HID458753:HIG458753 HRZ458753:HSC458753 IBV458753:IBY458753 ILR458753:ILU458753 IVN458753:IVQ458753 JFJ458753:JFM458753 JPF458753:JPI458753 JZB458753:JZE458753 KIX458753:KJA458753 KST458753:KSW458753 LCP458753:LCS458753 LML458753:LMO458753 LWH458753:LWK458753 MGD458753:MGG458753 MPZ458753:MQC458753 MZV458753:MZY458753 NJR458753:NJU458753 NTN458753:NTQ458753 ODJ458753:ODM458753 ONF458753:ONI458753 OXB458753:OXE458753 PGX458753:PHA458753 PQT458753:PQW458753 QAP458753:QAS458753 QKL458753:QKO458753 QUH458753:QUK458753 RED458753:REG458753 RNZ458753:ROC458753 RXV458753:RXY458753 SHR458753:SHU458753 SRN458753:SRQ458753 TBJ458753:TBM458753 TLF458753:TLI458753 TVB458753:TVE458753 UEX458753:UFA458753 UOT458753:UOW458753 UYP458753:UYS458753 VIL458753:VIO458753 VSH458753:VSK458753 WCD458753:WCG458753 WLZ458753:WMC458753 WVV458753:WVY458753 N524289:Q524289 JJ524289:JM524289 TF524289:TI524289 ADB524289:ADE524289 AMX524289:ANA524289 AWT524289:AWW524289 BGP524289:BGS524289 BQL524289:BQO524289 CAH524289:CAK524289 CKD524289:CKG524289 CTZ524289:CUC524289 DDV524289:DDY524289 DNR524289:DNU524289 DXN524289:DXQ524289 EHJ524289:EHM524289 ERF524289:ERI524289 FBB524289:FBE524289 FKX524289:FLA524289 FUT524289:FUW524289 GEP524289:GES524289 GOL524289:GOO524289 GYH524289:GYK524289 HID524289:HIG524289 HRZ524289:HSC524289 IBV524289:IBY524289 ILR524289:ILU524289 IVN524289:IVQ524289 JFJ524289:JFM524289 JPF524289:JPI524289 JZB524289:JZE524289 KIX524289:KJA524289 KST524289:KSW524289 LCP524289:LCS524289 LML524289:LMO524289 LWH524289:LWK524289 MGD524289:MGG524289 MPZ524289:MQC524289 MZV524289:MZY524289 NJR524289:NJU524289 NTN524289:NTQ524289 ODJ524289:ODM524289 ONF524289:ONI524289 OXB524289:OXE524289 PGX524289:PHA524289 PQT524289:PQW524289 QAP524289:QAS524289 QKL524289:QKO524289 QUH524289:QUK524289 RED524289:REG524289 RNZ524289:ROC524289 RXV524289:RXY524289 SHR524289:SHU524289 SRN524289:SRQ524289 TBJ524289:TBM524289 TLF524289:TLI524289 TVB524289:TVE524289 UEX524289:UFA524289 UOT524289:UOW524289 UYP524289:UYS524289 VIL524289:VIO524289 VSH524289:VSK524289 WCD524289:WCG524289 WLZ524289:WMC524289 WVV524289:WVY524289 N589825:Q589825 JJ589825:JM589825 TF589825:TI589825 ADB589825:ADE589825 AMX589825:ANA589825 AWT589825:AWW589825 BGP589825:BGS589825 BQL589825:BQO589825 CAH589825:CAK589825 CKD589825:CKG589825 CTZ589825:CUC589825 DDV589825:DDY589825 DNR589825:DNU589825 DXN589825:DXQ589825 EHJ589825:EHM589825 ERF589825:ERI589825 FBB589825:FBE589825 FKX589825:FLA589825 FUT589825:FUW589825 GEP589825:GES589825 GOL589825:GOO589825 GYH589825:GYK589825 HID589825:HIG589825 HRZ589825:HSC589825 IBV589825:IBY589825 ILR589825:ILU589825 IVN589825:IVQ589825 JFJ589825:JFM589825 JPF589825:JPI589825 JZB589825:JZE589825 KIX589825:KJA589825 KST589825:KSW589825 LCP589825:LCS589825 LML589825:LMO589825 LWH589825:LWK589825 MGD589825:MGG589825 MPZ589825:MQC589825 MZV589825:MZY589825 NJR589825:NJU589825 NTN589825:NTQ589825 ODJ589825:ODM589825 ONF589825:ONI589825 OXB589825:OXE589825 PGX589825:PHA589825 PQT589825:PQW589825 QAP589825:QAS589825 QKL589825:QKO589825 QUH589825:QUK589825 RED589825:REG589825 RNZ589825:ROC589825 RXV589825:RXY589825 SHR589825:SHU589825 SRN589825:SRQ589825 TBJ589825:TBM589825 TLF589825:TLI589825 TVB589825:TVE589825 UEX589825:UFA589825 UOT589825:UOW589825 UYP589825:UYS589825 VIL589825:VIO589825 VSH589825:VSK589825 WCD589825:WCG589825 WLZ589825:WMC589825 WVV589825:WVY589825 N655361:Q655361 JJ655361:JM655361 TF655361:TI655361 ADB655361:ADE655361 AMX655361:ANA655361 AWT655361:AWW655361 BGP655361:BGS655361 BQL655361:BQO655361 CAH655361:CAK655361 CKD655361:CKG655361 CTZ655361:CUC655361 DDV655361:DDY655361 DNR655361:DNU655361 DXN655361:DXQ655361 EHJ655361:EHM655361 ERF655361:ERI655361 FBB655361:FBE655361 FKX655361:FLA655361 FUT655361:FUW655361 GEP655361:GES655361 GOL655361:GOO655361 GYH655361:GYK655361 HID655361:HIG655361 HRZ655361:HSC655361 IBV655361:IBY655361 ILR655361:ILU655361 IVN655361:IVQ655361 JFJ655361:JFM655361 JPF655361:JPI655361 JZB655361:JZE655361 KIX655361:KJA655361 KST655361:KSW655361 LCP655361:LCS655361 LML655361:LMO655361 LWH655361:LWK655361 MGD655361:MGG655361 MPZ655361:MQC655361 MZV655361:MZY655361 NJR655361:NJU655361 NTN655361:NTQ655361 ODJ655361:ODM655361 ONF655361:ONI655361 OXB655361:OXE655361 PGX655361:PHA655361 PQT655361:PQW655361 QAP655361:QAS655361 QKL655361:QKO655361 QUH655361:QUK655361 RED655361:REG655361 RNZ655361:ROC655361 RXV655361:RXY655361 SHR655361:SHU655361 SRN655361:SRQ655361 TBJ655361:TBM655361 TLF655361:TLI655361 TVB655361:TVE655361 UEX655361:UFA655361 UOT655361:UOW655361 UYP655361:UYS655361 VIL655361:VIO655361 VSH655361:VSK655361 WCD655361:WCG655361 WLZ655361:WMC655361 WVV655361:WVY655361 N720897:Q720897 JJ720897:JM720897 TF720897:TI720897 ADB720897:ADE720897 AMX720897:ANA720897 AWT720897:AWW720897 BGP720897:BGS720897 BQL720897:BQO720897 CAH720897:CAK720897 CKD720897:CKG720897 CTZ720897:CUC720897 DDV720897:DDY720897 DNR720897:DNU720897 DXN720897:DXQ720897 EHJ720897:EHM720897 ERF720897:ERI720897 FBB720897:FBE720897 FKX720897:FLA720897 FUT720897:FUW720897 GEP720897:GES720897 GOL720897:GOO720897 GYH720897:GYK720897 HID720897:HIG720897 HRZ720897:HSC720897 IBV720897:IBY720897 ILR720897:ILU720897 IVN720897:IVQ720897 JFJ720897:JFM720897 JPF720897:JPI720897 JZB720897:JZE720897 KIX720897:KJA720897 KST720897:KSW720897 LCP720897:LCS720897 LML720897:LMO720897 LWH720897:LWK720897 MGD720897:MGG720897 MPZ720897:MQC720897 MZV720897:MZY720897 NJR720897:NJU720897 NTN720897:NTQ720897 ODJ720897:ODM720897 ONF720897:ONI720897 OXB720897:OXE720897 PGX720897:PHA720897 PQT720897:PQW720897 QAP720897:QAS720897 QKL720897:QKO720897 QUH720897:QUK720897 RED720897:REG720897 RNZ720897:ROC720897 RXV720897:RXY720897 SHR720897:SHU720897 SRN720897:SRQ720897 TBJ720897:TBM720897 TLF720897:TLI720897 TVB720897:TVE720897 UEX720897:UFA720897 UOT720897:UOW720897 UYP720897:UYS720897 VIL720897:VIO720897 VSH720897:VSK720897 WCD720897:WCG720897 WLZ720897:WMC720897 WVV720897:WVY720897 N786433:Q786433 JJ786433:JM786433 TF786433:TI786433 ADB786433:ADE786433 AMX786433:ANA786433 AWT786433:AWW786433 BGP786433:BGS786433 BQL786433:BQO786433 CAH786433:CAK786433 CKD786433:CKG786433 CTZ786433:CUC786433 DDV786433:DDY786433 DNR786433:DNU786433 DXN786433:DXQ786433 EHJ786433:EHM786433 ERF786433:ERI786433 FBB786433:FBE786433 FKX786433:FLA786433 FUT786433:FUW786433 GEP786433:GES786433 GOL786433:GOO786433 GYH786433:GYK786433 HID786433:HIG786433 HRZ786433:HSC786433 IBV786433:IBY786433 ILR786433:ILU786433 IVN786433:IVQ786433 JFJ786433:JFM786433 JPF786433:JPI786433 JZB786433:JZE786433 KIX786433:KJA786433 KST786433:KSW786433 LCP786433:LCS786433 LML786433:LMO786433 LWH786433:LWK786433 MGD786433:MGG786433 MPZ786433:MQC786433 MZV786433:MZY786433 NJR786433:NJU786433 NTN786433:NTQ786433 ODJ786433:ODM786433 ONF786433:ONI786433 OXB786433:OXE786433 PGX786433:PHA786433 PQT786433:PQW786433 QAP786433:QAS786433 QKL786433:QKO786433 QUH786433:QUK786433 RED786433:REG786433 RNZ786433:ROC786433 RXV786433:RXY786433 SHR786433:SHU786433 SRN786433:SRQ786433 TBJ786433:TBM786433 TLF786433:TLI786433 TVB786433:TVE786433 UEX786433:UFA786433 UOT786433:UOW786433 UYP786433:UYS786433 VIL786433:VIO786433 VSH786433:VSK786433 WCD786433:WCG786433 WLZ786433:WMC786433 WVV786433:WVY786433 N851969:Q851969 JJ851969:JM851969 TF851969:TI851969 ADB851969:ADE851969 AMX851969:ANA851969 AWT851969:AWW851969 BGP851969:BGS851969 BQL851969:BQO851969 CAH851969:CAK851969 CKD851969:CKG851969 CTZ851969:CUC851969 DDV851969:DDY851969 DNR851969:DNU851969 DXN851969:DXQ851969 EHJ851969:EHM851969 ERF851969:ERI851969 FBB851969:FBE851969 FKX851969:FLA851969 FUT851969:FUW851969 GEP851969:GES851969 GOL851969:GOO851969 GYH851969:GYK851969 HID851969:HIG851969 HRZ851969:HSC851969 IBV851969:IBY851969 ILR851969:ILU851969 IVN851969:IVQ851969 JFJ851969:JFM851969 JPF851969:JPI851969 JZB851969:JZE851969 KIX851969:KJA851969 KST851969:KSW851969 LCP851969:LCS851969 LML851969:LMO851969 LWH851969:LWK851969 MGD851969:MGG851969 MPZ851969:MQC851969 MZV851969:MZY851969 NJR851969:NJU851969 NTN851969:NTQ851969 ODJ851969:ODM851969 ONF851969:ONI851969 OXB851969:OXE851969 PGX851969:PHA851969 PQT851969:PQW851969 QAP851969:QAS851969 QKL851969:QKO851969 QUH851969:QUK851969 RED851969:REG851969 RNZ851969:ROC851969 RXV851969:RXY851969 SHR851969:SHU851969 SRN851969:SRQ851969 TBJ851969:TBM851969 TLF851969:TLI851969 TVB851969:TVE851969 UEX851969:UFA851969 UOT851969:UOW851969 UYP851969:UYS851969 VIL851969:VIO851969 VSH851969:VSK851969 WCD851969:WCG851969 WLZ851969:WMC851969 WVV851969:WVY851969 N917505:Q917505 JJ917505:JM917505 TF917505:TI917505 ADB917505:ADE917505 AMX917505:ANA917505 AWT917505:AWW917505 BGP917505:BGS917505 BQL917505:BQO917505 CAH917505:CAK917505 CKD917505:CKG917505 CTZ917505:CUC917505 DDV917505:DDY917505 DNR917505:DNU917505 DXN917505:DXQ917505 EHJ917505:EHM917505 ERF917505:ERI917505 FBB917505:FBE917505 FKX917505:FLA917505 FUT917505:FUW917505 GEP917505:GES917505 GOL917505:GOO917505 GYH917505:GYK917505 HID917505:HIG917505 HRZ917505:HSC917505 IBV917505:IBY917505 ILR917505:ILU917505 IVN917505:IVQ917505 JFJ917505:JFM917505 JPF917505:JPI917505 JZB917505:JZE917505 KIX917505:KJA917505 KST917505:KSW917505 LCP917505:LCS917505 LML917505:LMO917505 LWH917505:LWK917505 MGD917505:MGG917505 MPZ917505:MQC917505 MZV917505:MZY917505 NJR917505:NJU917505 NTN917505:NTQ917505 ODJ917505:ODM917505 ONF917505:ONI917505 OXB917505:OXE917505 PGX917505:PHA917505 PQT917505:PQW917505 QAP917505:QAS917505 QKL917505:QKO917505 QUH917505:QUK917505 RED917505:REG917505 RNZ917505:ROC917505 RXV917505:RXY917505 SHR917505:SHU917505 SRN917505:SRQ917505 TBJ917505:TBM917505 TLF917505:TLI917505 TVB917505:TVE917505 UEX917505:UFA917505 UOT917505:UOW917505 UYP917505:UYS917505 VIL917505:VIO917505 VSH917505:VSK917505 WCD917505:WCG917505 WLZ917505:WMC917505 WVV917505:WVY917505 N983041:Q983041 JJ983041:JM983041 TF983041:TI983041 ADB983041:ADE983041 AMX983041:ANA983041 AWT983041:AWW983041 BGP983041:BGS983041 BQL983041:BQO983041 CAH983041:CAK983041 CKD983041:CKG983041 CTZ983041:CUC983041 DDV983041:DDY983041 DNR983041:DNU983041 DXN983041:DXQ983041 EHJ983041:EHM983041 ERF983041:ERI983041 FBB983041:FBE983041 FKX983041:FLA983041 FUT983041:FUW983041 GEP983041:GES983041 GOL983041:GOO983041 GYH983041:GYK983041 HID983041:HIG983041 HRZ983041:HSC983041 IBV983041:IBY983041 ILR983041:ILU983041 IVN983041:IVQ983041 JFJ983041:JFM983041 JPF983041:JPI983041 JZB983041:JZE983041 KIX983041:KJA983041 KST983041:KSW983041 LCP983041:LCS983041 LML983041:LMO983041 LWH983041:LWK983041 MGD983041:MGG983041 MPZ983041:MQC983041 MZV983041:MZY983041 NJR983041:NJU983041 NTN983041:NTQ983041 ODJ983041:ODM983041 ONF983041:ONI983041 OXB983041:OXE983041 PGX983041:PHA983041 PQT983041:PQW983041 QAP983041:QAS983041 QKL983041:QKO983041 QUH983041:QUK983041 RED983041:REG983041 RNZ983041:ROC983041 RXV983041:RXY983041 SHR983041:SHU983041 SRN983041:SRQ983041 TBJ983041:TBM983041 TLF983041:TLI983041 TVB983041:TVE983041 UEX983041:UFA983041 UOT983041:UOW983041 UYP983041:UYS983041 VIL983041:VIO983041 VSH983041:VSK983041 WCD983041:WCG983041 WLZ983041:WMC983041 WVV983041:WVY983041 R8:AA9 JN8:JW9 TJ8:TS9 ADF8:ADO9 ANB8:ANK9 AWX8:AXG9 BGT8:BHC9 BQP8:BQY9 CAL8:CAU9 CKH8:CKQ9 CUD8:CUM9 DDZ8:DEI9 DNV8:DOE9 DXR8:DYA9 EHN8:EHW9 ERJ8:ERS9 FBF8:FBO9 FLB8:FLK9 FUX8:FVG9 GET8:GFC9 GOP8:GOY9 GYL8:GYU9 HIH8:HIQ9 HSD8:HSM9 IBZ8:ICI9 ILV8:IME9 IVR8:IWA9 JFN8:JFW9 JPJ8:JPS9 JZF8:JZO9 KJB8:KJK9 KSX8:KTG9 LCT8:LDC9 LMP8:LMY9 LWL8:LWU9 MGH8:MGQ9 MQD8:MQM9 MZZ8:NAI9 NJV8:NKE9 NTR8:NUA9 ODN8:ODW9 ONJ8:ONS9 OXF8:OXO9 PHB8:PHK9 PQX8:PRG9 QAT8:QBC9 QKP8:QKY9 QUL8:QUU9 REH8:REQ9 ROD8:ROM9 RXZ8:RYI9 SHV8:SIE9 SRR8:SSA9 TBN8:TBW9 TLJ8:TLS9 TVF8:TVO9 UFB8:UFK9 UOX8:UPG9 UYT8:UZC9 VIP8:VIY9 VSL8:VSU9 WCH8:WCQ9 WMD8:WMM9 WVZ8:WWI9 R65544:AA65545 JN65544:JW65545 TJ65544:TS65545 ADF65544:ADO65545 ANB65544:ANK65545 AWX65544:AXG65545 BGT65544:BHC65545 BQP65544:BQY65545 CAL65544:CAU65545 CKH65544:CKQ65545 CUD65544:CUM65545 DDZ65544:DEI65545 DNV65544:DOE65545 DXR65544:DYA65545 EHN65544:EHW65545 ERJ65544:ERS65545 FBF65544:FBO65545 FLB65544:FLK65545 FUX65544:FVG65545 GET65544:GFC65545 GOP65544:GOY65545 GYL65544:GYU65545 HIH65544:HIQ65545 HSD65544:HSM65545 IBZ65544:ICI65545 ILV65544:IME65545 IVR65544:IWA65545 JFN65544:JFW65545 JPJ65544:JPS65545 JZF65544:JZO65545 KJB65544:KJK65545 KSX65544:KTG65545 LCT65544:LDC65545 LMP65544:LMY65545 LWL65544:LWU65545 MGH65544:MGQ65545 MQD65544:MQM65545 MZZ65544:NAI65545 NJV65544:NKE65545 NTR65544:NUA65545 ODN65544:ODW65545 ONJ65544:ONS65545 OXF65544:OXO65545 PHB65544:PHK65545 PQX65544:PRG65545 QAT65544:QBC65545 QKP65544:QKY65545 QUL65544:QUU65545 REH65544:REQ65545 ROD65544:ROM65545 RXZ65544:RYI65545 SHV65544:SIE65545 SRR65544:SSA65545 TBN65544:TBW65545 TLJ65544:TLS65545 TVF65544:TVO65545 UFB65544:UFK65545 UOX65544:UPG65545 UYT65544:UZC65545 VIP65544:VIY65545 VSL65544:VSU65545 WCH65544:WCQ65545 WMD65544:WMM65545 WVZ65544:WWI65545 R131080:AA131081 JN131080:JW131081 TJ131080:TS131081 ADF131080:ADO131081 ANB131080:ANK131081 AWX131080:AXG131081 BGT131080:BHC131081 BQP131080:BQY131081 CAL131080:CAU131081 CKH131080:CKQ131081 CUD131080:CUM131081 DDZ131080:DEI131081 DNV131080:DOE131081 DXR131080:DYA131081 EHN131080:EHW131081 ERJ131080:ERS131081 FBF131080:FBO131081 FLB131080:FLK131081 FUX131080:FVG131081 GET131080:GFC131081 GOP131080:GOY131081 GYL131080:GYU131081 HIH131080:HIQ131081 HSD131080:HSM131081 IBZ131080:ICI131081 ILV131080:IME131081 IVR131080:IWA131081 JFN131080:JFW131081 JPJ131080:JPS131081 JZF131080:JZO131081 KJB131080:KJK131081 KSX131080:KTG131081 LCT131080:LDC131081 LMP131080:LMY131081 LWL131080:LWU131081 MGH131080:MGQ131081 MQD131080:MQM131081 MZZ131080:NAI131081 NJV131080:NKE131081 NTR131080:NUA131081 ODN131080:ODW131081 ONJ131080:ONS131081 OXF131080:OXO131081 PHB131080:PHK131081 PQX131080:PRG131081 QAT131080:QBC131081 QKP131080:QKY131081 QUL131080:QUU131081 REH131080:REQ131081 ROD131080:ROM131081 RXZ131080:RYI131081 SHV131080:SIE131081 SRR131080:SSA131081 TBN131080:TBW131081 TLJ131080:TLS131081 TVF131080:TVO131081 UFB131080:UFK131081 UOX131080:UPG131081 UYT131080:UZC131081 VIP131080:VIY131081 VSL131080:VSU131081 WCH131080:WCQ131081 WMD131080:WMM131081 WVZ131080:WWI131081 R196616:AA196617 JN196616:JW196617 TJ196616:TS196617 ADF196616:ADO196617 ANB196616:ANK196617 AWX196616:AXG196617 BGT196616:BHC196617 BQP196616:BQY196617 CAL196616:CAU196617 CKH196616:CKQ196617 CUD196616:CUM196617 DDZ196616:DEI196617 DNV196616:DOE196617 DXR196616:DYA196617 EHN196616:EHW196617 ERJ196616:ERS196617 FBF196616:FBO196617 FLB196616:FLK196617 FUX196616:FVG196617 GET196616:GFC196617 GOP196616:GOY196617 GYL196616:GYU196617 HIH196616:HIQ196617 HSD196616:HSM196617 IBZ196616:ICI196617 ILV196616:IME196617 IVR196616:IWA196617 JFN196616:JFW196617 JPJ196616:JPS196617 JZF196616:JZO196617 KJB196616:KJK196617 KSX196616:KTG196617 LCT196616:LDC196617 LMP196616:LMY196617 LWL196616:LWU196617 MGH196616:MGQ196617 MQD196616:MQM196617 MZZ196616:NAI196617 NJV196616:NKE196617 NTR196616:NUA196617 ODN196616:ODW196617 ONJ196616:ONS196617 OXF196616:OXO196617 PHB196616:PHK196617 PQX196616:PRG196617 QAT196616:QBC196617 QKP196616:QKY196617 QUL196616:QUU196617 REH196616:REQ196617 ROD196616:ROM196617 RXZ196616:RYI196617 SHV196616:SIE196617 SRR196616:SSA196617 TBN196616:TBW196617 TLJ196616:TLS196617 TVF196616:TVO196617 UFB196616:UFK196617 UOX196616:UPG196617 UYT196616:UZC196617 VIP196616:VIY196617 VSL196616:VSU196617 WCH196616:WCQ196617 WMD196616:WMM196617 WVZ196616:WWI196617 R262152:AA262153 JN262152:JW262153 TJ262152:TS262153 ADF262152:ADO262153 ANB262152:ANK262153 AWX262152:AXG262153 BGT262152:BHC262153 BQP262152:BQY262153 CAL262152:CAU262153 CKH262152:CKQ262153 CUD262152:CUM262153 DDZ262152:DEI262153 DNV262152:DOE262153 DXR262152:DYA262153 EHN262152:EHW262153 ERJ262152:ERS262153 FBF262152:FBO262153 FLB262152:FLK262153 FUX262152:FVG262153 GET262152:GFC262153 GOP262152:GOY262153 GYL262152:GYU262153 HIH262152:HIQ262153 HSD262152:HSM262153 IBZ262152:ICI262153 ILV262152:IME262153 IVR262152:IWA262153 JFN262152:JFW262153 JPJ262152:JPS262153 JZF262152:JZO262153 KJB262152:KJK262153 KSX262152:KTG262153 LCT262152:LDC262153 LMP262152:LMY262153 LWL262152:LWU262153 MGH262152:MGQ262153 MQD262152:MQM262153 MZZ262152:NAI262153 NJV262152:NKE262153 NTR262152:NUA262153 ODN262152:ODW262153 ONJ262152:ONS262153 OXF262152:OXO262153 PHB262152:PHK262153 PQX262152:PRG262153 QAT262152:QBC262153 QKP262152:QKY262153 QUL262152:QUU262153 REH262152:REQ262153 ROD262152:ROM262153 RXZ262152:RYI262153 SHV262152:SIE262153 SRR262152:SSA262153 TBN262152:TBW262153 TLJ262152:TLS262153 TVF262152:TVO262153 UFB262152:UFK262153 UOX262152:UPG262153 UYT262152:UZC262153 VIP262152:VIY262153 VSL262152:VSU262153 WCH262152:WCQ262153 WMD262152:WMM262153 WVZ262152:WWI262153 R327688:AA327689 JN327688:JW327689 TJ327688:TS327689 ADF327688:ADO327689 ANB327688:ANK327689 AWX327688:AXG327689 BGT327688:BHC327689 BQP327688:BQY327689 CAL327688:CAU327689 CKH327688:CKQ327689 CUD327688:CUM327689 DDZ327688:DEI327689 DNV327688:DOE327689 DXR327688:DYA327689 EHN327688:EHW327689 ERJ327688:ERS327689 FBF327688:FBO327689 FLB327688:FLK327689 FUX327688:FVG327689 GET327688:GFC327689 GOP327688:GOY327689 GYL327688:GYU327689 HIH327688:HIQ327689 HSD327688:HSM327689 IBZ327688:ICI327689 ILV327688:IME327689 IVR327688:IWA327689 JFN327688:JFW327689 JPJ327688:JPS327689 JZF327688:JZO327689 KJB327688:KJK327689 KSX327688:KTG327689 LCT327688:LDC327689 LMP327688:LMY327689 LWL327688:LWU327689 MGH327688:MGQ327689 MQD327688:MQM327689 MZZ327688:NAI327689 NJV327688:NKE327689 NTR327688:NUA327689 ODN327688:ODW327689 ONJ327688:ONS327689 OXF327688:OXO327689 PHB327688:PHK327689 PQX327688:PRG327689 QAT327688:QBC327689 QKP327688:QKY327689 QUL327688:QUU327689 REH327688:REQ327689 ROD327688:ROM327689 RXZ327688:RYI327689 SHV327688:SIE327689 SRR327688:SSA327689 TBN327688:TBW327689 TLJ327688:TLS327689 TVF327688:TVO327689 UFB327688:UFK327689 UOX327688:UPG327689 UYT327688:UZC327689 VIP327688:VIY327689 VSL327688:VSU327689 WCH327688:WCQ327689 WMD327688:WMM327689 WVZ327688:WWI327689 R393224:AA393225 JN393224:JW393225 TJ393224:TS393225 ADF393224:ADO393225 ANB393224:ANK393225 AWX393224:AXG393225 BGT393224:BHC393225 BQP393224:BQY393225 CAL393224:CAU393225 CKH393224:CKQ393225 CUD393224:CUM393225 DDZ393224:DEI393225 DNV393224:DOE393225 DXR393224:DYA393225 EHN393224:EHW393225 ERJ393224:ERS393225 FBF393224:FBO393225 FLB393224:FLK393225 FUX393224:FVG393225 GET393224:GFC393225 GOP393224:GOY393225 GYL393224:GYU393225 HIH393224:HIQ393225 HSD393224:HSM393225 IBZ393224:ICI393225 ILV393224:IME393225 IVR393224:IWA393225 JFN393224:JFW393225 JPJ393224:JPS393225 JZF393224:JZO393225 KJB393224:KJK393225 KSX393224:KTG393225 LCT393224:LDC393225 LMP393224:LMY393225 LWL393224:LWU393225 MGH393224:MGQ393225 MQD393224:MQM393225 MZZ393224:NAI393225 NJV393224:NKE393225 NTR393224:NUA393225 ODN393224:ODW393225 ONJ393224:ONS393225 OXF393224:OXO393225 PHB393224:PHK393225 PQX393224:PRG393225 QAT393224:QBC393225 QKP393224:QKY393225 QUL393224:QUU393225 REH393224:REQ393225 ROD393224:ROM393225 RXZ393224:RYI393225 SHV393224:SIE393225 SRR393224:SSA393225 TBN393224:TBW393225 TLJ393224:TLS393225 TVF393224:TVO393225 UFB393224:UFK393225 UOX393224:UPG393225 UYT393224:UZC393225 VIP393224:VIY393225 VSL393224:VSU393225 WCH393224:WCQ393225 WMD393224:WMM393225 WVZ393224:WWI393225 R458760:AA458761 JN458760:JW458761 TJ458760:TS458761 ADF458760:ADO458761 ANB458760:ANK458761 AWX458760:AXG458761 BGT458760:BHC458761 BQP458760:BQY458761 CAL458760:CAU458761 CKH458760:CKQ458761 CUD458760:CUM458761 DDZ458760:DEI458761 DNV458760:DOE458761 DXR458760:DYA458761 EHN458760:EHW458761 ERJ458760:ERS458761 FBF458760:FBO458761 FLB458760:FLK458761 FUX458760:FVG458761 GET458760:GFC458761 GOP458760:GOY458761 GYL458760:GYU458761 HIH458760:HIQ458761 HSD458760:HSM458761 IBZ458760:ICI458761 ILV458760:IME458761 IVR458760:IWA458761 JFN458760:JFW458761 JPJ458760:JPS458761 JZF458760:JZO458761 KJB458760:KJK458761 KSX458760:KTG458761 LCT458760:LDC458761 LMP458760:LMY458761 LWL458760:LWU458761 MGH458760:MGQ458761 MQD458760:MQM458761 MZZ458760:NAI458761 NJV458760:NKE458761 NTR458760:NUA458761 ODN458760:ODW458761 ONJ458760:ONS458761 OXF458760:OXO458761 PHB458760:PHK458761 PQX458760:PRG458761 QAT458760:QBC458761 QKP458760:QKY458761 QUL458760:QUU458761 REH458760:REQ458761 ROD458760:ROM458761 RXZ458760:RYI458761 SHV458760:SIE458761 SRR458760:SSA458761 TBN458760:TBW458761 TLJ458760:TLS458761 TVF458760:TVO458761 UFB458760:UFK458761 UOX458760:UPG458761 UYT458760:UZC458761 VIP458760:VIY458761 VSL458760:VSU458761 WCH458760:WCQ458761 WMD458760:WMM458761 WVZ458760:WWI458761 R524296:AA524297 JN524296:JW524297 TJ524296:TS524297 ADF524296:ADO524297 ANB524296:ANK524297 AWX524296:AXG524297 BGT524296:BHC524297 BQP524296:BQY524297 CAL524296:CAU524297 CKH524296:CKQ524297 CUD524296:CUM524297 DDZ524296:DEI524297 DNV524296:DOE524297 DXR524296:DYA524297 EHN524296:EHW524297 ERJ524296:ERS524297 FBF524296:FBO524297 FLB524296:FLK524297 FUX524296:FVG524297 GET524296:GFC524297 GOP524296:GOY524297 GYL524296:GYU524297 HIH524296:HIQ524297 HSD524296:HSM524297 IBZ524296:ICI524297 ILV524296:IME524297 IVR524296:IWA524297 JFN524296:JFW524297 JPJ524296:JPS524297 JZF524296:JZO524297 KJB524296:KJK524297 KSX524296:KTG524297 LCT524296:LDC524297 LMP524296:LMY524297 LWL524296:LWU524297 MGH524296:MGQ524297 MQD524296:MQM524297 MZZ524296:NAI524297 NJV524296:NKE524297 NTR524296:NUA524297 ODN524296:ODW524297 ONJ524296:ONS524297 OXF524296:OXO524297 PHB524296:PHK524297 PQX524296:PRG524297 QAT524296:QBC524297 QKP524296:QKY524297 QUL524296:QUU524297 REH524296:REQ524297 ROD524296:ROM524297 RXZ524296:RYI524297 SHV524296:SIE524297 SRR524296:SSA524297 TBN524296:TBW524297 TLJ524296:TLS524297 TVF524296:TVO524297 UFB524296:UFK524297 UOX524296:UPG524297 UYT524296:UZC524297 VIP524296:VIY524297 VSL524296:VSU524297 WCH524296:WCQ524297 WMD524296:WMM524297 WVZ524296:WWI524297 R589832:AA589833 JN589832:JW589833 TJ589832:TS589833 ADF589832:ADO589833 ANB589832:ANK589833 AWX589832:AXG589833 BGT589832:BHC589833 BQP589832:BQY589833 CAL589832:CAU589833 CKH589832:CKQ589833 CUD589832:CUM589833 DDZ589832:DEI589833 DNV589832:DOE589833 DXR589832:DYA589833 EHN589832:EHW589833 ERJ589832:ERS589833 FBF589832:FBO589833 FLB589832:FLK589833 FUX589832:FVG589833 GET589832:GFC589833 GOP589832:GOY589833 GYL589832:GYU589833 HIH589832:HIQ589833 HSD589832:HSM589833 IBZ589832:ICI589833 ILV589832:IME589833 IVR589832:IWA589833 JFN589832:JFW589833 JPJ589832:JPS589833 JZF589832:JZO589833 KJB589832:KJK589833 KSX589832:KTG589833 LCT589832:LDC589833 LMP589832:LMY589833 LWL589832:LWU589833 MGH589832:MGQ589833 MQD589832:MQM589833 MZZ589832:NAI589833 NJV589832:NKE589833 NTR589832:NUA589833 ODN589832:ODW589833 ONJ589832:ONS589833 OXF589832:OXO589833 PHB589832:PHK589833 PQX589832:PRG589833 QAT589832:QBC589833 QKP589832:QKY589833 QUL589832:QUU589833 REH589832:REQ589833 ROD589832:ROM589833 RXZ589832:RYI589833 SHV589832:SIE589833 SRR589832:SSA589833 TBN589832:TBW589833 TLJ589832:TLS589833 TVF589832:TVO589833 UFB589832:UFK589833 UOX589832:UPG589833 UYT589832:UZC589833 VIP589832:VIY589833 VSL589832:VSU589833 WCH589832:WCQ589833 WMD589832:WMM589833 WVZ589832:WWI589833 R655368:AA655369 JN655368:JW655369 TJ655368:TS655369 ADF655368:ADO655369 ANB655368:ANK655369 AWX655368:AXG655369 BGT655368:BHC655369 BQP655368:BQY655369 CAL655368:CAU655369 CKH655368:CKQ655369 CUD655368:CUM655369 DDZ655368:DEI655369 DNV655368:DOE655369 DXR655368:DYA655369 EHN655368:EHW655369 ERJ655368:ERS655369 FBF655368:FBO655369 FLB655368:FLK655369 FUX655368:FVG655369 GET655368:GFC655369 GOP655368:GOY655369 GYL655368:GYU655369 HIH655368:HIQ655369 HSD655368:HSM655369 IBZ655368:ICI655369 ILV655368:IME655369 IVR655368:IWA655369 JFN655368:JFW655369 JPJ655368:JPS655369 JZF655368:JZO655369 KJB655368:KJK655369 KSX655368:KTG655369 LCT655368:LDC655369 LMP655368:LMY655369 LWL655368:LWU655369 MGH655368:MGQ655369 MQD655368:MQM655369 MZZ655368:NAI655369 NJV655368:NKE655369 NTR655368:NUA655369 ODN655368:ODW655369 ONJ655368:ONS655369 OXF655368:OXO655369 PHB655368:PHK655369 PQX655368:PRG655369 QAT655368:QBC655369 QKP655368:QKY655369 QUL655368:QUU655369 REH655368:REQ655369 ROD655368:ROM655369 RXZ655368:RYI655369 SHV655368:SIE655369 SRR655368:SSA655369 TBN655368:TBW655369 TLJ655368:TLS655369 TVF655368:TVO655369 UFB655368:UFK655369 UOX655368:UPG655369 UYT655368:UZC655369 VIP655368:VIY655369 VSL655368:VSU655369 WCH655368:WCQ655369 WMD655368:WMM655369 WVZ655368:WWI655369 R720904:AA720905 JN720904:JW720905 TJ720904:TS720905 ADF720904:ADO720905 ANB720904:ANK720905 AWX720904:AXG720905 BGT720904:BHC720905 BQP720904:BQY720905 CAL720904:CAU720905 CKH720904:CKQ720905 CUD720904:CUM720905 DDZ720904:DEI720905 DNV720904:DOE720905 DXR720904:DYA720905 EHN720904:EHW720905 ERJ720904:ERS720905 FBF720904:FBO720905 FLB720904:FLK720905 FUX720904:FVG720905 GET720904:GFC720905 GOP720904:GOY720905 GYL720904:GYU720905 HIH720904:HIQ720905 HSD720904:HSM720905 IBZ720904:ICI720905 ILV720904:IME720905 IVR720904:IWA720905 JFN720904:JFW720905 JPJ720904:JPS720905 JZF720904:JZO720905 KJB720904:KJK720905 KSX720904:KTG720905 LCT720904:LDC720905 LMP720904:LMY720905 LWL720904:LWU720905 MGH720904:MGQ720905 MQD720904:MQM720905 MZZ720904:NAI720905 NJV720904:NKE720905 NTR720904:NUA720905 ODN720904:ODW720905 ONJ720904:ONS720905 OXF720904:OXO720905 PHB720904:PHK720905 PQX720904:PRG720905 QAT720904:QBC720905 QKP720904:QKY720905 QUL720904:QUU720905 REH720904:REQ720905 ROD720904:ROM720905 RXZ720904:RYI720905 SHV720904:SIE720905 SRR720904:SSA720905 TBN720904:TBW720905 TLJ720904:TLS720905 TVF720904:TVO720905 UFB720904:UFK720905 UOX720904:UPG720905 UYT720904:UZC720905 VIP720904:VIY720905 VSL720904:VSU720905 WCH720904:WCQ720905 WMD720904:WMM720905 WVZ720904:WWI720905 R786440:AA786441 JN786440:JW786441 TJ786440:TS786441 ADF786440:ADO786441 ANB786440:ANK786441 AWX786440:AXG786441 BGT786440:BHC786441 BQP786440:BQY786441 CAL786440:CAU786441 CKH786440:CKQ786441 CUD786440:CUM786441 DDZ786440:DEI786441 DNV786440:DOE786441 DXR786440:DYA786441 EHN786440:EHW786441 ERJ786440:ERS786441 FBF786440:FBO786441 FLB786440:FLK786441 FUX786440:FVG786441 GET786440:GFC786441 GOP786440:GOY786441 GYL786440:GYU786441 HIH786440:HIQ786441 HSD786440:HSM786441 IBZ786440:ICI786441 ILV786440:IME786441 IVR786440:IWA786441 JFN786440:JFW786441 JPJ786440:JPS786441 JZF786440:JZO786441 KJB786440:KJK786441 KSX786440:KTG786441 LCT786440:LDC786441 LMP786440:LMY786441 LWL786440:LWU786441 MGH786440:MGQ786441 MQD786440:MQM786441 MZZ786440:NAI786441 NJV786440:NKE786441 NTR786440:NUA786441 ODN786440:ODW786441 ONJ786440:ONS786441 OXF786440:OXO786441 PHB786440:PHK786441 PQX786440:PRG786441 QAT786440:QBC786441 QKP786440:QKY786441 QUL786440:QUU786441 REH786440:REQ786441 ROD786440:ROM786441 RXZ786440:RYI786441 SHV786440:SIE786441 SRR786440:SSA786441 TBN786440:TBW786441 TLJ786440:TLS786441 TVF786440:TVO786441 UFB786440:UFK786441 UOX786440:UPG786441 UYT786440:UZC786441 VIP786440:VIY786441 VSL786440:VSU786441 WCH786440:WCQ786441 WMD786440:WMM786441 WVZ786440:WWI786441 R851976:AA851977 JN851976:JW851977 TJ851976:TS851977 ADF851976:ADO851977 ANB851976:ANK851977 AWX851976:AXG851977 BGT851976:BHC851977 BQP851976:BQY851977 CAL851976:CAU851977 CKH851976:CKQ851977 CUD851976:CUM851977 DDZ851976:DEI851977 DNV851976:DOE851977 DXR851976:DYA851977 EHN851976:EHW851977 ERJ851976:ERS851977 FBF851976:FBO851977 FLB851976:FLK851977 FUX851976:FVG851977 GET851976:GFC851977 GOP851976:GOY851977 GYL851976:GYU851977 HIH851976:HIQ851977 HSD851976:HSM851977 IBZ851976:ICI851977 ILV851976:IME851977 IVR851976:IWA851977 JFN851976:JFW851977 JPJ851976:JPS851977 JZF851976:JZO851977 KJB851976:KJK851977 KSX851976:KTG851977 LCT851976:LDC851977 LMP851976:LMY851977 LWL851976:LWU851977 MGH851976:MGQ851977 MQD851976:MQM851977 MZZ851976:NAI851977 NJV851976:NKE851977 NTR851976:NUA851977 ODN851976:ODW851977 ONJ851976:ONS851977 OXF851976:OXO851977 PHB851976:PHK851977 PQX851976:PRG851977 QAT851976:QBC851977 QKP851976:QKY851977 QUL851976:QUU851977 REH851976:REQ851977 ROD851976:ROM851977 RXZ851976:RYI851977 SHV851976:SIE851977 SRR851976:SSA851977 TBN851976:TBW851977 TLJ851976:TLS851977 TVF851976:TVO851977 UFB851976:UFK851977 UOX851976:UPG851977 UYT851976:UZC851977 VIP851976:VIY851977 VSL851976:VSU851977 WCH851976:WCQ851977 WMD851976:WMM851977 WVZ851976:WWI851977 R917512:AA917513 JN917512:JW917513 TJ917512:TS917513 ADF917512:ADO917513 ANB917512:ANK917513 AWX917512:AXG917513 BGT917512:BHC917513 BQP917512:BQY917513 CAL917512:CAU917513 CKH917512:CKQ917513 CUD917512:CUM917513 DDZ917512:DEI917513 DNV917512:DOE917513 DXR917512:DYA917513 EHN917512:EHW917513 ERJ917512:ERS917513 FBF917512:FBO917513 FLB917512:FLK917513 FUX917512:FVG917513 GET917512:GFC917513 GOP917512:GOY917513 GYL917512:GYU917513 HIH917512:HIQ917513 HSD917512:HSM917513 IBZ917512:ICI917513 ILV917512:IME917513 IVR917512:IWA917513 JFN917512:JFW917513 JPJ917512:JPS917513 JZF917512:JZO917513 KJB917512:KJK917513 KSX917512:KTG917513 LCT917512:LDC917513 LMP917512:LMY917513 LWL917512:LWU917513 MGH917512:MGQ917513 MQD917512:MQM917513 MZZ917512:NAI917513 NJV917512:NKE917513 NTR917512:NUA917513 ODN917512:ODW917513 ONJ917512:ONS917513 OXF917512:OXO917513 PHB917512:PHK917513 PQX917512:PRG917513 QAT917512:QBC917513 QKP917512:QKY917513 QUL917512:QUU917513 REH917512:REQ917513 ROD917512:ROM917513 RXZ917512:RYI917513 SHV917512:SIE917513 SRR917512:SSA917513 TBN917512:TBW917513 TLJ917512:TLS917513 TVF917512:TVO917513 UFB917512:UFK917513 UOX917512:UPG917513 UYT917512:UZC917513 VIP917512:VIY917513 VSL917512:VSU917513 WCH917512:WCQ917513 WMD917512:WMM917513 WVZ917512:WWI917513 R983048:AA983049 JN983048:JW983049 TJ983048:TS983049 ADF983048:ADO983049 ANB983048:ANK983049 AWX983048:AXG983049 BGT983048:BHC983049 BQP983048:BQY983049 CAL983048:CAU983049 CKH983048:CKQ983049 CUD983048:CUM983049 DDZ983048:DEI983049 DNV983048:DOE983049 DXR983048:DYA983049 EHN983048:EHW983049 ERJ983048:ERS983049 FBF983048:FBO983049 FLB983048:FLK983049 FUX983048:FVG983049 GET983048:GFC983049 GOP983048:GOY983049 GYL983048:GYU983049 HIH983048:HIQ983049 HSD983048:HSM983049 IBZ983048:ICI983049 ILV983048:IME983049 IVR983048:IWA983049 JFN983048:JFW983049 JPJ983048:JPS983049 JZF983048:JZO983049 KJB983048:KJK983049 KSX983048:KTG983049 LCT983048:LDC983049 LMP983048:LMY983049 LWL983048:LWU983049 MGH983048:MGQ983049 MQD983048:MQM983049 MZZ983048:NAI983049 NJV983048:NKE983049 NTR983048:NUA983049 ODN983048:ODW983049 ONJ983048:ONS983049 OXF983048:OXO983049 PHB983048:PHK983049 PQX983048:PRG983049 QAT983048:QBC983049 QKP983048:QKY983049 QUL983048:QUU983049 REH983048:REQ983049 ROD983048:ROM983049 RXZ983048:RYI983049 SHV983048:SIE983049 SRR983048:SSA983049 TBN983048:TBW983049 TLJ983048:TLS983049 TVF983048:TVO983049 UFB983048:UFK983049 UOX983048:UPG983049 UYT983048:UZC983049 VIP983048:VIY983049 VSL983048:VSU983049 WCH983048:WCQ983049 WMD983048:WMM983049 WVZ983048:WWI983049 D23 IZ23 SV23 ACR23 AMN23 AWJ23 BGF23 BQB23 BZX23 CJT23 CTP23 DDL23 DNH23 DXD23 EGZ23 EQV23 FAR23 FKN23 FUJ23 GEF23 GOB23 GXX23 HHT23 HRP23 IBL23 ILH23 IVD23 JEZ23 JOV23 JYR23 KIN23 KSJ23 LCF23 LMB23 LVX23 MFT23 MPP23 MZL23 NJH23 NTD23 OCZ23 OMV23 OWR23 PGN23 PQJ23 QAF23 QKB23 QTX23 RDT23 RNP23 RXL23 SHH23 SRD23 TAZ23 TKV23 TUR23 UEN23 UOJ23 UYF23 VIB23 VRX23 WBT23 WLP23 WVL23 D65559 IZ65559 SV65559 ACR65559 AMN65559 AWJ65559 BGF65559 BQB65559 BZX65559 CJT65559 CTP65559 DDL65559 DNH65559 DXD65559 EGZ65559 EQV65559 FAR65559 FKN65559 FUJ65559 GEF65559 GOB65559 GXX65559 HHT65559 HRP65559 IBL65559 ILH65559 IVD65559 JEZ65559 JOV65559 JYR65559 KIN65559 KSJ65559 LCF65559 LMB65559 LVX65559 MFT65559 MPP65559 MZL65559 NJH65559 NTD65559 OCZ65559 OMV65559 OWR65559 PGN65559 PQJ65559 QAF65559 QKB65559 QTX65559 RDT65559 RNP65559 RXL65559 SHH65559 SRD65559 TAZ65559 TKV65559 TUR65559 UEN65559 UOJ65559 UYF65559 VIB65559 VRX65559 WBT65559 WLP65559 WVL65559 D131095 IZ131095 SV131095 ACR131095 AMN131095 AWJ131095 BGF131095 BQB131095 BZX131095 CJT131095 CTP131095 DDL131095 DNH131095 DXD131095 EGZ131095 EQV131095 FAR131095 FKN131095 FUJ131095 GEF131095 GOB131095 GXX131095 HHT131095 HRP131095 IBL131095 ILH131095 IVD131095 JEZ131095 JOV131095 JYR131095 KIN131095 KSJ131095 LCF131095 LMB131095 LVX131095 MFT131095 MPP131095 MZL131095 NJH131095 NTD131095 OCZ131095 OMV131095 OWR131095 PGN131095 PQJ131095 QAF131095 QKB131095 QTX131095 RDT131095 RNP131095 RXL131095 SHH131095 SRD131095 TAZ131095 TKV131095 TUR131095 UEN131095 UOJ131095 UYF131095 VIB131095 VRX131095 WBT131095 WLP131095 WVL131095 D196631 IZ196631 SV196631 ACR196631 AMN196631 AWJ196631 BGF196631 BQB196631 BZX196631 CJT196631 CTP196631 DDL196631 DNH196631 DXD196631 EGZ196631 EQV196631 FAR196631 FKN196631 FUJ196631 GEF196631 GOB196631 GXX196631 HHT196631 HRP196631 IBL196631 ILH196631 IVD196631 JEZ196631 JOV196631 JYR196631 KIN196631 KSJ196631 LCF196631 LMB196631 LVX196631 MFT196631 MPP196631 MZL196631 NJH196631 NTD196631 OCZ196631 OMV196631 OWR196631 PGN196631 PQJ196631 QAF196631 QKB196631 QTX196631 RDT196631 RNP196631 RXL196631 SHH196631 SRD196631 TAZ196631 TKV196631 TUR196631 UEN196631 UOJ196631 UYF196631 VIB196631 VRX196631 WBT196631 WLP196631 WVL196631 D262167 IZ262167 SV262167 ACR262167 AMN262167 AWJ262167 BGF262167 BQB262167 BZX262167 CJT262167 CTP262167 DDL262167 DNH262167 DXD262167 EGZ262167 EQV262167 FAR262167 FKN262167 FUJ262167 GEF262167 GOB262167 GXX262167 HHT262167 HRP262167 IBL262167 ILH262167 IVD262167 JEZ262167 JOV262167 JYR262167 KIN262167 KSJ262167 LCF262167 LMB262167 LVX262167 MFT262167 MPP262167 MZL262167 NJH262167 NTD262167 OCZ262167 OMV262167 OWR262167 PGN262167 PQJ262167 QAF262167 QKB262167 QTX262167 RDT262167 RNP262167 RXL262167 SHH262167 SRD262167 TAZ262167 TKV262167 TUR262167 UEN262167 UOJ262167 UYF262167 VIB262167 VRX262167 WBT262167 WLP262167 WVL262167 D327703 IZ327703 SV327703 ACR327703 AMN327703 AWJ327703 BGF327703 BQB327703 BZX327703 CJT327703 CTP327703 DDL327703 DNH327703 DXD327703 EGZ327703 EQV327703 FAR327703 FKN327703 FUJ327703 GEF327703 GOB327703 GXX327703 HHT327703 HRP327703 IBL327703 ILH327703 IVD327703 JEZ327703 JOV327703 JYR327703 KIN327703 KSJ327703 LCF327703 LMB327703 LVX327703 MFT327703 MPP327703 MZL327703 NJH327703 NTD327703 OCZ327703 OMV327703 OWR327703 PGN327703 PQJ327703 QAF327703 QKB327703 QTX327703 RDT327703 RNP327703 RXL327703 SHH327703 SRD327703 TAZ327703 TKV327703 TUR327703 UEN327703 UOJ327703 UYF327703 VIB327703 VRX327703 WBT327703 WLP327703 WVL327703 D393239 IZ393239 SV393239 ACR393239 AMN393239 AWJ393239 BGF393239 BQB393239 BZX393239 CJT393239 CTP393239 DDL393239 DNH393239 DXD393239 EGZ393239 EQV393239 FAR393239 FKN393239 FUJ393239 GEF393239 GOB393239 GXX393239 HHT393239 HRP393239 IBL393239 ILH393239 IVD393239 JEZ393239 JOV393239 JYR393239 KIN393239 KSJ393239 LCF393239 LMB393239 LVX393239 MFT393239 MPP393239 MZL393239 NJH393239 NTD393239 OCZ393239 OMV393239 OWR393239 PGN393239 PQJ393239 QAF393239 QKB393239 QTX393239 RDT393239 RNP393239 RXL393239 SHH393239 SRD393239 TAZ393239 TKV393239 TUR393239 UEN393239 UOJ393239 UYF393239 VIB393239 VRX393239 WBT393239 WLP393239 WVL393239 D458775 IZ458775 SV458775 ACR458775 AMN458775 AWJ458775 BGF458775 BQB458775 BZX458775 CJT458775 CTP458775 DDL458775 DNH458775 DXD458775 EGZ458775 EQV458775 FAR458775 FKN458775 FUJ458775 GEF458775 GOB458775 GXX458775 HHT458775 HRP458775 IBL458775 ILH458775 IVD458775 JEZ458775 JOV458775 JYR458775 KIN458775 KSJ458775 LCF458775 LMB458775 LVX458775 MFT458775 MPP458775 MZL458775 NJH458775 NTD458775 OCZ458775 OMV458775 OWR458775 PGN458775 PQJ458775 QAF458775 QKB458775 QTX458775 RDT458775 RNP458775 RXL458775 SHH458775 SRD458775 TAZ458775 TKV458775 TUR458775 UEN458775 UOJ458775 UYF458775 VIB458775 VRX458775 WBT458775 WLP458775 WVL458775 D524311 IZ524311 SV524311 ACR524311 AMN524311 AWJ524311 BGF524311 BQB524311 BZX524311 CJT524311 CTP524311 DDL524311 DNH524311 DXD524311 EGZ524311 EQV524311 FAR524311 FKN524311 FUJ524311 GEF524311 GOB524311 GXX524311 HHT524311 HRP524311 IBL524311 ILH524311 IVD524311 JEZ524311 JOV524311 JYR524311 KIN524311 KSJ524311 LCF524311 LMB524311 LVX524311 MFT524311 MPP524311 MZL524311 NJH524311 NTD524311 OCZ524311 OMV524311 OWR524311 PGN524311 PQJ524311 QAF524311 QKB524311 QTX524311 RDT524311 RNP524311 RXL524311 SHH524311 SRD524311 TAZ524311 TKV524311 TUR524311 UEN524311 UOJ524311 UYF524311 VIB524311 VRX524311 WBT524311 WLP524311 WVL524311 D589847 IZ589847 SV589847 ACR589847 AMN589847 AWJ589847 BGF589847 BQB589847 BZX589847 CJT589847 CTP589847 DDL589847 DNH589847 DXD589847 EGZ589847 EQV589847 FAR589847 FKN589847 FUJ589847 GEF589847 GOB589847 GXX589847 HHT589847 HRP589847 IBL589847 ILH589847 IVD589847 JEZ589847 JOV589847 JYR589847 KIN589847 KSJ589847 LCF589847 LMB589847 LVX589847 MFT589847 MPP589847 MZL589847 NJH589847 NTD589847 OCZ589847 OMV589847 OWR589847 PGN589847 PQJ589847 QAF589847 QKB589847 QTX589847 RDT589847 RNP589847 RXL589847 SHH589847 SRD589847 TAZ589847 TKV589847 TUR589847 UEN589847 UOJ589847 UYF589847 VIB589847 VRX589847 WBT589847 WLP589847 WVL589847 D655383 IZ655383 SV655383 ACR655383 AMN655383 AWJ655383 BGF655383 BQB655383 BZX655383 CJT655383 CTP655383 DDL655383 DNH655383 DXD655383 EGZ655383 EQV655383 FAR655383 FKN655383 FUJ655383 GEF655383 GOB655383 GXX655383 HHT655383 HRP655383 IBL655383 ILH655383 IVD655383 JEZ655383 JOV655383 JYR655383 KIN655383 KSJ655383 LCF655383 LMB655383 LVX655383 MFT655383 MPP655383 MZL655383 NJH655383 NTD655383 OCZ655383 OMV655383 OWR655383 PGN655383 PQJ655383 QAF655383 QKB655383 QTX655383 RDT655383 RNP655383 RXL655383 SHH655383 SRD655383 TAZ655383 TKV655383 TUR655383 UEN655383 UOJ655383 UYF655383 VIB655383 VRX655383 WBT655383 WLP655383 WVL655383 D720919 IZ720919 SV720919 ACR720919 AMN720919 AWJ720919 BGF720919 BQB720919 BZX720919 CJT720919 CTP720919 DDL720919 DNH720919 DXD720919 EGZ720919 EQV720919 FAR720919 FKN720919 FUJ720919 GEF720919 GOB720919 GXX720919 HHT720919 HRP720919 IBL720919 ILH720919 IVD720919 JEZ720919 JOV720919 JYR720919 KIN720919 KSJ720919 LCF720919 LMB720919 LVX720919 MFT720919 MPP720919 MZL720919 NJH720919 NTD720919 OCZ720919 OMV720919 OWR720919 PGN720919 PQJ720919 QAF720919 QKB720919 QTX720919 RDT720919 RNP720919 RXL720919 SHH720919 SRD720919 TAZ720919 TKV720919 TUR720919 UEN720919 UOJ720919 UYF720919 VIB720919 VRX720919 WBT720919 WLP720919 WVL720919 D786455 IZ786455 SV786455 ACR786455 AMN786455 AWJ786455 BGF786455 BQB786455 BZX786455 CJT786455 CTP786455 DDL786455 DNH786455 DXD786455 EGZ786455 EQV786455 FAR786455 FKN786455 FUJ786455 GEF786455 GOB786455 GXX786455 HHT786455 HRP786455 IBL786455 ILH786455 IVD786455 JEZ786455 JOV786455 JYR786455 KIN786455 KSJ786455 LCF786455 LMB786455 LVX786455 MFT786455 MPP786455 MZL786455 NJH786455 NTD786455 OCZ786455 OMV786455 OWR786455 PGN786455 PQJ786455 QAF786455 QKB786455 QTX786455 RDT786455 RNP786455 RXL786455 SHH786455 SRD786455 TAZ786455 TKV786455 TUR786455 UEN786455 UOJ786455 UYF786455 VIB786455 VRX786455 WBT786455 WLP786455 WVL786455 D851991 IZ851991 SV851991 ACR851991 AMN851991 AWJ851991 BGF851991 BQB851991 BZX851991 CJT851991 CTP851991 DDL851991 DNH851991 DXD851991 EGZ851991 EQV851991 FAR851991 FKN851991 FUJ851991 GEF851991 GOB851991 GXX851991 HHT851991 HRP851991 IBL851991 ILH851991 IVD851991 JEZ851991 JOV851991 JYR851991 KIN851991 KSJ851991 LCF851991 LMB851991 LVX851991 MFT851991 MPP851991 MZL851991 NJH851991 NTD851991 OCZ851991 OMV851991 OWR851991 PGN851991 PQJ851991 QAF851991 QKB851991 QTX851991 RDT851991 RNP851991 RXL851991 SHH851991 SRD851991 TAZ851991 TKV851991 TUR851991 UEN851991 UOJ851991 UYF851991 VIB851991 VRX851991 WBT851991 WLP851991 WVL851991 D917527 IZ917527 SV917527 ACR917527 AMN917527 AWJ917527 BGF917527 BQB917527 BZX917527 CJT917527 CTP917527 DDL917527 DNH917527 DXD917527 EGZ917527 EQV917527 FAR917527 FKN917527 FUJ917527 GEF917527 GOB917527 GXX917527 HHT917527 HRP917527 IBL917527 ILH917527 IVD917527 JEZ917527 JOV917527 JYR917527 KIN917527 KSJ917527 LCF917527 LMB917527 LVX917527 MFT917527 MPP917527 MZL917527 NJH917527 NTD917527 OCZ917527 OMV917527 OWR917527 PGN917527 PQJ917527 QAF917527 QKB917527 QTX917527 RDT917527 RNP917527 RXL917527 SHH917527 SRD917527 TAZ917527 TKV917527 TUR917527 UEN917527 UOJ917527 UYF917527 VIB917527 VRX917527 WBT917527 WLP917527 WVL917527 D983063 IZ983063 SV983063 ACR983063 AMN983063 AWJ983063 BGF983063 BQB983063 BZX983063 CJT983063 CTP983063 DDL983063 DNH983063 DXD983063 EGZ983063 EQV983063 FAR983063 FKN983063 FUJ983063 GEF983063 GOB983063 GXX983063 HHT983063 HRP983063 IBL983063 ILH983063 IVD983063 JEZ983063 JOV983063 JYR983063 KIN983063 KSJ983063 LCF983063 LMB983063 LVX983063 MFT983063 MPP983063 MZL983063 NJH983063 NTD983063 OCZ983063 OMV983063 OWR983063 PGN983063 PQJ983063 QAF983063 QKB983063 QTX983063 RDT983063 RNP983063 RXL983063 SHH983063 SRD983063 TAZ983063 TKV983063 TUR983063 UEN983063 UOJ983063 UYF983063 VIB983063 VRX983063 WBT983063 WLP983063 WVL983063" xr:uid="{00000000-0002-0000-0800-000002000000}"/>
  </dataValidations>
  <printOptions horizontalCentered="1"/>
  <pageMargins left="0.70866141732283472" right="0.70866141732283472" top="0.94488188976377963" bottom="0.74803149606299213" header="0.31496062992125984" footer="0.31496062992125984"/>
  <pageSetup paperSize="9" scale="90"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16</vt:i4>
      </vt:variant>
    </vt:vector>
  </HeadingPairs>
  <TitlesOfParts>
    <vt:vector size="32" baseType="lpstr">
      <vt:lpstr>申請書類（町内）</vt:lpstr>
      <vt:lpstr>①入札参加資格審査申請書</vt:lpstr>
      <vt:lpstr>②申請希望業務</vt:lpstr>
      <vt:lpstr>③有資格者数</vt:lpstr>
      <vt:lpstr>③有資格者数 (委任先有の場合)</vt:lpstr>
      <vt:lpstr>④役員名簿</vt:lpstr>
      <vt:lpstr>④役員名簿 (2)</vt:lpstr>
      <vt:lpstr>⑤申立書</vt:lpstr>
      <vt:lpstr>⑥委任状</vt:lpstr>
      <vt:lpstr>⑦使用印鑑届</vt:lpstr>
      <vt:lpstr>⑧業務経歴書 </vt:lpstr>
      <vt:lpstr>⑧業務経歴書(2)</vt:lpstr>
      <vt:lpstr>⑨町内事業所等調書</vt:lpstr>
      <vt:lpstr>⑩町税等滞納情報照会同意書</vt:lpstr>
      <vt:lpstr>⑪照会情報</vt:lpstr>
      <vt:lpstr>⑫受付票</vt:lpstr>
      <vt:lpstr>⑩町税等滞納情報照会同意書!OLE_LINK1</vt:lpstr>
      <vt:lpstr>①入札参加資格審査申請書!Print_Area</vt:lpstr>
      <vt:lpstr>②申請希望業務!Print_Area</vt:lpstr>
      <vt:lpstr>③有資格者数!Print_Area</vt:lpstr>
      <vt:lpstr>'③有資格者数 (委任先有の場合)'!Print_Area</vt:lpstr>
      <vt:lpstr>④役員名簿!Print_Area</vt:lpstr>
      <vt:lpstr>'④役員名簿 (2)'!Print_Area</vt:lpstr>
      <vt:lpstr>⑤申立書!Print_Area</vt:lpstr>
      <vt:lpstr>⑥委任状!Print_Area</vt:lpstr>
      <vt:lpstr>⑦使用印鑑届!Print_Area</vt:lpstr>
      <vt:lpstr>'⑧業務経歴書 '!Print_Area</vt:lpstr>
      <vt:lpstr>'⑧業務経歴書(2)'!Print_Area</vt:lpstr>
      <vt:lpstr>⑨町内事業所等調書!Print_Area</vt:lpstr>
      <vt:lpstr>⑩町税等滞納情報照会同意書!Print_Area</vt:lpstr>
      <vt:lpstr>⑫受付票!Print_Area</vt:lpstr>
      <vt:lpstr>'申請書類（町内）'!Print_Area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2025-12-01T01:09:44Z</dcterms:modified>
</cp:coreProperties>
</file>