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File-svr01\各課共有\03 財政課\契約担当\19　R8指名願\【1-1】追加申請書類\紙提出書類\"/>
    </mc:Choice>
  </mc:AlternateContent>
  <xr:revisionPtr revIDLastSave="0" documentId="13_ncr:1_{F9A7B4E3-8A73-4777-B206-DE5DB4A17376}" xr6:coauthVersionLast="47" xr6:coauthVersionMax="47" xr10:uidLastSave="{00000000-0000-0000-0000-000000000000}"/>
  <bookViews>
    <workbookView xWindow="-108" yWindow="-108" windowWidth="23256" windowHeight="13896" xr2:uid="{00000000-000D-0000-FFFF-FFFF00000000}"/>
  </bookViews>
  <sheets>
    <sheet name="申請書類（町内）" sheetId="4" r:id="rId1"/>
    <sheet name="①入札参加資格審査申請書" sheetId="2" r:id="rId2"/>
    <sheet name="②申請希望工種等" sheetId="3" r:id="rId3"/>
    <sheet name="③申立書" sheetId="5" r:id="rId4"/>
    <sheet name="④委任状" sheetId="6" r:id="rId5"/>
    <sheet name="⑤使用印鑑届" sheetId="7" r:id="rId6"/>
    <sheet name="⑥工事経歴" sheetId="8" r:id="rId7"/>
    <sheet name="⑦社会保険未加入の申出書" sheetId="9" r:id="rId8"/>
    <sheet name="⑧技術者名簿（町指定様式）" sheetId="17" r:id="rId9"/>
    <sheet name="⑨実務経験証明書" sheetId="10" r:id="rId10"/>
    <sheet name="⑩町内事業所等調書" sheetId="11" r:id="rId11"/>
    <sheet name="⑪町税等滞納情報照会同意書" sheetId="18" r:id="rId12"/>
    <sheet name="⑫照会情報" sheetId="19" r:id="rId13"/>
    <sheet name="⑬建退共未加入の申立書" sheetId="15" r:id="rId14"/>
    <sheet name="⑭受付票" sheetId="16" r:id="rId15"/>
  </sheets>
  <definedNames>
    <definedName name="OLE_LINK1" localSheetId="11">⑪町税等滞納情報照会同意書!$A$2</definedName>
    <definedName name="OLE_LINK1" localSheetId="13">⑬建退共未加入の申立書!$A$2</definedName>
    <definedName name="_xlnm.Print_Area" localSheetId="2">②申請希望工種等!$A$1:$AL$14</definedName>
    <definedName name="_xlnm.Print_Area" localSheetId="3">③申立書!$A$1:$I$16</definedName>
    <definedName name="_xlnm.Print_Area" localSheetId="4">④委任状!$A$1:$AA$32</definedName>
    <definedName name="_xlnm.Print_Area" localSheetId="5">⑤使用印鑑届!$A$1:$AC$24</definedName>
    <definedName name="_xlnm.Print_Area" localSheetId="7">⑦社会保険未加入の申出書!$A$1:$P$32</definedName>
    <definedName name="_xlnm.Print_Area" localSheetId="9">⑨実務経験証明書!$A$1:$AB$39</definedName>
    <definedName name="_xlnm.Print_Area" localSheetId="10">⑩町内事業所等調書!$A$1:$D$46</definedName>
    <definedName name="_xlnm.Print_Area" localSheetId="11">⑪町税等滞納情報照会同意書!$A$1:$N$25</definedName>
    <definedName name="_xlnm.Print_Area" localSheetId="13">⑬建退共未加入の申立書!$A$1:$O$28</definedName>
    <definedName name="_xlnm.Print_Area" localSheetId="14">⑭受付票!$A$1:$AH$33</definedName>
    <definedName name="_xlnm.Print_Area" localSheetId="0">'申請書類（町内）'!$A$1:$AF$82</definedName>
    <definedName name="_xlnm.Print_Titles" localSheetId="8">'⑧技術者名簿（町指定様式）'!$4:$7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 i="17" l="1"/>
  <c r="H10" i="18"/>
  <c r="H13" i="18"/>
  <c r="H12" i="18"/>
  <c r="H11" i="18"/>
  <c r="I14" i="7" l="1"/>
  <c r="CZ3" i="17" l="1"/>
  <c r="BX3" i="17"/>
  <c r="AU3" i="17"/>
  <c r="J4" i="16" l="1"/>
  <c r="I11" i="15"/>
  <c r="I10" i="15"/>
  <c r="I9" i="15"/>
  <c r="I8" i="15"/>
  <c r="C3" i="11"/>
  <c r="S3" i="17" l="1"/>
  <c r="M10" i="9"/>
  <c r="J10" i="9"/>
  <c r="J9" i="9"/>
  <c r="J8" i="9"/>
  <c r="I13" i="7"/>
  <c r="I12" i="7"/>
  <c r="I11" i="7"/>
  <c r="G27" i="6"/>
  <c r="G26" i="6"/>
  <c r="G25" i="6"/>
  <c r="G24" i="6"/>
  <c r="E12" i="5"/>
  <c r="E11" i="5"/>
  <c r="E10" i="5"/>
  <c r="E9" i="5"/>
  <c r="R6" i="4"/>
  <c r="DI4" i="17" l="1"/>
  <c r="CG4" i="17"/>
  <c r="BE4" i="17"/>
  <c r="BF1" i="17"/>
  <c r="CH1" i="17"/>
  <c r="AF33" i="10"/>
  <c r="AG33" i="10" s="1"/>
  <c r="AD33" i="10"/>
  <c r="AE33" i="10" s="1"/>
  <c r="AH33" i="10" s="1"/>
  <c r="AF32" i="10"/>
  <c r="AG32" i="10" s="1"/>
  <c r="AE32" i="10"/>
  <c r="AH32" i="10" s="1"/>
  <c r="AD32" i="10"/>
  <c r="AF31" i="10"/>
  <c r="AG31" i="10" s="1"/>
  <c r="AE31" i="10"/>
  <c r="AD31" i="10"/>
  <c r="AF30" i="10"/>
  <c r="AG30" i="10" s="1"/>
  <c r="AD30" i="10"/>
  <c r="AE30" i="10" s="1"/>
  <c r="AF29" i="10"/>
  <c r="AG29" i="10" s="1"/>
  <c r="AD29" i="10"/>
  <c r="AE29" i="10" s="1"/>
  <c r="AF28" i="10"/>
  <c r="AG28" i="10" s="1"/>
  <c r="AD28" i="10"/>
  <c r="AE28" i="10" s="1"/>
  <c r="AG27" i="10"/>
  <c r="AF27" i="10"/>
  <c r="AD27" i="10"/>
  <c r="AE27" i="10" s="1"/>
  <c r="AH27" i="10" s="1"/>
  <c r="AF26" i="10"/>
  <c r="AG26" i="10" s="1"/>
  <c r="AD26" i="10"/>
  <c r="AE26" i="10" s="1"/>
  <c r="AF25" i="10"/>
  <c r="AG25" i="10" s="1"/>
  <c r="AE25" i="10"/>
  <c r="AD25" i="10"/>
  <c r="AF24" i="10"/>
  <c r="AG24" i="10" s="1"/>
  <c r="AE24" i="10"/>
  <c r="AD24" i="10"/>
  <c r="AF23" i="10"/>
  <c r="AG23" i="10" s="1"/>
  <c r="AD23" i="10"/>
  <c r="AE23" i="10" s="1"/>
  <c r="AH23" i="10" s="1"/>
  <c r="AF22" i="10"/>
  <c r="AG22" i="10" s="1"/>
  <c r="AD22" i="10"/>
  <c r="AE22" i="10" s="1"/>
  <c r="AG21" i="10"/>
  <c r="AF21" i="10"/>
  <c r="AD21" i="10"/>
  <c r="AE21" i="10" s="1"/>
  <c r="AH21" i="10" s="1"/>
  <c r="AF20" i="10"/>
  <c r="AG20" i="10" s="1"/>
  <c r="AD20" i="10"/>
  <c r="AE20" i="10" s="1"/>
  <c r="AF19" i="10"/>
  <c r="AG19" i="10" s="1"/>
  <c r="AD19" i="10"/>
  <c r="AE19" i="10" s="1"/>
  <c r="AH19" i="10" s="1"/>
  <c r="AF18" i="10"/>
  <c r="AG18" i="10" s="1"/>
  <c r="AD18" i="10"/>
  <c r="AE18" i="10" s="1"/>
  <c r="AG17" i="10"/>
  <c r="AF17" i="10"/>
  <c r="AD17" i="10"/>
  <c r="AE17" i="10" s="1"/>
  <c r="AH17" i="10" s="1"/>
  <c r="AH29" i="10" l="1"/>
  <c r="AH25" i="10"/>
  <c r="AH22" i="10"/>
  <c r="AH30" i="10"/>
  <c r="AH18" i="10"/>
  <c r="AH26" i="10"/>
  <c r="AH20" i="10"/>
  <c r="AH24" i="10"/>
  <c r="AH31" i="10"/>
  <c r="AH28" i="10"/>
  <c r="H33" i="3"/>
  <c r="H32" i="3"/>
  <c r="H31" i="3"/>
  <c r="H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kandadmin</author>
  </authors>
  <commentList>
    <comment ref="R6" authorId="0" shapeId="0" xr:uid="{00000000-0006-0000-0000-000001000000}">
      <text>
        <r>
          <rPr>
            <b/>
            <sz val="9"/>
            <color indexed="81"/>
            <rFont val="MS P ゴシック"/>
            <family val="3"/>
            <charset val="128"/>
          </rPr>
          <t>①申請書（様式第1号）から入力して下さい。商号又は名称が自動で反映されます。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kanda</author>
  </authors>
  <commentList>
    <comment ref="T6" authorId="0" shapeId="0" xr:uid="{00000000-0006-0000-0800-000001000000}">
      <text>
        <r>
          <rPr>
            <b/>
            <sz val="9"/>
            <color indexed="81"/>
            <rFont val="ＭＳ Ｐゴシック"/>
            <family val="3"/>
            <charset val="128"/>
          </rPr>
          <t>実務経験により、技術者登録する場合のみ記入してください</t>
        </r>
      </text>
    </comment>
    <comment ref="J8" authorId="0" shapeId="0" xr:uid="{00000000-0006-0000-0800-000002000000}">
      <text>
        <r>
          <rPr>
            <sz val="9"/>
            <color indexed="81"/>
            <rFont val="ＭＳ Ｐゴシック"/>
            <family val="3"/>
            <charset val="128"/>
          </rPr>
          <t>実務経験10年以上の場合は、「建設業法第7条第2号ロ該当（実務経験10年以上）」
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kandadmin</author>
  </authors>
  <commentList>
    <comment ref="C16" authorId="0" shapeId="0" xr:uid="{00000000-0006-0000-0900-000001000000}">
      <text>
        <r>
          <rPr>
            <b/>
            <sz val="9"/>
            <color indexed="81"/>
            <rFont val="MS P ゴシック"/>
            <family val="3"/>
            <charset val="128"/>
          </rPr>
          <t>工事名など具体的に</t>
        </r>
        <r>
          <rPr>
            <sz val="9"/>
            <color indexed="81"/>
            <rFont val="MS P ゴシック"/>
            <family val="3"/>
            <charset val="128"/>
          </rPr>
          <t>工種に見合う実務経験がわかるように記載してください。</t>
        </r>
      </text>
    </comment>
  </commentList>
</comments>
</file>

<file path=xl/sharedStrings.xml><?xml version="1.0" encoding="utf-8"?>
<sst xmlns="http://schemas.openxmlformats.org/spreadsheetml/2006/main" count="703" uniqueCount="417">
  <si>
    <t>受任先有無</t>
    <rPh sb="0" eb="2">
      <t>ジュニン</t>
    </rPh>
    <rPh sb="2" eb="3">
      <t>サキ</t>
    </rPh>
    <rPh sb="3" eb="5">
      <t>ウム</t>
    </rPh>
    <phoneticPr fontId="4"/>
  </si>
  <si>
    <t>商号又は名称（フリガナ）</t>
    <rPh sb="0" eb="2">
      <t>ショウゴウ</t>
    </rPh>
    <rPh sb="2" eb="3">
      <t>マタ</t>
    </rPh>
    <rPh sb="4" eb="6">
      <t>メイショウ</t>
    </rPh>
    <phoneticPr fontId="4"/>
  </si>
  <si>
    <t>商号又は名称</t>
    <rPh sb="0" eb="2">
      <t>ショウゴウ</t>
    </rPh>
    <rPh sb="2" eb="3">
      <t>マタ</t>
    </rPh>
    <rPh sb="4" eb="6">
      <t>メイショウ</t>
    </rPh>
    <phoneticPr fontId="4"/>
  </si>
  <si>
    <t>代表者役職名</t>
    <rPh sb="0" eb="3">
      <t>ダイヒョウシャ</t>
    </rPh>
    <rPh sb="3" eb="6">
      <t>ヤクショクメイ</t>
    </rPh>
    <phoneticPr fontId="4"/>
  </si>
  <si>
    <t>代表者氏名（フリガナ）</t>
    <rPh sb="0" eb="3">
      <t>ダイヒョウシャ</t>
    </rPh>
    <rPh sb="3" eb="5">
      <t>シメイ</t>
    </rPh>
    <phoneticPr fontId="4"/>
  </si>
  <si>
    <t>代表者氏名</t>
    <rPh sb="0" eb="3">
      <t>ダイヒョウシャ</t>
    </rPh>
    <rPh sb="3" eb="5">
      <t>シメイ</t>
    </rPh>
    <phoneticPr fontId="4"/>
  </si>
  <si>
    <t>本社（店）郵便番号</t>
    <rPh sb="0" eb="2">
      <t>ホンシャ</t>
    </rPh>
    <rPh sb="3" eb="4">
      <t>ミセ</t>
    </rPh>
    <rPh sb="5" eb="7">
      <t>ユウビン</t>
    </rPh>
    <rPh sb="7" eb="9">
      <t>バンゴウ</t>
    </rPh>
    <phoneticPr fontId="4"/>
  </si>
  <si>
    <t>本社（店）住所</t>
    <rPh sb="0" eb="2">
      <t>ホンシャ</t>
    </rPh>
    <rPh sb="3" eb="4">
      <t>ミセ</t>
    </rPh>
    <rPh sb="5" eb="7">
      <t>ジュウショ</t>
    </rPh>
    <phoneticPr fontId="4"/>
  </si>
  <si>
    <t>本社（店）電話番号</t>
    <rPh sb="0" eb="2">
      <t>ホンシャ</t>
    </rPh>
    <rPh sb="3" eb="4">
      <t>ミセ</t>
    </rPh>
    <rPh sb="5" eb="7">
      <t>デンワ</t>
    </rPh>
    <rPh sb="7" eb="9">
      <t>バンゴウ</t>
    </rPh>
    <phoneticPr fontId="4"/>
  </si>
  <si>
    <t>本社（店）FAX番号</t>
    <rPh sb="0" eb="2">
      <t>ホンシャ</t>
    </rPh>
    <rPh sb="3" eb="4">
      <t>ミセ</t>
    </rPh>
    <rPh sb="8" eb="10">
      <t>バンゴウ</t>
    </rPh>
    <phoneticPr fontId="4"/>
  </si>
  <si>
    <t>設立年月</t>
    <rPh sb="0" eb="2">
      <t>セツリツ</t>
    </rPh>
    <rPh sb="2" eb="4">
      <t>ネンゲツ</t>
    </rPh>
    <phoneticPr fontId="4"/>
  </si>
  <si>
    <t>営業年数</t>
    <rPh sb="0" eb="2">
      <t>エイギョウ</t>
    </rPh>
    <rPh sb="2" eb="4">
      <t>ネンスウ</t>
    </rPh>
    <phoneticPr fontId="4"/>
  </si>
  <si>
    <t>資本金</t>
    <rPh sb="0" eb="3">
      <t>シホンキン</t>
    </rPh>
    <phoneticPr fontId="4"/>
  </si>
  <si>
    <t>総従業員数</t>
    <rPh sb="0" eb="1">
      <t>ソウ</t>
    </rPh>
    <rPh sb="1" eb="5">
      <t>ジュウギョウインスウ</t>
    </rPh>
    <phoneticPr fontId="4"/>
  </si>
  <si>
    <t>申請者情報</t>
    <rPh sb="0" eb="2">
      <t>シンセイ</t>
    </rPh>
    <rPh sb="2" eb="3">
      <t>シャ</t>
    </rPh>
    <rPh sb="3" eb="5">
      <t>ジョウホウ</t>
    </rPh>
    <phoneticPr fontId="4"/>
  </si>
  <si>
    <t>申請担当者氏名</t>
    <rPh sb="0" eb="2">
      <t>シンセイ</t>
    </rPh>
    <rPh sb="2" eb="5">
      <t>タントウシャ</t>
    </rPh>
    <rPh sb="5" eb="7">
      <t>シメイ</t>
    </rPh>
    <phoneticPr fontId="4"/>
  </si>
  <si>
    <t>申請担当者電話番号</t>
    <rPh sb="0" eb="2">
      <t>シンセイ</t>
    </rPh>
    <rPh sb="2" eb="5">
      <t>タントウシャ</t>
    </rPh>
    <rPh sb="5" eb="7">
      <t>デンワ</t>
    </rPh>
    <rPh sb="7" eb="9">
      <t>バンゴウ</t>
    </rPh>
    <phoneticPr fontId="4"/>
  </si>
  <si>
    <r>
      <t>　申請希望工種等</t>
    </r>
    <r>
      <rPr>
        <sz val="12"/>
        <rFont val="HG丸ｺﾞｼｯｸM-PRO"/>
        <family val="3"/>
        <charset val="128"/>
      </rPr>
      <t>（経営事項審査を受けている工種の中から４工種まで申請希望可能）</t>
    </r>
    <rPh sb="3" eb="5">
      <t>キボウ</t>
    </rPh>
    <rPh sb="24" eb="25">
      <t>ナカ</t>
    </rPh>
    <rPh sb="34" eb="36">
      <t>キボウ</t>
    </rPh>
    <rPh sb="36" eb="38">
      <t>カノウ</t>
    </rPh>
    <phoneticPr fontId="11"/>
  </si>
  <si>
    <t>希望
順位</t>
    <rPh sb="0" eb="2">
      <t>キボウ</t>
    </rPh>
    <phoneticPr fontId="11"/>
  </si>
  <si>
    <t>①申請希望工種</t>
    <rPh sb="3" eb="5">
      <t>キボウ</t>
    </rPh>
    <phoneticPr fontId="11"/>
  </si>
  <si>
    <t>②許 可 区 分</t>
    <phoneticPr fontId="11"/>
  </si>
  <si>
    <t>③経営事項審査</t>
    <phoneticPr fontId="11"/>
  </si>
  <si>
    <t>④平均完成工事高　単位：千円</t>
    <phoneticPr fontId="11"/>
  </si>
  <si>
    <t>総合評定値（Ｐ）</t>
    <rPh sb="2" eb="4">
      <t>ヒョウテイ</t>
    </rPh>
    <rPh sb="4" eb="5">
      <t>チ</t>
    </rPh>
    <phoneticPr fontId="11"/>
  </si>
  <si>
    <t>注：③欄は､経営事項審査通知書の各工種ごとの数値を転記すること。</t>
    <phoneticPr fontId="11"/>
  </si>
  <si>
    <t xml:space="preserve">
　　</t>
    <phoneticPr fontId="11"/>
  </si>
  <si>
    <t>土木一式</t>
    <rPh sb="0" eb="2">
      <t>ドボク</t>
    </rPh>
    <rPh sb="2" eb="4">
      <t>イッシキ</t>
    </rPh>
    <phoneticPr fontId="11"/>
  </si>
  <si>
    <t>特定</t>
    <rPh sb="0" eb="2">
      <t>トクテイ</t>
    </rPh>
    <phoneticPr fontId="11"/>
  </si>
  <si>
    <t>建築一式</t>
    <rPh sb="0" eb="2">
      <t>ケンチク</t>
    </rPh>
    <rPh sb="2" eb="4">
      <t>イッシキ</t>
    </rPh>
    <phoneticPr fontId="11"/>
  </si>
  <si>
    <t>一般</t>
    <rPh sb="0" eb="2">
      <t>イッパン</t>
    </rPh>
    <phoneticPr fontId="11"/>
  </si>
  <si>
    <t>大工</t>
    <rPh sb="0" eb="2">
      <t>ダイク</t>
    </rPh>
    <phoneticPr fontId="11"/>
  </si>
  <si>
    <t>左官</t>
    <rPh sb="0" eb="2">
      <t>サカン</t>
    </rPh>
    <phoneticPr fontId="11"/>
  </si>
  <si>
    <t>とび・土工・コンクリート</t>
    <rPh sb="3" eb="4">
      <t>ド</t>
    </rPh>
    <rPh sb="4" eb="5">
      <t>コウ</t>
    </rPh>
    <phoneticPr fontId="11"/>
  </si>
  <si>
    <t>石</t>
    <rPh sb="0" eb="1">
      <t>イシ</t>
    </rPh>
    <phoneticPr fontId="11"/>
  </si>
  <si>
    <t>屋根</t>
    <rPh sb="0" eb="2">
      <t>ヤネ</t>
    </rPh>
    <phoneticPr fontId="11"/>
  </si>
  <si>
    <t>電気</t>
    <rPh sb="0" eb="2">
      <t>デンキ</t>
    </rPh>
    <phoneticPr fontId="11"/>
  </si>
  <si>
    <t>管</t>
    <rPh sb="0" eb="1">
      <t>カン</t>
    </rPh>
    <phoneticPr fontId="11"/>
  </si>
  <si>
    <t>タイル・れんが・ブロック</t>
    <phoneticPr fontId="11"/>
  </si>
  <si>
    <t>鋼構造物</t>
    <rPh sb="0" eb="1">
      <t>コウ</t>
    </rPh>
    <rPh sb="1" eb="4">
      <t>コウゾウブツ</t>
    </rPh>
    <phoneticPr fontId="11"/>
  </si>
  <si>
    <t>鉄筋</t>
    <rPh sb="0" eb="2">
      <t>テッキン</t>
    </rPh>
    <phoneticPr fontId="11"/>
  </si>
  <si>
    <t>ほ装</t>
    <rPh sb="1" eb="2">
      <t>ソウ</t>
    </rPh>
    <phoneticPr fontId="11"/>
  </si>
  <si>
    <t>しゅんせつ</t>
    <phoneticPr fontId="11"/>
  </si>
  <si>
    <t>板金</t>
    <rPh sb="0" eb="2">
      <t>バンキン</t>
    </rPh>
    <phoneticPr fontId="11"/>
  </si>
  <si>
    <t>ガラス</t>
    <phoneticPr fontId="11"/>
  </si>
  <si>
    <t>塗装</t>
    <rPh sb="0" eb="2">
      <t>トソウ</t>
    </rPh>
    <phoneticPr fontId="11"/>
  </si>
  <si>
    <t>防水</t>
    <rPh sb="0" eb="2">
      <t>ボウスイ</t>
    </rPh>
    <phoneticPr fontId="11"/>
  </si>
  <si>
    <t>内装仕上</t>
    <rPh sb="0" eb="2">
      <t>ナイソウ</t>
    </rPh>
    <rPh sb="2" eb="4">
      <t>シア</t>
    </rPh>
    <phoneticPr fontId="11"/>
  </si>
  <si>
    <t>機械器具設置</t>
    <rPh sb="0" eb="2">
      <t>キカイ</t>
    </rPh>
    <rPh sb="2" eb="4">
      <t>キグ</t>
    </rPh>
    <rPh sb="4" eb="6">
      <t>セッチ</t>
    </rPh>
    <phoneticPr fontId="11"/>
  </si>
  <si>
    <t>熱絶縁</t>
    <rPh sb="0" eb="1">
      <t>ネツ</t>
    </rPh>
    <rPh sb="1" eb="3">
      <t>ゼツエン</t>
    </rPh>
    <phoneticPr fontId="11"/>
  </si>
  <si>
    <t>電気通信</t>
    <rPh sb="0" eb="2">
      <t>デンキ</t>
    </rPh>
    <rPh sb="2" eb="4">
      <t>ツウシン</t>
    </rPh>
    <phoneticPr fontId="11"/>
  </si>
  <si>
    <t>造園</t>
    <rPh sb="0" eb="2">
      <t>ゾウエン</t>
    </rPh>
    <phoneticPr fontId="11"/>
  </si>
  <si>
    <t>さく井</t>
    <rPh sb="2" eb="3">
      <t>イ</t>
    </rPh>
    <phoneticPr fontId="11"/>
  </si>
  <si>
    <t>建具</t>
    <rPh sb="0" eb="2">
      <t>タテグ</t>
    </rPh>
    <phoneticPr fontId="11"/>
  </si>
  <si>
    <t>水道施設</t>
    <rPh sb="0" eb="2">
      <t>スイドウ</t>
    </rPh>
    <rPh sb="2" eb="4">
      <t>シセツ</t>
    </rPh>
    <phoneticPr fontId="11"/>
  </si>
  <si>
    <t>消防施設</t>
    <rPh sb="0" eb="2">
      <t>ショウボウ</t>
    </rPh>
    <rPh sb="2" eb="4">
      <t>シセツ</t>
    </rPh>
    <phoneticPr fontId="11"/>
  </si>
  <si>
    <t>清掃施設</t>
    <rPh sb="0" eb="2">
      <t>セイソウ</t>
    </rPh>
    <rPh sb="2" eb="4">
      <t>シセツ</t>
    </rPh>
    <phoneticPr fontId="11"/>
  </si>
  <si>
    <t>解体</t>
    <rPh sb="0" eb="2">
      <t>カイタイ</t>
    </rPh>
    <phoneticPr fontId="11"/>
  </si>
  <si>
    <t>建設工事</t>
    <rPh sb="0" eb="2">
      <t>ケンセツ</t>
    </rPh>
    <rPh sb="2" eb="4">
      <t>コウジ</t>
    </rPh>
    <phoneticPr fontId="11"/>
  </si>
  <si>
    <t>＊カラー印刷不要</t>
    <rPh sb="4" eb="6">
      <t>インサツ</t>
    </rPh>
    <rPh sb="6" eb="7">
      <t>フ</t>
    </rPh>
    <rPh sb="7" eb="8">
      <t>ヨウ</t>
    </rPh>
    <phoneticPr fontId="11"/>
  </si>
  <si>
    <t>商号又は名称：</t>
    <phoneticPr fontId="11"/>
  </si>
  <si>
    <t>番号</t>
    <phoneticPr fontId="11"/>
  </si>
  <si>
    <t>書　　類　　名</t>
    <phoneticPr fontId="11"/>
  </si>
  <si>
    <t>確　  認　  事　  項</t>
    <phoneticPr fontId="11"/>
  </si>
  <si>
    <t>申請者</t>
    <phoneticPr fontId="11"/>
  </si>
  <si>
    <t>受　付</t>
    <phoneticPr fontId="11"/>
  </si>
  <si>
    <t>（確認後、申請者確認欄にレ点を記入してください。）</t>
    <phoneticPr fontId="11"/>
  </si>
  <si>
    <t>確認欄</t>
    <phoneticPr fontId="11"/>
  </si>
  <si>
    <t>①入札参加資格審査申請書</t>
    <rPh sb="7" eb="9">
      <t>シンサ</t>
    </rPh>
    <phoneticPr fontId="11"/>
  </si>
  <si>
    <t>2</t>
    <phoneticPr fontId="11"/>
  </si>
  <si>
    <t>②申請希望工種等</t>
    <rPh sb="1" eb="3">
      <t>シンセイ</t>
    </rPh>
    <rPh sb="3" eb="5">
      <t>キボウ</t>
    </rPh>
    <rPh sb="5" eb="7">
      <t>コウシュ</t>
    </rPh>
    <rPh sb="7" eb="8">
      <t>ナド</t>
    </rPh>
    <phoneticPr fontId="11"/>
  </si>
  <si>
    <t>3</t>
  </si>
  <si>
    <t>③申立書</t>
    <rPh sb="1" eb="4">
      <t>モウシタテショ</t>
    </rPh>
    <phoneticPr fontId="11"/>
  </si>
  <si>
    <t>4</t>
    <phoneticPr fontId="11"/>
  </si>
  <si>
    <t>④委任状</t>
    <rPh sb="1" eb="4">
      <t>イニンジョウ</t>
    </rPh>
    <phoneticPr fontId="11"/>
  </si>
  <si>
    <t>⑤使用印鑑届</t>
    <phoneticPr fontId="11"/>
  </si>
  <si>
    <t>自社様式でも可</t>
    <rPh sb="0" eb="2">
      <t>ジシャ</t>
    </rPh>
    <rPh sb="2" eb="4">
      <t>ヨウシキ</t>
    </rPh>
    <rPh sb="6" eb="7">
      <t>カ</t>
    </rPh>
    <phoneticPr fontId="8"/>
  </si>
  <si>
    <t>経営事項審査結果通知書の写し</t>
    <phoneticPr fontId="11"/>
  </si>
  <si>
    <r>
      <rPr>
        <sz val="9"/>
        <rFont val="HG丸ｺﾞｼｯｸM-PRO"/>
        <family val="3"/>
        <charset val="128"/>
      </rPr>
      <t>有効期間内（審査基準日から1年7ヶ月以内）ですか。</t>
    </r>
    <r>
      <rPr>
        <sz val="10"/>
        <rFont val="HG丸ｺﾞｼｯｸM-PRO"/>
        <family val="3"/>
        <charset val="128"/>
      </rPr>
      <t xml:space="preserve">
</t>
    </r>
    <r>
      <rPr>
        <b/>
        <sz val="10"/>
        <rFont val="HG丸ｺﾞｼｯｸM-PRO"/>
        <family val="3"/>
        <charset val="128"/>
      </rPr>
      <t>社会保険の加入が「無」については「⑦社会保険未加入の申立書」等の提出が必要です。</t>
    </r>
    <rPh sb="26" eb="28">
      <t>シャカイ</t>
    </rPh>
    <rPh sb="28" eb="30">
      <t>ホケン</t>
    </rPh>
    <rPh sb="31" eb="33">
      <t>カニュウ</t>
    </rPh>
    <rPh sb="35" eb="36">
      <t>ナシ</t>
    </rPh>
    <rPh sb="44" eb="46">
      <t>シャカイ</t>
    </rPh>
    <rPh sb="46" eb="48">
      <t>ホケン</t>
    </rPh>
    <rPh sb="48" eb="51">
      <t>ミカニュウ</t>
    </rPh>
    <rPh sb="52" eb="55">
      <t>モウシタテショ</t>
    </rPh>
    <rPh sb="56" eb="57">
      <t>トウ</t>
    </rPh>
    <rPh sb="58" eb="60">
      <t>テイシュツ</t>
    </rPh>
    <rPh sb="61" eb="63">
      <t>ヒツヨウ</t>
    </rPh>
    <phoneticPr fontId="11"/>
  </si>
  <si>
    <t>⑧技 術 者 名 簿</t>
    <phoneticPr fontId="11"/>
  </si>
  <si>
    <t>資格者の番号・日付等は、証明書等の写しと一致していますか。</t>
    <phoneticPr fontId="11"/>
  </si>
  <si>
    <t>最新の経審申請時のものですか。修正箇所は朱書きしていますか。</t>
    <rPh sb="0" eb="2">
      <t>サイシン</t>
    </rPh>
    <rPh sb="3" eb="4">
      <t>キョウ</t>
    </rPh>
    <rPh sb="4" eb="5">
      <t>シン</t>
    </rPh>
    <rPh sb="5" eb="7">
      <t>シンセイ</t>
    </rPh>
    <rPh sb="7" eb="8">
      <t>ジ</t>
    </rPh>
    <rPh sb="15" eb="17">
      <t>シュウセイ</t>
    </rPh>
    <rPh sb="17" eb="19">
      <t>カショ</t>
    </rPh>
    <rPh sb="20" eb="22">
      <t>シュガ</t>
    </rPh>
    <phoneticPr fontId="11"/>
  </si>
  <si>
    <r>
      <t>技術者資格・免許証の写し</t>
    </r>
    <r>
      <rPr>
        <sz val="8"/>
        <rFont val="HG丸ｺﾞｼｯｸM-PRO"/>
        <family val="3"/>
        <charset val="128"/>
      </rPr>
      <t>（※資格・免許証の写しについては縮小・両面コピー可）</t>
    </r>
    <r>
      <rPr>
        <sz val="10"/>
        <rFont val="HG丸ｺﾞｼｯｸM-PRO"/>
        <family val="3"/>
        <charset val="128"/>
      </rPr>
      <t xml:space="preserve">又は実務経験証明書 </t>
    </r>
    <rPh sb="14" eb="16">
      <t>シカク</t>
    </rPh>
    <rPh sb="17" eb="20">
      <t>メンキョショウ</t>
    </rPh>
    <rPh sb="21" eb="22">
      <t>ウツ</t>
    </rPh>
    <rPh sb="28" eb="30">
      <t>シュクショウ</t>
    </rPh>
    <rPh sb="31" eb="33">
      <t>リョウメン</t>
    </rPh>
    <rPh sb="36" eb="37">
      <t>カ</t>
    </rPh>
    <phoneticPr fontId="11"/>
  </si>
  <si>
    <t>技術者名簿に記載している技術者分がありますか。</t>
    <phoneticPr fontId="11"/>
  </si>
  <si>
    <r>
      <t>建設業法第7条第2号該当の者については、</t>
    </r>
    <r>
      <rPr>
        <b/>
        <sz val="10"/>
        <rFont val="HG丸ｺﾞｼｯｸM-PRO"/>
        <family val="3"/>
        <charset val="128"/>
      </rPr>
      <t>「⑨実務経験証明書」</t>
    </r>
    <r>
      <rPr>
        <sz val="10"/>
        <rFont val="HG丸ｺﾞｼｯｸM-PRO"/>
        <family val="3"/>
        <charset val="128"/>
      </rPr>
      <t>を作成していますか。</t>
    </r>
    <rPh sb="0" eb="3">
      <t>ケンセツギョウ</t>
    </rPh>
    <rPh sb="3" eb="4">
      <t>ホウ</t>
    </rPh>
    <rPh sb="4" eb="5">
      <t>ダイ</t>
    </rPh>
    <rPh sb="6" eb="7">
      <t>ジョウ</t>
    </rPh>
    <rPh sb="7" eb="8">
      <t>ダイ</t>
    </rPh>
    <rPh sb="9" eb="10">
      <t>ゴウ</t>
    </rPh>
    <rPh sb="10" eb="12">
      <t>ガイトウ</t>
    </rPh>
    <rPh sb="13" eb="14">
      <t>モノ</t>
    </rPh>
    <rPh sb="22" eb="24">
      <t>ジツム</t>
    </rPh>
    <rPh sb="24" eb="26">
      <t>ケイケン</t>
    </rPh>
    <rPh sb="26" eb="28">
      <t>ショウメイ</t>
    </rPh>
    <rPh sb="28" eb="29">
      <t>ショ</t>
    </rPh>
    <rPh sb="31" eb="33">
      <t>サクセイ</t>
    </rPh>
    <phoneticPr fontId="11"/>
  </si>
  <si>
    <t>⑩苅田町内事業所等調書</t>
    <phoneticPr fontId="11"/>
  </si>
  <si>
    <t>納税証明書(国税）</t>
    <rPh sb="6" eb="8">
      <t>コクゼイ</t>
    </rPh>
    <phoneticPr fontId="11"/>
  </si>
  <si>
    <t>本店所在地の都道府県税納税証明書</t>
    <rPh sb="0" eb="1">
      <t>モト</t>
    </rPh>
    <phoneticPr fontId="11"/>
  </si>
  <si>
    <t>労働保険料納入証明書</t>
    <phoneticPr fontId="11"/>
  </si>
  <si>
    <t>退職金制度加入履行証明書（建退共、中退共等）</t>
    <rPh sb="0" eb="3">
      <t>タイショクキン</t>
    </rPh>
    <rPh sb="3" eb="5">
      <t>セイド</t>
    </rPh>
    <rPh sb="5" eb="7">
      <t>カニュウ</t>
    </rPh>
    <rPh sb="7" eb="9">
      <t>リコウ</t>
    </rPh>
    <rPh sb="9" eb="11">
      <t>ショウメイ</t>
    </rPh>
    <rPh sb="11" eb="12">
      <t>ショ</t>
    </rPh>
    <rPh sb="17" eb="18">
      <t>チュウ</t>
    </rPh>
    <rPh sb="18" eb="19">
      <t>タイ</t>
    </rPh>
    <rPh sb="19" eb="20">
      <t>トモ</t>
    </rPh>
    <rPh sb="20" eb="21">
      <t>ナド</t>
    </rPh>
    <phoneticPr fontId="11"/>
  </si>
  <si>
    <t>鉄道特異工事関係調</t>
    <phoneticPr fontId="11"/>
  </si>
  <si>
    <t>建設業労働災害防止協会加入証明書の写し</t>
    <rPh sb="0" eb="2">
      <t>ケンセツ</t>
    </rPh>
    <rPh sb="2" eb="3">
      <t>ギョウ</t>
    </rPh>
    <rPh sb="3" eb="5">
      <t>ロウドウ</t>
    </rPh>
    <rPh sb="5" eb="7">
      <t>サイガイ</t>
    </rPh>
    <rPh sb="7" eb="9">
      <t>ボウシ</t>
    </rPh>
    <rPh sb="9" eb="11">
      <t>キョウカイ</t>
    </rPh>
    <rPh sb="11" eb="13">
      <t>カニュウ</t>
    </rPh>
    <rPh sb="13" eb="15">
      <t>ショウメイ</t>
    </rPh>
    <rPh sb="15" eb="16">
      <t>ショ</t>
    </rPh>
    <rPh sb="17" eb="18">
      <t>ウツ</t>
    </rPh>
    <phoneticPr fontId="11"/>
  </si>
  <si>
    <t>法人等の設立・設置申告書の写し</t>
    <phoneticPr fontId="11"/>
  </si>
  <si>
    <t>新規に苅田町内に事業所･支店･営業所等を設立した場合、添付していますか。</t>
    <phoneticPr fontId="11"/>
  </si>
  <si>
    <r>
      <t xml:space="preserve">事業所の所有関係を示す書類の写し
</t>
    </r>
    <r>
      <rPr>
        <sz val="9"/>
        <rFont val="HG丸ｺﾞｼｯｸM-PRO"/>
        <family val="3"/>
        <charset val="128"/>
      </rPr>
      <t>(不動産登記簿謄本又は賃貸借契約書の写し)</t>
    </r>
    <rPh sb="14" eb="15">
      <t>ウツ</t>
    </rPh>
    <phoneticPr fontId="11"/>
  </si>
  <si>
    <t>新規または前回登録時より移転した場合、提出すること。※固定資産税納税通知及び証明は不可</t>
    <rPh sb="34" eb="36">
      <t>ツウチ</t>
    </rPh>
    <rPh sb="36" eb="37">
      <t>オヨ</t>
    </rPh>
    <rPh sb="41" eb="43">
      <t>フカ</t>
    </rPh>
    <phoneticPr fontId="11"/>
  </si>
  <si>
    <t>綴らずに提出</t>
    <rPh sb="0" eb="1">
      <t>ツヅ</t>
    </rPh>
    <rPh sb="4" eb="6">
      <t>テイシュツ</t>
    </rPh>
    <phoneticPr fontId="11"/>
  </si>
  <si>
    <t>24</t>
    <phoneticPr fontId="11"/>
  </si>
  <si>
    <t>返信用封筒</t>
    <rPh sb="0" eb="3">
      <t>ヘンシンヨウ</t>
    </rPh>
    <rPh sb="3" eb="5">
      <t>フウトウ</t>
    </rPh>
    <phoneticPr fontId="11"/>
  </si>
  <si>
    <t>※※※　必ずお読み下さい　※※※</t>
    <rPh sb="4" eb="5">
      <t>カナラ</t>
    </rPh>
    <rPh sb="7" eb="8">
      <t>ヨ</t>
    </rPh>
    <rPh sb="9" eb="10">
      <t>クダ</t>
    </rPh>
    <phoneticPr fontId="11"/>
  </si>
  <si>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11"/>
  </si>
  <si>
    <t xml:space="preserve">※ </t>
    <phoneticPr fontId="11"/>
  </si>
  <si>
    <t>町内業者とは、苅田町内に本店･支店･営業所等を構え、設立届が提出されているものをいう。</t>
    <phoneticPr fontId="11"/>
  </si>
  <si>
    <t>申請工種等の選択時に注意すること。</t>
    <rPh sb="0" eb="2">
      <t>シンセイ</t>
    </rPh>
    <rPh sb="2" eb="3">
      <t>コウ</t>
    </rPh>
    <rPh sb="3" eb="4">
      <t>シュ</t>
    </rPh>
    <rPh sb="4" eb="5">
      <t>トウ</t>
    </rPh>
    <rPh sb="6" eb="8">
      <t>センタク</t>
    </rPh>
    <rPh sb="8" eb="9">
      <t>ジ</t>
    </rPh>
    <rPh sb="10" eb="12">
      <t>チュウイ</t>
    </rPh>
    <phoneticPr fontId="11"/>
  </si>
  <si>
    <t>●許可があり、かつ希望工種であることで、発注の際判断しています。（随意契約は許可で判断）</t>
    <rPh sb="33" eb="35">
      <t>ズイイ</t>
    </rPh>
    <rPh sb="35" eb="37">
      <t>ケイヤク</t>
    </rPh>
    <rPh sb="38" eb="40">
      <t>キョカ</t>
    </rPh>
    <rPh sb="41" eb="43">
      <t>ハンダン</t>
    </rPh>
    <phoneticPr fontId="11"/>
  </si>
  <si>
    <t>1．町内業者は、申請希望工種に水道施設は選択しないでください。上水道工事および水道施設工事の発注の際は、許可を受けている工種のうち、経営事項審査を受けている工種で判断いたします。</t>
    <rPh sb="2" eb="4">
      <t>チョウナイ</t>
    </rPh>
    <rPh sb="4" eb="5">
      <t>ギョウ</t>
    </rPh>
    <rPh sb="5" eb="6">
      <t>シャ</t>
    </rPh>
    <phoneticPr fontId="11"/>
  </si>
  <si>
    <t>２．とび土工コンクリート工事許可では解体工事の希望は出せません。</t>
    <rPh sb="4" eb="5">
      <t>ド</t>
    </rPh>
    <rPh sb="5" eb="6">
      <t>コウ</t>
    </rPh>
    <rPh sb="12" eb="14">
      <t>コウジ</t>
    </rPh>
    <rPh sb="14" eb="16">
      <t>キョカ</t>
    </rPh>
    <rPh sb="18" eb="20">
      <t>カイタイ</t>
    </rPh>
    <rPh sb="20" eb="22">
      <t>コウジ</t>
    </rPh>
    <rPh sb="23" eb="25">
      <t>キボウ</t>
    </rPh>
    <rPh sb="26" eb="27">
      <t>ダ</t>
    </rPh>
    <phoneticPr fontId="11"/>
  </si>
  <si>
    <t>証明書関係の発行日は指示に従うこと。指定日より前の発行日のものは受理しない。</t>
    <rPh sb="0" eb="3">
      <t>ショウメイショ</t>
    </rPh>
    <rPh sb="3" eb="5">
      <t>カンケイ</t>
    </rPh>
    <rPh sb="6" eb="9">
      <t>ハッコウビ</t>
    </rPh>
    <rPh sb="10" eb="12">
      <t>シジ</t>
    </rPh>
    <rPh sb="13" eb="14">
      <t>シタガ</t>
    </rPh>
    <rPh sb="18" eb="21">
      <t>シテイビ</t>
    </rPh>
    <rPh sb="23" eb="24">
      <t>マエ</t>
    </rPh>
    <rPh sb="25" eb="28">
      <t>ハッコウビ</t>
    </rPh>
    <rPh sb="32" eb="34">
      <t>ジュリ</t>
    </rPh>
    <phoneticPr fontId="11"/>
  </si>
  <si>
    <t>※</t>
    <phoneticPr fontId="11"/>
  </si>
  <si>
    <t>「8　経営事項審査結果通知書の写し」</t>
    <phoneticPr fontId="11"/>
  </si>
  <si>
    <t>雇用保険・健康保険・厚生年金保険の加入の有無が「無」であって、加入義務のない場合は「社会保険未加入の申立書」を添付すること。（必要に応じて、その他の証明等を求めることがあります）</t>
    <rPh sb="17" eb="19">
      <t>カニュウ</t>
    </rPh>
    <rPh sb="33" eb="35">
      <t>ギム</t>
    </rPh>
    <rPh sb="38" eb="40">
      <t>バアイ</t>
    </rPh>
    <rPh sb="42" eb="44">
      <t>シャカイ</t>
    </rPh>
    <rPh sb="44" eb="46">
      <t>ホケン</t>
    </rPh>
    <rPh sb="46" eb="49">
      <t>ミカニュウ</t>
    </rPh>
    <rPh sb="50" eb="53">
      <t>モウシタテショ</t>
    </rPh>
    <rPh sb="55" eb="57">
      <t>テンプ</t>
    </rPh>
    <rPh sb="63" eb="65">
      <t>ヒツヨウ</t>
    </rPh>
    <rPh sb="66" eb="67">
      <t>オウ</t>
    </rPh>
    <rPh sb="72" eb="73">
      <t>タ</t>
    </rPh>
    <rPh sb="74" eb="77">
      <t>ショウメイトウ</t>
    </rPh>
    <rPh sb="78" eb="79">
      <t>モト</t>
    </rPh>
    <phoneticPr fontId="11"/>
  </si>
  <si>
    <t>「10 建設業法施行規則別記様式第25号の11　別紙2の写し」</t>
    <rPh sb="4" eb="7">
      <t>ケンセツギョウ</t>
    </rPh>
    <rPh sb="7" eb="8">
      <t>ホウ</t>
    </rPh>
    <rPh sb="8" eb="10">
      <t>セコウ</t>
    </rPh>
    <rPh sb="10" eb="12">
      <t>キソク</t>
    </rPh>
    <rPh sb="12" eb="14">
      <t>ベッキ</t>
    </rPh>
    <rPh sb="14" eb="16">
      <t>ヨウシキ</t>
    </rPh>
    <rPh sb="16" eb="17">
      <t>ダイ</t>
    </rPh>
    <rPh sb="19" eb="20">
      <t>ゴウ</t>
    </rPh>
    <rPh sb="24" eb="26">
      <t>ベッシ</t>
    </rPh>
    <rPh sb="28" eb="29">
      <t>ウツ</t>
    </rPh>
    <phoneticPr fontId="11"/>
  </si>
  <si>
    <t>直近に受審した経営事項審査に係る技術職員名簿の写しに朱書で加除訂正を行って、申請日現在の状況を示すこと。</t>
    <phoneticPr fontId="11"/>
  </si>
  <si>
    <t>「 11 実務経験証明書」</t>
    <phoneticPr fontId="11"/>
  </si>
  <si>
    <t>建設業法施行規則第３条様式第９号を使用すること。（様式は添付しています）</t>
    <phoneticPr fontId="11"/>
  </si>
  <si>
    <t>「13 納税証明書（国税）」</t>
    <rPh sb="4" eb="6">
      <t>ノウゼイ</t>
    </rPh>
    <rPh sb="6" eb="8">
      <t>ショウメイ</t>
    </rPh>
    <rPh sb="8" eb="9">
      <t>ショ</t>
    </rPh>
    <rPh sb="10" eb="12">
      <t>コクゼイ</t>
    </rPh>
    <phoneticPr fontId="11"/>
  </si>
  <si>
    <t>税務署で発行する証明書を添付すること。</t>
    <phoneticPr fontId="11"/>
  </si>
  <si>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11"/>
  </si>
  <si>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11"/>
  </si>
  <si>
    <t>e-Taxを使用したオンライン請求も可能です。</t>
    <rPh sb="6" eb="8">
      <t>シヨウ</t>
    </rPh>
    <rPh sb="15" eb="17">
      <t>セイキュウ</t>
    </rPh>
    <rPh sb="18" eb="20">
      <t>カノウ</t>
    </rPh>
    <phoneticPr fontId="11"/>
  </si>
  <si>
    <t>詳細はこちらを参照してください(e-Taxホームページ)</t>
  </si>
  <si>
    <t>http://www.e-tax.nta.go.jp</t>
  </si>
  <si>
    <r>
      <t>「14納税証明書（都道府県税）」</t>
    </r>
    <r>
      <rPr>
        <b/>
        <sz val="10"/>
        <rFont val="HG丸ｺﾞｼｯｸM-PRO"/>
        <family val="3"/>
        <charset val="128"/>
      </rPr>
      <t>都道府県税に未納のないことの証明でも可</t>
    </r>
    <rPh sb="3" eb="5">
      <t>ノウゼイ</t>
    </rPh>
    <rPh sb="5" eb="7">
      <t>ショウメイ</t>
    </rPh>
    <rPh sb="7" eb="8">
      <t>ショ</t>
    </rPh>
    <rPh sb="9" eb="10">
      <t>ト</t>
    </rPh>
    <rPh sb="10" eb="11">
      <t>ドウ</t>
    </rPh>
    <rPh sb="11" eb="12">
      <t>フ</t>
    </rPh>
    <rPh sb="12" eb="13">
      <t>ケン</t>
    </rPh>
    <rPh sb="13" eb="14">
      <t>ゼイ</t>
    </rPh>
    <rPh sb="16" eb="17">
      <t>ト</t>
    </rPh>
    <rPh sb="17" eb="18">
      <t>ドウ</t>
    </rPh>
    <rPh sb="18" eb="19">
      <t>フ</t>
    </rPh>
    <phoneticPr fontId="11"/>
  </si>
  <si>
    <t>都道府県税事務所で発行する証明書を添付すること。</t>
    <rPh sb="0" eb="1">
      <t>ト</t>
    </rPh>
    <rPh sb="1" eb="2">
      <t>ドウ</t>
    </rPh>
    <rPh sb="2" eb="3">
      <t>フ</t>
    </rPh>
    <phoneticPr fontId="11"/>
  </si>
  <si>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11"/>
  </si>
  <si>
    <t>　　　【個人事業主】納税証明書（事業税）</t>
    <rPh sb="4" eb="6">
      <t>コジン</t>
    </rPh>
    <rPh sb="6" eb="9">
      <t>ジギョウヌシ</t>
    </rPh>
    <rPh sb="10" eb="12">
      <t>ノウゼイ</t>
    </rPh>
    <rPh sb="12" eb="14">
      <t>ショウメイ</t>
    </rPh>
    <rPh sb="14" eb="15">
      <t>ショ</t>
    </rPh>
    <rPh sb="16" eb="19">
      <t>ジギョウゼイ</t>
    </rPh>
    <phoneticPr fontId="11"/>
  </si>
  <si>
    <t>最新の経審申請で「無」の場合は証明書又は「建退共未加入の申立書」を提出してください。</t>
    <phoneticPr fontId="11"/>
  </si>
  <si>
    <t>※</t>
    <phoneticPr fontId="11"/>
  </si>
  <si>
    <t>ただし、必ず同時に申請書を提出すること。</t>
    <rPh sb="11" eb="12">
      <t>ショ</t>
    </rPh>
    <phoneticPr fontId="11"/>
  </si>
  <si>
    <t>令和5年「苅田町」</t>
    <rPh sb="0" eb="2">
      <t>レイワ</t>
    </rPh>
    <rPh sb="3" eb="4">
      <t>ネン</t>
    </rPh>
    <rPh sb="5" eb="8">
      <t>カンダマチ</t>
    </rPh>
    <phoneticPr fontId="32"/>
  </si>
  <si>
    <t>申　　立　　書</t>
    <rPh sb="0" eb="1">
      <t>サル</t>
    </rPh>
    <rPh sb="3" eb="4">
      <t>リツ</t>
    </rPh>
    <rPh sb="6" eb="7">
      <t>ショ</t>
    </rPh>
    <phoneticPr fontId="11"/>
  </si>
  <si>
    <t>令和　　年　　月　　日</t>
    <rPh sb="0" eb="2">
      <t>レイワ</t>
    </rPh>
    <rPh sb="4" eb="5">
      <t>ネン</t>
    </rPh>
    <rPh sb="7" eb="8">
      <t>ガツ</t>
    </rPh>
    <rPh sb="10" eb="11">
      <t>ニチ</t>
    </rPh>
    <phoneticPr fontId="11"/>
  </si>
  <si>
    <t>　苅　田　町　長　　様</t>
    <rPh sb="1" eb="2">
      <t>ガイ</t>
    </rPh>
    <rPh sb="3" eb="4">
      <t>タ</t>
    </rPh>
    <rPh sb="5" eb="6">
      <t>マチ</t>
    </rPh>
    <rPh sb="7" eb="8">
      <t>チョウ</t>
    </rPh>
    <rPh sb="10" eb="11">
      <t>サマ</t>
    </rPh>
    <phoneticPr fontId="11"/>
  </si>
  <si>
    <t>　　　　　　　　　　　　　　　　氏名又は名称</t>
    <rPh sb="16" eb="18">
      <t>シメイ</t>
    </rPh>
    <rPh sb="18" eb="19">
      <t>マタ</t>
    </rPh>
    <rPh sb="20" eb="22">
      <t>メイショウ</t>
    </rPh>
    <phoneticPr fontId="11"/>
  </si>
  <si>
    <t>印</t>
    <rPh sb="0" eb="1">
      <t>イン</t>
    </rPh>
    <phoneticPr fontId="11"/>
  </si>
  <si>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11"/>
  </si>
  <si>
    <t>2　受任地及び委任状</t>
    <rPh sb="2" eb="4">
      <t>ジュニン</t>
    </rPh>
    <rPh sb="4" eb="5">
      <t>チ</t>
    </rPh>
    <rPh sb="5" eb="6">
      <t>オヨ</t>
    </rPh>
    <rPh sb="7" eb="9">
      <t>イニン</t>
    </rPh>
    <rPh sb="9" eb="10">
      <t>ジョウ</t>
    </rPh>
    <phoneticPr fontId="11"/>
  </si>
  <si>
    <t>※本社・本店（主たる営業所）から支店・営業所等（従たる営業所）へ委任する場合に提出。</t>
  </si>
  <si>
    <t>受任地及び
受任者</t>
    <phoneticPr fontId="11"/>
  </si>
  <si>
    <t>所在地</t>
  </si>
  <si>
    <t>〒</t>
  </si>
  <si>
    <t>－</t>
    <phoneticPr fontId="11"/>
  </si>
  <si>
    <t>苅田町</t>
    <rPh sb="0" eb="3">
      <t>カンダマチ</t>
    </rPh>
    <phoneticPr fontId="11"/>
  </si>
  <si>
    <t>商号又は名称</t>
  </si>
  <si>
    <t>受任者役職及び氏名</t>
    <rPh sb="5" eb="6">
      <t>オヨ</t>
    </rPh>
    <phoneticPr fontId="11"/>
  </si>
  <si>
    <t>ＴＥＬ</t>
  </si>
  <si>
    <t>（</t>
    <phoneticPr fontId="11"/>
  </si>
  <si>
    <t>）</t>
    <phoneticPr fontId="11"/>
  </si>
  <si>
    <t>ＦＡＸ</t>
    <phoneticPr fontId="11"/>
  </si>
  <si>
    <t>委　　　任　　　状</t>
  </si>
  <si>
    <t>　私は、上記の者を代理人と定め、苅田町との間における下記事項における権限を委任します。</t>
    <phoneticPr fontId="11"/>
  </si>
  <si>
    <t>記</t>
  </si>
  <si>
    <t>委任事項</t>
    <phoneticPr fontId="11"/>
  </si>
  <si>
    <t>１　入札及び見積に関すること</t>
    <rPh sb="6" eb="8">
      <t>ミツモリ</t>
    </rPh>
    <rPh sb="9" eb="10">
      <t>カン</t>
    </rPh>
    <phoneticPr fontId="11"/>
  </si>
  <si>
    <t>１　契約の締結に関すること</t>
    <rPh sb="5" eb="7">
      <t>テイケツ</t>
    </rPh>
    <phoneticPr fontId="11"/>
  </si>
  <si>
    <t>１　契約の履行に関すること</t>
    <rPh sb="2" eb="4">
      <t>ケイヤク</t>
    </rPh>
    <rPh sb="5" eb="7">
      <t>リコウ</t>
    </rPh>
    <rPh sb="8" eb="9">
      <t>カン</t>
    </rPh>
    <phoneticPr fontId="11"/>
  </si>
  <si>
    <t>１　代金の請求及び受領に関すること</t>
    <rPh sb="2" eb="4">
      <t>ダイキン</t>
    </rPh>
    <rPh sb="5" eb="7">
      <t>セイキュウ</t>
    </rPh>
    <rPh sb="7" eb="8">
      <t>オヨ</t>
    </rPh>
    <rPh sb="9" eb="11">
      <t>ジュリョウ</t>
    </rPh>
    <rPh sb="12" eb="13">
      <t>カン</t>
    </rPh>
    <phoneticPr fontId="11"/>
  </si>
  <si>
    <t>１　復代理人の選任に関すること</t>
    <rPh sb="2" eb="3">
      <t>フク</t>
    </rPh>
    <rPh sb="3" eb="6">
      <t>ダイリニン</t>
    </rPh>
    <rPh sb="7" eb="9">
      <t>センニン</t>
    </rPh>
    <rPh sb="10" eb="11">
      <t>カン</t>
    </rPh>
    <phoneticPr fontId="11"/>
  </si>
  <si>
    <t>１　その他契約に関する一切のこと</t>
    <rPh sb="4" eb="5">
      <t>タ</t>
    </rPh>
    <rPh sb="5" eb="7">
      <t>ケイヤク</t>
    </rPh>
    <rPh sb="8" eb="9">
      <t>カン</t>
    </rPh>
    <rPh sb="11" eb="13">
      <t>イッサイ</t>
    </rPh>
    <phoneticPr fontId="11"/>
  </si>
  <si>
    <t>令和　　年　　月　　日</t>
    <rPh sb="0" eb="2">
      <t>レイワ</t>
    </rPh>
    <rPh sb="4" eb="5">
      <t>ネン</t>
    </rPh>
    <rPh sb="7" eb="8">
      <t>ガツ</t>
    </rPh>
    <rPh sb="10" eb="11">
      <t>ニチ</t>
    </rPh>
    <phoneticPr fontId="11"/>
  </si>
  <si>
    <t>所在地</t>
    <phoneticPr fontId="11"/>
  </si>
  <si>
    <t>商号又は名称</t>
    <phoneticPr fontId="11"/>
  </si>
  <si>
    <t>代表者役職</t>
    <phoneticPr fontId="11"/>
  </si>
  <si>
    <t>代表者氏名</t>
    <phoneticPr fontId="11"/>
  </si>
  <si>
    <t>印</t>
    <phoneticPr fontId="11"/>
  </si>
  <si>
    <t>注：委任は､本社又は本店が苅田町外にある場合で、入札・見積・契約等の権限を一括委任する</t>
    <rPh sb="0" eb="1">
      <t>チュウ</t>
    </rPh>
    <phoneticPr fontId="11"/>
  </si>
  <si>
    <t>　　場合のみ認めます。代表者を受任者として登録することはできません。</t>
    <phoneticPr fontId="11"/>
  </si>
  <si>
    <t>使　用　印　鑑　届</t>
    <phoneticPr fontId="11"/>
  </si>
  <si>
    <r>
      <t xml:space="preserve">  下の印鑑を</t>
    </r>
    <r>
      <rPr>
        <b/>
        <u/>
        <sz val="12"/>
        <rFont val="HG丸ｺﾞｼｯｸM-PRO"/>
        <family val="3"/>
        <charset val="128"/>
      </rPr>
      <t>入札、見積、契約の締結並びに代金の請求受領、その他契約の履行に関する</t>
    </r>
    <rPh sb="2" eb="3">
      <t>シタ</t>
    </rPh>
    <phoneticPr fontId="11"/>
  </si>
  <si>
    <t>令和　　年　　月　　日</t>
    <rPh sb="0" eb="1">
      <t>レイ</t>
    </rPh>
    <rPh sb="1" eb="2">
      <t>ワ</t>
    </rPh>
    <rPh sb="4" eb="5">
      <t>ネン</t>
    </rPh>
    <rPh sb="7" eb="8">
      <t>ガツ</t>
    </rPh>
    <rPh sb="10" eb="11">
      <t>ニチ</t>
    </rPh>
    <phoneticPr fontId="11"/>
  </si>
  <si>
    <t>商号又は名称　</t>
    <phoneticPr fontId="11"/>
  </si>
  <si>
    <t>代表者役職</t>
    <rPh sb="3" eb="5">
      <t>ヤクショク</t>
    </rPh>
    <phoneticPr fontId="11"/>
  </si>
  <si>
    <t>代表者氏名</t>
    <rPh sb="3" eb="5">
      <t>シメイ</t>
    </rPh>
    <phoneticPr fontId="11"/>
  </si>
  <si>
    <t>使用印鑑</t>
    <rPh sb="0" eb="2">
      <t>シヨウ</t>
    </rPh>
    <rPh sb="2" eb="4">
      <t>インカン</t>
    </rPh>
    <phoneticPr fontId="11"/>
  </si>
  <si>
    <t>※この様式については自社様式可</t>
    <rPh sb="12" eb="14">
      <t>ヨウシキ</t>
    </rPh>
    <rPh sb="14" eb="15">
      <t>カ</t>
    </rPh>
    <phoneticPr fontId="11"/>
  </si>
  <si>
    <t>代表的・大規模又は特別な技術を要した工事を申請工種ごとにまとめて記入</t>
    <rPh sb="32" eb="34">
      <t>キニュウ</t>
    </rPh>
    <phoneticPr fontId="11"/>
  </si>
  <si>
    <r>
      <t>すること。なお、１工種当たりの件数の制限等はない。</t>
    </r>
    <r>
      <rPr>
        <b/>
        <sz val="11"/>
        <color indexed="10"/>
        <rFont val="HG丸ｺﾞｼｯｸM-PRO"/>
        <family val="3"/>
        <charset val="128"/>
      </rPr>
      <t>※申請希望工種のみ掲載すること</t>
    </r>
    <rPh sb="26" eb="28">
      <t>シンセイ</t>
    </rPh>
    <rPh sb="28" eb="30">
      <t>キボウ</t>
    </rPh>
    <rPh sb="30" eb="32">
      <t>コウシュ</t>
    </rPh>
    <rPh sb="34" eb="36">
      <t>ケイサイ</t>
    </rPh>
    <phoneticPr fontId="11"/>
  </si>
  <si>
    <t>工種</t>
    <phoneticPr fontId="11"/>
  </si>
  <si>
    <t>発注者</t>
    <phoneticPr fontId="11"/>
  </si>
  <si>
    <t>元請・</t>
    <phoneticPr fontId="11"/>
  </si>
  <si>
    <t>工　事　件　名</t>
    <phoneticPr fontId="11"/>
  </si>
  <si>
    <t>工事請負金額</t>
  </si>
  <si>
    <t>着工年月</t>
    <phoneticPr fontId="11"/>
  </si>
  <si>
    <t>完成（予定）年月</t>
  </si>
  <si>
    <t>下請の別</t>
    <phoneticPr fontId="11"/>
  </si>
  <si>
    <t>（単位：千円）</t>
    <phoneticPr fontId="11"/>
  </si>
  <si>
    <t>社会保険等（健康保険、厚生年金保険及び雇用保険）の_x000D_
適用を受けないことの申立書</t>
  </si>
  <si>
    <t>令和　　　年　　月　　日</t>
    <rPh sb="0" eb="1">
      <t>レイ</t>
    </rPh>
    <rPh sb="1" eb="2">
      <t>ワ</t>
    </rPh>
    <phoneticPr fontId="11"/>
  </si>
  <si>
    <t>苅　田　町 長　様</t>
    <rPh sb="0" eb="1">
      <t>ガイ</t>
    </rPh>
    <rPh sb="2" eb="3">
      <t>タ</t>
    </rPh>
    <rPh sb="4" eb="5">
      <t>マチ</t>
    </rPh>
    <phoneticPr fontId="11"/>
  </si>
  <si>
    <t>申請者</t>
  </si>
  <si>
    <t>住所</t>
  </si>
  <si>
    <t>代表者職氏名</t>
  </si>
  <si>
    <t>　</t>
  </si>
  <si>
    <t>〔健康保険・厚生年金保険〕</t>
  </si>
  <si>
    <t>□</t>
  </si>
  <si>
    <t xml:space="preserve"> 従業員５人未満の個人事業所であるため。</t>
  </si>
  <si>
    <t xml:space="preserve"> 従業員５人以上であっても、強制適用事業所となる業種でない個人事業所であるため。</t>
    <phoneticPr fontId="11"/>
  </si>
  <si>
    <t xml:space="preserve"> その他の理由</t>
  </si>
  <si>
    <t>〔雇用保険〕</t>
  </si>
  <si>
    <t xml:space="preserve"> 役員のみの法人であるため。</t>
  </si>
  <si>
    <t xml:space="preserve"> 使用する労働者の全てが６５歳に達した日以後において新たに雇用したものであるため。</t>
    <phoneticPr fontId="11"/>
  </si>
  <si>
    <t>※　健康保険、厚生年金保険及び雇用保険の適用を受けない事業所は、この申立書を提出してください。ただし、「経営規模等評価結果通知書・総合評定値通知書」の当該保険の加入の有無の欄に「除外」と記載されている場合は、この申立書の提出は不要です。</t>
    <phoneticPr fontId="11"/>
  </si>
  <si>
    <t>様式第九号（第三条関係）</t>
    <rPh sb="0" eb="2">
      <t>ヨウシキ</t>
    </rPh>
    <rPh sb="2" eb="3">
      <t>ダイ</t>
    </rPh>
    <rPh sb="3" eb="4">
      <t>キュウ</t>
    </rPh>
    <rPh sb="4" eb="5">
      <t>ゴウ</t>
    </rPh>
    <rPh sb="6" eb="7">
      <t>ダイ</t>
    </rPh>
    <rPh sb="7" eb="8">
      <t>サン</t>
    </rPh>
    <rPh sb="8" eb="9">
      <t>ジョウ</t>
    </rPh>
    <rPh sb="9" eb="11">
      <t>カンケイ</t>
    </rPh>
    <phoneticPr fontId="11"/>
  </si>
  <si>
    <t>（用紙Ａ４）</t>
    <rPh sb="1" eb="3">
      <t>ヨウシ</t>
    </rPh>
    <phoneticPr fontId="11"/>
  </si>
  <si>
    <t>実　　務　　経　　験　　証　　明　　書</t>
    <rPh sb="0" eb="1">
      <t>ジツ</t>
    </rPh>
    <rPh sb="3" eb="4">
      <t>ツトム</t>
    </rPh>
    <rPh sb="6" eb="7">
      <t>キョウ</t>
    </rPh>
    <rPh sb="9" eb="10">
      <t>シルシ</t>
    </rPh>
    <rPh sb="12" eb="13">
      <t>アカシ</t>
    </rPh>
    <rPh sb="15" eb="16">
      <t>メイ</t>
    </rPh>
    <rPh sb="18" eb="19">
      <t>ショ</t>
    </rPh>
    <phoneticPr fontId="11"/>
  </si>
  <si>
    <t>　下記のものは、</t>
    <rPh sb="1" eb="3">
      <t>カキ</t>
    </rPh>
    <phoneticPr fontId="11"/>
  </si>
  <si>
    <t>工事に関し、下記のとおり実務の経験を有することに相違ないことを証明します。</t>
    <rPh sb="0" eb="2">
      <t>コウジ</t>
    </rPh>
    <rPh sb="3" eb="4">
      <t>カン</t>
    </rPh>
    <rPh sb="6" eb="8">
      <t>カキ</t>
    </rPh>
    <rPh sb="12" eb="14">
      <t>ジツム</t>
    </rPh>
    <rPh sb="15" eb="17">
      <t>ケイケン</t>
    </rPh>
    <rPh sb="18" eb="19">
      <t>ユウ</t>
    </rPh>
    <rPh sb="24" eb="26">
      <t>ソウイ</t>
    </rPh>
    <rPh sb="31" eb="33">
      <t>ショウメイ</t>
    </rPh>
    <phoneticPr fontId="11"/>
  </si>
  <si>
    <t>令和　　　年　　　月　　　日</t>
    <rPh sb="0" eb="1">
      <t>レイ</t>
    </rPh>
    <rPh sb="1" eb="2">
      <t>ワ</t>
    </rPh>
    <rPh sb="5" eb="6">
      <t>トシ</t>
    </rPh>
    <rPh sb="9" eb="10">
      <t>ツキ</t>
    </rPh>
    <rPh sb="13" eb="14">
      <t>ヒ</t>
    </rPh>
    <phoneticPr fontId="11"/>
  </si>
  <si>
    <t>証明者</t>
    <rPh sb="0" eb="2">
      <t>ショウメイ</t>
    </rPh>
    <rPh sb="2" eb="3">
      <t>シャ</t>
    </rPh>
    <phoneticPr fontId="11"/>
  </si>
  <si>
    <t>※証明がもらえない場合は一番下の理由欄にその理由を記載してください。</t>
    <phoneticPr fontId="11"/>
  </si>
  <si>
    <t>記</t>
    <rPh sb="0" eb="1">
      <t>キ</t>
    </rPh>
    <phoneticPr fontId="11"/>
  </si>
  <si>
    <t>技術者の氏名</t>
    <rPh sb="0" eb="3">
      <t>ギジュツシャ</t>
    </rPh>
    <rPh sb="4" eb="6">
      <t>シメイ</t>
    </rPh>
    <phoneticPr fontId="11"/>
  </si>
  <si>
    <t>生年月日</t>
    <rPh sb="0" eb="2">
      <t>セイネン</t>
    </rPh>
    <rPh sb="2" eb="4">
      <t>ガッピ</t>
    </rPh>
    <phoneticPr fontId="11"/>
  </si>
  <si>
    <t>S</t>
  </si>
  <si>
    <t>年</t>
    <rPh sb="0" eb="1">
      <t>ネン</t>
    </rPh>
    <phoneticPr fontId="11"/>
  </si>
  <si>
    <t>月</t>
    <rPh sb="0" eb="1">
      <t>ガツ</t>
    </rPh>
    <phoneticPr fontId="11"/>
  </si>
  <si>
    <t>日</t>
    <rPh sb="0" eb="1">
      <t>ニチ</t>
    </rPh>
    <phoneticPr fontId="11"/>
  </si>
  <si>
    <t>使用（雇用）された期間</t>
    <rPh sb="0" eb="2">
      <t>シヨウ</t>
    </rPh>
    <rPh sb="3" eb="5">
      <t>コヨウ</t>
    </rPh>
    <rPh sb="9" eb="11">
      <t>キカン</t>
    </rPh>
    <phoneticPr fontId="11"/>
  </si>
  <si>
    <t>H</t>
  </si>
  <si>
    <t>月から</t>
    <rPh sb="0" eb="1">
      <t>ガツ</t>
    </rPh>
    <phoneticPr fontId="11"/>
  </si>
  <si>
    <t>使用者の商号
又は名称</t>
    <rPh sb="0" eb="3">
      <t>シヨウシャ</t>
    </rPh>
    <rPh sb="4" eb="6">
      <t>ショウゴウ</t>
    </rPh>
    <rPh sb="7" eb="8">
      <t>マタ</t>
    </rPh>
    <rPh sb="9" eb="11">
      <t>メイショウ</t>
    </rPh>
    <phoneticPr fontId="11"/>
  </si>
  <si>
    <t>月まで</t>
    <rPh sb="0" eb="1">
      <t>ガツ</t>
    </rPh>
    <phoneticPr fontId="11"/>
  </si>
  <si>
    <t>職名</t>
    <rPh sb="0" eb="2">
      <t>ショクメイ</t>
    </rPh>
    <phoneticPr fontId="11"/>
  </si>
  <si>
    <t>実務経験の内容</t>
    <rPh sb="0" eb="2">
      <t>ジツム</t>
    </rPh>
    <rPh sb="2" eb="4">
      <t>ケイケン</t>
    </rPh>
    <rPh sb="5" eb="7">
      <t>ナイヨウ</t>
    </rPh>
    <phoneticPr fontId="11"/>
  </si>
  <si>
    <t>実務経験年数</t>
    <rPh sb="0" eb="2">
      <t>ジツム</t>
    </rPh>
    <rPh sb="2" eb="4">
      <t>ケイケン</t>
    </rPh>
    <rPh sb="4" eb="6">
      <t>ネンスウ</t>
    </rPh>
    <phoneticPr fontId="11"/>
  </si>
  <si>
    <t>「事業主」「現場監督」「職長」などの職名を書いてください</t>
    <phoneticPr fontId="11"/>
  </si>
  <si>
    <r>
      <rPr>
        <b/>
        <sz val="10"/>
        <rFont val="ＭＳ Ｐ明朝"/>
        <family val="1"/>
        <charset val="128"/>
      </rPr>
      <t>工種に見合う実務経験</t>
    </r>
    <r>
      <rPr>
        <sz val="10"/>
        <rFont val="ＭＳ Ｐ明朝"/>
        <family val="1"/>
        <charset val="128"/>
      </rPr>
      <t>を入れてください。（土木一式の申請に建築一式の内容を書かないなど、工種が混在しないこと）</t>
    </r>
    <phoneticPr fontId="11"/>
  </si>
  <si>
    <t>使用者の証明を得る
ことができない場合</t>
    <rPh sb="0" eb="3">
      <t>シヨウシャ</t>
    </rPh>
    <rPh sb="4" eb="6">
      <t>ショウメイ</t>
    </rPh>
    <rPh sb="7" eb="8">
      <t>エ</t>
    </rPh>
    <rPh sb="17" eb="19">
      <t>バアイ</t>
    </rPh>
    <phoneticPr fontId="11"/>
  </si>
  <si>
    <t>その理由</t>
    <rPh sb="2" eb="4">
      <t>リユウ</t>
    </rPh>
    <phoneticPr fontId="11"/>
  </si>
  <si>
    <t>合　　　計</t>
    <rPh sb="0" eb="1">
      <t>ゴウ</t>
    </rPh>
    <rPh sb="4" eb="5">
      <t>ケイ</t>
    </rPh>
    <phoneticPr fontId="11"/>
  </si>
  <si>
    <t>満</t>
    <rPh sb="0" eb="1">
      <t>マン</t>
    </rPh>
    <phoneticPr fontId="11"/>
  </si>
  <si>
    <t>月</t>
    <rPh sb="0" eb="1">
      <t>ツキ</t>
    </rPh>
    <phoneticPr fontId="11"/>
  </si>
  <si>
    <t>証明者と被証
明者との関係</t>
    <rPh sb="0" eb="2">
      <t>ショウメイ</t>
    </rPh>
    <rPh sb="2" eb="3">
      <t>シャ</t>
    </rPh>
    <rPh sb="4" eb="5">
      <t>ヒ</t>
    </rPh>
    <rPh sb="5" eb="6">
      <t>アカシ</t>
    </rPh>
    <rPh sb="7" eb="8">
      <t>メイ</t>
    </rPh>
    <rPh sb="8" eb="9">
      <t>シャ</t>
    </rPh>
    <rPh sb="11" eb="13">
      <t>カンケイ</t>
    </rPh>
    <phoneticPr fontId="11"/>
  </si>
  <si>
    <t>例）平成○年○月○日会社廃業のため、平成○年○月○日事業主死亡のため　等</t>
    <rPh sb="12" eb="14">
      <t>ハイギョウ</t>
    </rPh>
    <phoneticPr fontId="11"/>
  </si>
  <si>
    <t>記載要領</t>
    <rPh sb="0" eb="2">
      <t>キサイ</t>
    </rPh>
    <rPh sb="2" eb="4">
      <t>ヨウリョウ</t>
    </rPh>
    <phoneticPr fontId="11"/>
  </si>
  <si>
    <t>　１　この証明書は、許可を受けようとする建設業に係る建設工事の種類ごとに、被証明者１人について、証明者別に作成すること。</t>
    <rPh sb="5" eb="8">
      <t>ショウメイショ</t>
    </rPh>
    <rPh sb="10" eb="12">
      <t>キョカ</t>
    </rPh>
    <rPh sb="13" eb="14">
      <t>ウ</t>
    </rPh>
    <rPh sb="20" eb="23">
      <t>ケンセツギョウ</t>
    </rPh>
    <rPh sb="24" eb="25">
      <t>カカ</t>
    </rPh>
    <rPh sb="26" eb="28">
      <t>ケンセツ</t>
    </rPh>
    <rPh sb="28" eb="30">
      <t>コウジ</t>
    </rPh>
    <rPh sb="31" eb="33">
      <t>シュルイ</t>
    </rPh>
    <rPh sb="37" eb="38">
      <t>ヒ</t>
    </rPh>
    <rPh sb="38" eb="40">
      <t>ショウメイ</t>
    </rPh>
    <rPh sb="40" eb="41">
      <t>シャ</t>
    </rPh>
    <rPh sb="42" eb="43">
      <t>ニン</t>
    </rPh>
    <rPh sb="48" eb="50">
      <t>ショウメイ</t>
    </rPh>
    <rPh sb="50" eb="51">
      <t>シャ</t>
    </rPh>
    <rPh sb="51" eb="52">
      <t>ベツ</t>
    </rPh>
    <rPh sb="53" eb="55">
      <t>サクセイ</t>
    </rPh>
    <phoneticPr fontId="11"/>
  </si>
  <si>
    <t>　２　「実務経験の内容」の欄については、従事した主な工事名等を具体的に記載すること。</t>
    <rPh sb="4" eb="6">
      <t>ジツム</t>
    </rPh>
    <rPh sb="6" eb="8">
      <t>ケイケン</t>
    </rPh>
    <rPh sb="9" eb="11">
      <t>ナイヨウ</t>
    </rPh>
    <rPh sb="13" eb="14">
      <t>ラン</t>
    </rPh>
    <rPh sb="20" eb="22">
      <t>ジュウジ</t>
    </rPh>
    <rPh sb="24" eb="25">
      <t>オモ</t>
    </rPh>
    <rPh sb="26" eb="28">
      <t>コウジ</t>
    </rPh>
    <rPh sb="28" eb="29">
      <t>ナ</t>
    </rPh>
    <rPh sb="29" eb="30">
      <t>トウ</t>
    </rPh>
    <rPh sb="31" eb="34">
      <t>グタイテキ</t>
    </rPh>
    <rPh sb="35" eb="37">
      <t>キサイ</t>
    </rPh>
    <phoneticPr fontId="11"/>
  </si>
  <si>
    <t>S</t>
    <phoneticPr fontId="11"/>
  </si>
  <si>
    <t>H</t>
    <phoneticPr fontId="11"/>
  </si>
  <si>
    <t>R</t>
    <phoneticPr fontId="11"/>
  </si>
  <si>
    <t>タイル・れんが・ブロック</t>
  </si>
  <si>
    <t>しゅんせつ</t>
  </si>
  <si>
    <t>ガラス</t>
  </si>
  <si>
    <t>解体</t>
    <rPh sb="0" eb="2">
      <t>カイタイ</t>
    </rPh>
    <phoneticPr fontId="11"/>
  </si>
  <si>
    <t>苅 田 町 内 事 業 所 等 調 書</t>
    <rPh sb="0" eb="1">
      <t>ガイ</t>
    </rPh>
    <rPh sb="2" eb="3">
      <t>タ</t>
    </rPh>
    <rPh sb="4" eb="5">
      <t>マチ</t>
    </rPh>
    <rPh sb="6" eb="7">
      <t>ナイ</t>
    </rPh>
    <phoneticPr fontId="11"/>
  </si>
  <si>
    <t>商号又は名称</t>
    <rPh sb="0" eb="2">
      <t>ショウゴウ</t>
    </rPh>
    <rPh sb="2" eb="3">
      <t>マタ</t>
    </rPh>
    <rPh sb="4" eb="6">
      <t>メイショウ</t>
    </rPh>
    <phoneticPr fontId="11"/>
  </si>
  <si>
    <r>
      <t>① 常勤の人数  　　全事業所等</t>
    </r>
    <r>
      <rPr>
        <u val="double"/>
        <sz val="12"/>
        <rFont val="HG丸ｺﾞｼｯｸM-PRO"/>
        <family val="3"/>
        <charset val="128"/>
      </rPr>
      <t>　　　　　　　　　</t>
    </r>
    <r>
      <rPr>
        <sz val="12"/>
        <rFont val="HG丸ｺﾞｼｯｸM-PRO"/>
        <family val="3"/>
        <charset val="128"/>
      </rPr>
      <t>人　　内町内事業所等</t>
    </r>
    <r>
      <rPr>
        <u val="double"/>
        <sz val="12"/>
        <rFont val="HG丸ｺﾞｼｯｸM-PRO"/>
        <family val="3"/>
        <charset val="128"/>
      </rPr>
      <t>　　　　　　　</t>
    </r>
    <r>
      <rPr>
        <sz val="12"/>
        <rFont val="HG丸ｺﾞｼｯｸM-PRO"/>
        <family val="3"/>
        <charset val="128"/>
      </rPr>
      <t>人</t>
    </r>
    <rPh sb="25" eb="26">
      <t>ニン</t>
    </rPh>
    <rPh sb="28" eb="29">
      <t>ウチ</t>
    </rPh>
    <rPh sb="29" eb="31">
      <t>チョウナイ</t>
    </rPh>
    <rPh sb="31" eb="34">
      <t>ジギョウショ</t>
    </rPh>
    <rPh sb="34" eb="35">
      <t>トウ</t>
    </rPh>
    <rPh sb="42" eb="43">
      <t>ニン</t>
    </rPh>
    <phoneticPr fontId="11"/>
  </si>
  <si>
    <t>② 苅田町内にある事業所等外部の写真を貼付けること。（別に添付してもよい）</t>
    <phoneticPr fontId="11"/>
  </si>
  <si>
    <t>（看板または表札・標識・入口を含めた外観がわかるもの。）</t>
    <rPh sb="6" eb="8">
      <t>ヒョウサツ</t>
    </rPh>
    <phoneticPr fontId="11"/>
  </si>
  <si>
    <t>注 ： 看板または表札・標識等は文字が判読できること。</t>
    <rPh sb="9" eb="11">
      <t>ヒョウサツ</t>
    </rPh>
    <phoneticPr fontId="11"/>
  </si>
  <si>
    <t>注 ： 事務所等の状態が分かる全景・入口の写真</t>
    <phoneticPr fontId="11"/>
  </si>
  <si>
    <t>　　（全景写真１ 枚で、看板等の文字が読み取れない場合、</t>
    <phoneticPr fontId="11"/>
  </si>
  <si>
    <t>　　入口の看板等の写真も別紙に貼付けてください。）</t>
    <phoneticPr fontId="11"/>
  </si>
  <si>
    <t>＜年月入＞</t>
    <rPh sb="1" eb="3">
      <t>ネンゲツ</t>
    </rPh>
    <phoneticPr fontId="11"/>
  </si>
  <si>
    <t>③ 事業所等の内部の写真を貼付けること。（別に添付してもよい）</t>
    <rPh sb="21" eb="22">
      <t>ベツ</t>
    </rPh>
    <rPh sb="23" eb="25">
      <t>テンプ</t>
    </rPh>
    <phoneticPr fontId="11"/>
  </si>
  <si>
    <t>（机・パソコン・電話・FAX 等、内部概要がつかめるもの）</t>
    <phoneticPr fontId="11"/>
  </si>
  <si>
    <t>注： 写真１ 枚で判断不能な場合は、別紙に貼付けのこと。</t>
    <phoneticPr fontId="11"/>
  </si>
  <si>
    <t>個人事業主で、事務所等を構えていない場合は、内部写真は不要。</t>
    <rPh sb="22" eb="24">
      <t>ナイブ</t>
    </rPh>
    <rPh sb="24" eb="26">
      <t>シャシン</t>
    </rPh>
    <phoneticPr fontId="11"/>
  </si>
  <si>
    <t>＜年月入＞</t>
    <phoneticPr fontId="11"/>
  </si>
  <si>
    <t>④ 事業所等付近見取図</t>
    <phoneticPr fontId="11"/>
  </si>
  <si>
    <t>（事業所所在地は赤色で示すこと。また、地図を貼付けまたは別に添付してもよい。）</t>
    <rPh sb="11" eb="12">
      <t>シメ</t>
    </rPh>
    <rPh sb="28" eb="29">
      <t>ベツ</t>
    </rPh>
    <rPh sb="30" eb="32">
      <t>テンプ</t>
    </rPh>
    <phoneticPr fontId="11"/>
  </si>
  <si>
    <t>注： 国道､公道､公共施設等の記載された町内事業所への略図</t>
  </si>
  <si>
    <t>新規設立又は前回登録時から事務所移転した場合は、事業所の所有関係を示す書類の写しを提出すること。</t>
    <rPh sb="0" eb="2">
      <t>シンキ</t>
    </rPh>
    <rPh sb="2" eb="4">
      <t>セツリツ</t>
    </rPh>
    <rPh sb="4" eb="5">
      <t>マタ</t>
    </rPh>
    <rPh sb="6" eb="8">
      <t>ゼンカイ</t>
    </rPh>
    <rPh sb="8" eb="10">
      <t>トウロク</t>
    </rPh>
    <rPh sb="10" eb="11">
      <t>ジ</t>
    </rPh>
    <rPh sb="13" eb="15">
      <t>ジム</t>
    </rPh>
    <rPh sb="15" eb="16">
      <t>ショ</t>
    </rPh>
    <rPh sb="16" eb="18">
      <t>イテン</t>
    </rPh>
    <rPh sb="20" eb="22">
      <t>バアイ</t>
    </rPh>
    <rPh sb="41" eb="43">
      <t>テイシュツ</t>
    </rPh>
    <phoneticPr fontId="11"/>
  </si>
  <si>
    <t>住　所</t>
    <phoneticPr fontId="11"/>
  </si>
  <si>
    <t>※最新の経審で「無」の場合は、証明書又はこの書面を提出してください。</t>
    <rPh sb="1" eb="3">
      <t>サイシン</t>
    </rPh>
    <rPh sb="4" eb="6">
      <t>ケイシン</t>
    </rPh>
    <rPh sb="8" eb="9">
      <t>ム</t>
    </rPh>
    <rPh sb="11" eb="13">
      <t>バアイ</t>
    </rPh>
    <rPh sb="15" eb="18">
      <t>ショウメイショ</t>
    </rPh>
    <rPh sb="18" eb="19">
      <t>マタ</t>
    </rPh>
    <rPh sb="22" eb="24">
      <t>ショメン</t>
    </rPh>
    <rPh sb="25" eb="27">
      <t>テイシュツ</t>
    </rPh>
    <phoneticPr fontId="11"/>
  </si>
  <si>
    <t>建退共制度未加入に係る申立書</t>
  </si>
  <si>
    <t>　苅田町長　様</t>
    <rPh sb="6" eb="7">
      <t>サマ</t>
    </rPh>
    <phoneticPr fontId="11"/>
  </si>
  <si>
    <t>住所</t>
    <phoneticPr fontId="11"/>
  </si>
  <si>
    <t>代表者役職</t>
    <rPh sb="3" eb="4">
      <t>ヤク</t>
    </rPh>
    <phoneticPr fontId="11"/>
  </si>
  <si>
    <t>代表者氏名</t>
  </si>
  <si>
    <t xml:space="preserve">  当社が、建設業退職金共済（以下「建退共」）制度に加入していないことについて、下記のとおり申し立てます。</t>
    <phoneticPr fontId="11"/>
  </si>
  <si>
    <t>　当社は、工事にあたっては当社の常勤社員のみで施工しており、日雇労働者は雇用しておりません。また、日雇労働者を雇用している者に下請工事（数次の下請工事を含む。） を発注しておりません。
　以上の理由で、建退共に加入しておりません。</t>
    <rPh sb="1" eb="3">
      <t>トウシャ</t>
    </rPh>
    <rPh sb="5" eb="7">
      <t>コウジ</t>
    </rPh>
    <rPh sb="13" eb="15">
      <t>トウシャ</t>
    </rPh>
    <rPh sb="16" eb="18">
      <t>ジョウキン</t>
    </rPh>
    <rPh sb="18" eb="20">
      <t>シャイン</t>
    </rPh>
    <rPh sb="23" eb="25">
      <t>セコウ</t>
    </rPh>
    <phoneticPr fontId="11"/>
  </si>
  <si>
    <t xml:space="preserve">     </t>
    <phoneticPr fontId="11"/>
  </si>
  <si>
    <t>　今後、建退共制度の対象労働者を雇用し工事を施工する必要が生じることが予想される場合には、速やかに建退共制度に加入します。</t>
    <phoneticPr fontId="11"/>
  </si>
  <si>
    <t>　前記１、２に反し、建退共制度に加入しないまま建退共制度の対象労働者を雇用した事実 が判明した場合においては、入札参加資格及び指名の取り消し措置を受けても異議は申し出ません。</t>
    <phoneticPr fontId="11"/>
  </si>
  <si>
    <t>受       　　 付　　        票</t>
    <rPh sb="0" eb="1">
      <t>ウケ</t>
    </rPh>
    <rPh sb="11" eb="12">
      <t>ヅケ</t>
    </rPh>
    <rPh sb="22" eb="23">
      <t>ヒョウ</t>
    </rPh>
    <phoneticPr fontId="11"/>
  </si>
  <si>
    <t>（町内・建設工事）</t>
    <rPh sb="1" eb="3">
      <t>チョウナイ</t>
    </rPh>
    <rPh sb="4" eb="8">
      <t>ケンセツコウジ</t>
    </rPh>
    <phoneticPr fontId="11"/>
  </si>
  <si>
    <t>受  付  番  号</t>
    <phoneticPr fontId="11"/>
  </si>
  <si>
    <t>有  効  期  間</t>
    <rPh sb="0" eb="1">
      <t>ユウ</t>
    </rPh>
    <rPh sb="3" eb="4">
      <t>コウ</t>
    </rPh>
    <rPh sb="6" eb="7">
      <t>キ</t>
    </rPh>
    <rPh sb="9" eb="10">
      <t>ハザマ</t>
    </rPh>
    <phoneticPr fontId="11"/>
  </si>
  <si>
    <t>上記のとおり受付けました。</t>
    <phoneticPr fontId="11"/>
  </si>
  <si>
    <t>受　付　印</t>
  </si>
  <si>
    <t xml:space="preserve">      </t>
    <phoneticPr fontId="11"/>
  </si>
  <si>
    <t>福岡県京都郡苅田町富久町１丁目19番地１</t>
    <rPh sb="0" eb="3">
      <t>フクオカケン</t>
    </rPh>
    <rPh sb="3" eb="5">
      <t>キョウト</t>
    </rPh>
    <rPh sb="5" eb="6">
      <t>グン</t>
    </rPh>
    <rPh sb="6" eb="9">
      <t>カンダマチ</t>
    </rPh>
    <rPh sb="9" eb="11">
      <t>トミヒサ</t>
    </rPh>
    <rPh sb="11" eb="12">
      <t>チョウ</t>
    </rPh>
    <rPh sb="13" eb="15">
      <t>チョウメ</t>
    </rPh>
    <rPh sb="17" eb="19">
      <t>バンチ</t>
    </rPh>
    <phoneticPr fontId="11"/>
  </si>
  <si>
    <t xml:space="preserve">       苅田町役場  財政課  契約担当</t>
    <rPh sb="7" eb="10">
      <t>カンダマチ</t>
    </rPh>
    <rPh sb="10" eb="12">
      <t>ヤクバ</t>
    </rPh>
    <rPh sb="14" eb="16">
      <t>ザイセイ</t>
    </rPh>
    <rPh sb="16" eb="17">
      <t>カ</t>
    </rPh>
    <rPh sb="19" eb="21">
      <t>ケイヤク</t>
    </rPh>
    <rPh sb="21" eb="23">
      <t>タントウ</t>
    </rPh>
    <phoneticPr fontId="11"/>
  </si>
  <si>
    <t>℡　093-434-1864</t>
    <phoneticPr fontId="11"/>
  </si>
  <si>
    <t>登録した事項に変更が生じた場合、速やかに届出を行うこと。建設業許可や経審の更新時は写しを提出すること。</t>
    <rPh sb="16" eb="17">
      <t>スミ</t>
    </rPh>
    <rPh sb="28" eb="31">
      <t>ケンセツギョウ</t>
    </rPh>
    <rPh sb="31" eb="33">
      <t>キョカ</t>
    </rPh>
    <rPh sb="34" eb="36">
      <t>ケイシン</t>
    </rPh>
    <rPh sb="37" eb="40">
      <t>コウシンジ</t>
    </rPh>
    <rPh sb="41" eb="42">
      <t>ウツ</t>
    </rPh>
    <rPh sb="44" eb="46">
      <t>テイシュツ</t>
    </rPh>
    <phoneticPr fontId="11"/>
  </si>
  <si>
    <t>※ 受付番号及び受付印がない場合､不足書類があります（下記チェック項目参照）｡
　期限までに不足書類とこの受付票を提出してください｡ 期限を過ぎますと不受理となりますのでご注意ください｡</t>
    <phoneticPr fontId="11"/>
  </si>
  <si>
    <t>不　　　足　　　書　　　類</t>
  </si>
  <si>
    <t>委任状</t>
    <phoneticPr fontId="11"/>
  </si>
  <si>
    <t>経営規模等評価結果通知書の写し</t>
    <phoneticPr fontId="11"/>
  </si>
  <si>
    <t>建設業許可通知書または許可証明書の写し</t>
    <phoneticPr fontId="11"/>
  </si>
  <si>
    <t>建設業法施行規則別記様式第25号の11別紙2の写し</t>
  </si>
  <si>
    <r>
      <t>技術者資格・免許証の写し</t>
    </r>
    <r>
      <rPr>
        <sz val="9"/>
        <rFont val="HG丸ｺﾞｼｯｸM-PRO"/>
        <family val="3"/>
        <charset val="128"/>
      </rPr>
      <t>（※資格・免許証の写しについては縮小・両面コピー可）</t>
    </r>
    <r>
      <rPr>
        <sz val="11"/>
        <rFont val="HG丸ｺﾞｼｯｸM-PRO"/>
        <family val="3"/>
        <charset val="128"/>
      </rPr>
      <t xml:space="preserve">又は実務経験証明書 </t>
    </r>
    <phoneticPr fontId="11"/>
  </si>
  <si>
    <t>使用印鑑届</t>
  </si>
  <si>
    <t>□</t>
    <phoneticPr fontId="11"/>
  </si>
  <si>
    <t>納税証明書</t>
    <phoneticPr fontId="11"/>
  </si>
  <si>
    <t>国税（税務署分）</t>
    <phoneticPr fontId="11"/>
  </si>
  <si>
    <t>様式その３の３（法人）、様式その３の２（個人）</t>
  </si>
  <si>
    <t>都道府県税（県税事務所）</t>
    <rPh sb="0" eb="1">
      <t>ト</t>
    </rPh>
    <rPh sb="1" eb="2">
      <t>ドウ</t>
    </rPh>
    <rPh sb="2" eb="3">
      <t>フ</t>
    </rPh>
    <rPh sb="3" eb="4">
      <t>ケン</t>
    </rPh>
    <rPh sb="4" eb="5">
      <t>ゼイ</t>
    </rPh>
    <rPh sb="6" eb="8">
      <t>ケンゼイ</t>
    </rPh>
    <rPh sb="8" eb="10">
      <t>ジム</t>
    </rPh>
    <rPh sb="10" eb="11">
      <t>ショ</t>
    </rPh>
    <phoneticPr fontId="11"/>
  </si>
  <si>
    <t>労働保険料納入証明書</t>
  </si>
  <si>
    <t>苅田町内事業所等調書</t>
    <phoneticPr fontId="11"/>
  </si>
  <si>
    <t>事業所の所有関係を示す書類の写し</t>
  </si>
  <si>
    <t>社会保険等の加入を確認できる書類又は社会保険等の適用を受けないことの申立書</t>
  </si>
  <si>
    <t>申立書</t>
    <rPh sb="0" eb="2">
      <t>モウシタテ</t>
    </rPh>
    <rPh sb="2" eb="3">
      <t>ショ</t>
    </rPh>
    <phoneticPr fontId="11"/>
  </si>
  <si>
    <t>その他（　　　　　　　　　　　　　　　　　　　　　　　　　　　　　　　）</t>
  </si>
  <si>
    <t>再提出期限</t>
    <rPh sb="0" eb="1">
      <t>サイ</t>
    </rPh>
    <rPh sb="1" eb="3">
      <t>テイシュツ</t>
    </rPh>
    <phoneticPr fontId="11"/>
  </si>
  <si>
    <t>月　　　　　　日　　厳　守</t>
  </si>
  <si>
    <t>順位１の工種（</t>
    <phoneticPr fontId="11"/>
  </si>
  <si>
    <t>*登録基幹技能者も記載可能</t>
    <phoneticPr fontId="11"/>
  </si>
  <si>
    <t>順位2の工種（</t>
    <phoneticPr fontId="11"/>
  </si>
  <si>
    <t>順位3の工種（</t>
    <phoneticPr fontId="11"/>
  </si>
  <si>
    <t>順位4の工種（</t>
    <phoneticPr fontId="11"/>
  </si>
  <si>
    <t>専任技術者氏名</t>
    <phoneticPr fontId="11"/>
  </si>
  <si>
    <t>雇用年月日</t>
    <phoneticPr fontId="11"/>
  </si>
  <si>
    <t>　　年　　月　　日</t>
    <phoneticPr fontId="11"/>
  </si>
  <si>
    <t>雇用年月日</t>
  </si>
  <si>
    <t>技術者氏名</t>
    <phoneticPr fontId="11"/>
  </si>
  <si>
    <t>法令による資格等名称</t>
    <phoneticPr fontId="11"/>
  </si>
  <si>
    <t>実務経験</t>
    <phoneticPr fontId="11"/>
  </si>
  <si>
    <t>監理技術者資格者証交付番号</t>
    <phoneticPr fontId="11"/>
  </si>
  <si>
    <t>資格番号</t>
    <phoneticPr fontId="11"/>
  </si>
  <si>
    <t>取得年月日</t>
    <phoneticPr fontId="11"/>
  </si>
  <si>
    <t>年月数</t>
    <phoneticPr fontId="11"/>
  </si>
  <si>
    <t>交付日</t>
    <phoneticPr fontId="11"/>
  </si>
  <si>
    <t>有効期限</t>
    <phoneticPr fontId="11"/>
  </si>
  <si>
    <t>年　　</t>
    <phoneticPr fontId="11"/>
  </si>
  <si>
    <t>1級土木施工管理技士</t>
    <rPh sb="1" eb="2">
      <t>キュウ</t>
    </rPh>
    <rPh sb="2" eb="4">
      <t>ドボク</t>
    </rPh>
    <rPh sb="4" eb="6">
      <t>セコウ</t>
    </rPh>
    <rPh sb="6" eb="8">
      <t>カンリ</t>
    </rPh>
    <rPh sb="8" eb="10">
      <t>ギシ</t>
    </rPh>
    <phoneticPr fontId="11"/>
  </si>
  <si>
    <t>2級土木施工管理技士</t>
    <rPh sb="1" eb="2">
      <t>キュウ</t>
    </rPh>
    <rPh sb="2" eb="4">
      <t>ドボク</t>
    </rPh>
    <rPh sb="4" eb="6">
      <t>セコウ</t>
    </rPh>
    <rPh sb="6" eb="8">
      <t>カンリ</t>
    </rPh>
    <rPh sb="8" eb="10">
      <t>ギシ</t>
    </rPh>
    <phoneticPr fontId="11"/>
  </si>
  <si>
    <t>1級建設機械施工技士</t>
    <rPh sb="1" eb="2">
      <t>キュウ</t>
    </rPh>
    <rPh sb="2" eb="4">
      <t>ケンセツ</t>
    </rPh>
    <rPh sb="4" eb="6">
      <t>キカイ</t>
    </rPh>
    <rPh sb="6" eb="8">
      <t>セコウ</t>
    </rPh>
    <rPh sb="8" eb="10">
      <t>ギシ</t>
    </rPh>
    <phoneticPr fontId="11"/>
  </si>
  <si>
    <t>2級建設機械施工技士</t>
    <rPh sb="1" eb="2">
      <t>キュウ</t>
    </rPh>
    <rPh sb="2" eb="4">
      <t>ケンセツ</t>
    </rPh>
    <rPh sb="4" eb="6">
      <t>キカイ</t>
    </rPh>
    <rPh sb="6" eb="8">
      <t>セコウ</t>
    </rPh>
    <rPh sb="8" eb="10">
      <t>ギシ</t>
    </rPh>
    <phoneticPr fontId="11"/>
  </si>
  <si>
    <t>1級建築施工管理技士</t>
    <rPh sb="1" eb="2">
      <t>キュウ</t>
    </rPh>
    <rPh sb="2" eb="4">
      <t>ケンチク</t>
    </rPh>
    <rPh sb="4" eb="6">
      <t>セコウ</t>
    </rPh>
    <rPh sb="6" eb="8">
      <t>カンリ</t>
    </rPh>
    <rPh sb="8" eb="10">
      <t>ギシ</t>
    </rPh>
    <phoneticPr fontId="11"/>
  </si>
  <si>
    <t>2級建築施工管理技士</t>
    <rPh sb="1" eb="2">
      <t>キュウ</t>
    </rPh>
    <rPh sb="2" eb="4">
      <t>ケンチク</t>
    </rPh>
    <rPh sb="4" eb="6">
      <t>セコウ</t>
    </rPh>
    <rPh sb="6" eb="8">
      <t>カンリ</t>
    </rPh>
    <rPh sb="8" eb="10">
      <t>ギシ</t>
    </rPh>
    <phoneticPr fontId="11"/>
  </si>
  <si>
    <t>1級電気工事施工管理技士</t>
    <rPh sb="1" eb="2">
      <t>キュウ</t>
    </rPh>
    <rPh sb="2" eb="4">
      <t>デンキ</t>
    </rPh>
    <rPh sb="4" eb="6">
      <t>コウジ</t>
    </rPh>
    <rPh sb="6" eb="8">
      <t>セコウ</t>
    </rPh>
    <rPh sb="8" eb="10">
      <t>カンリ</t>
    </rPh>
    <rPh sb="10" eb="12">
      <t>ギシ</t>
    </rPh>
    <phoneticPr fontId="11"/>
  </si>
  <si>
    <t>2級電気工事施工管理技士</t>
    <rPh sb="1" eb="2">
      <t>キュウ</t>
    </rPh>
    <rPh sb="2" eb="4">
      <t>デンキ</t>
    </rPh>
    <rPh sb="4" eb="6">
      <t>コウジ</t>
    </rPh>
    <rPh sb="6" eb="8">
      <t>セコウ</t>
    </rPh>
    <rPh sb="8" eb="10">
      <t>カンリ</t>
    </rPh>
    <rPh sb="10" eb="12">
      <t>ギシ</t>
    </rPh>
    <phoneticPr fontId="11"/>
  </si>
  <si>
    <t>第1種電気工事士</t>
    <rPh sb="0" eb="1">
      <t>ダイ</t>
    </rPh>
    <rPh sb="2" eb="3">
      <t>シュ</t>
    </rPh>
    <rPh sb="3" eb="5">
      <t>デンキ</t>
    </rPh>
    <rPh sb="5" eb="7">
      <t>コウジ</t>
    </rPh>
    <rPh sb="7" eb="8">
      <t>シ</t>
    </rPh>
    <phoneticPr fontId="11"/>
  </si>
  <si>
    <t>第2種電気工事士（要実務経験3年以上）</t>
    <rPh sb="0" eb="1">
      <t>ダイ</t>
    </rPh>
    <rPh sb="2" eb="3">
      <t>シュ</t>
    </rPh>
    <rPh sb="3" eb="5">
      <t>デンキ</t>
    </rPh>
    <rPh sb="5" eb="7">
      <t>コウジ</t>
    </rPh>
    <rPh sb="7" eb="8">
      <t>シ</t>
    </rPh>
    <rPh sb="9" eb="10">
      <t>ヨウ</t>
    </rPh>
    <rPh sb="10" eb="12">
      <t>ジツム</t>
    </rPh>
    <rPh sb="12" eb="14">
      <t>ケイケン</t>
    </rPh>
    <rPh sb="15" eb="16">
      <t>ネン</t>
    </rPh>
    <rPh sb="16" eb="18">
      <t>イジョウ</t>
    </rPh>
    <phoneticPr fontId="11"/>
  </si>
  <si>
    <t>電気主任技術者（要実務経験5年以上）</t>
    <rPh sb="0" eb="2">
      <t>デンキ</t>
    </rPh>
    <rPh sb="2" eb="4">
      <t>シュニン</t>
    </rPh>
    <rPh sb="4" eb="7">
      <t>ギジュツシャ</t>
    </rPh>
    <rPh sb="8" eb="9">
      <t>ヨウ</t>
    </rPh>
    <rPh sb="9" eb="11">
      <t>ジツム</t>
    </rPh>
    <rPh sb="11" eb="13">
      <t>ケイケン</t>
    </rPh>
    <rPh sb="14" eb="15">
      <t>ネン</t>
    </rPh>
    <rPh sb="15" eb="17">
      <t>イジョウ</t>
    </rPh>
    <phoneticPr fontId="11"/>
  </si>
  <si>
    <t>1級管工事施工管理技士</t>
    <rPh sb="1" eb="2">
      <t>キュウ</t>
    </rPh>
    <rPh sb="2" eb="3">
      <t>カン</t>
    </rPh>
    <rPh sb="3" eb="5">
      <t>コウジ</t>
    </rPh>
    <rPh sb="5" eb="7">
      <t>セコウ</t>
    </rPh>
    <rPh sb="7" eb="9">
      <t>カンリ</t>
    </rPh>
    <rPh sb="9" eb="11">
      <t>ギシ</t>
    </rPh>
    <phoneticPr fontId="11"/>
  </si>
  <si>
    <t>2級管工事施工管理技士</t>
    <rPh sb="1" eb="2">
      <t>キュウ</t>
    </rPh>
    <rPh sb="2" eb="3">
      <t>カン</t>
    </rPh>
    <rPh sb="3" eb="5">
      <t>コウジ</t>
    </rPh>
    <rPh sb="5" eb="7">
      <t>セコウ</t>
    </rPh>
    <rPh sb="7" eb="9">
      <t>カンリ</t>
    </rPh>
    <rPh sb="9" eb="11">
      <t>ギシ</t>
    </rPh>
    <phoneticPr fontId="11"/>
  </si>
  <si>
    <t>1級造園施工管理技士</t>
    <rPh sb="1" eb="2">
      <t>キュウ</t>
    </rPh>
    <rPh sb="2" eb="4">
      <t>ゾウエン</t>
    </rPh>
    <rPh sb="4" eb="6">
      <t>セコウ</t>
    </rPh>
    <rPh sb="6" eb="8">
      <t>カンリ</t>
    </rPh>
    <rPh sb="8" eb="10">
      <t>ギシ</t>
    </rPh>
    <phoneticPr fontId="11"/>
  </si>
  <si>
    <t>2級造園施工管理技士</t>
    <rPh sb="1" eb="2">
      <t>キュウ</t>
    </rPh>
    <rPh sb="2" eb="4">
      <t>ゾウエン</t>
    </rPh>
    <rPh sb="4" eb="6">
      <t>セコウ</t>
    </rPh>
    <rPh sb="6" eb="8">
      <t>カンリ</t>
    </rPh>
    <rPh sb="8" eb="10">
      <t>ギシ</t>
    </rPh>
    <phoneticPr fontId="11"/>
  </si>
  <si>
    <t>1級建築士</t>
    <rPh sb="1" eb="2">
      <t>キュウ</t>
    </rPh>
    <rPh sb="2" eb="5">
      <t>ケンチクシ</t>
    </rPh>
    <phoneticPr fontId="11"/>
  </si>
  <si>
    <t>2級建築士</t>
    <rPh sb="1" eb="2">
      <t>キュウ</t>
    </rPh>
    <rPh sb="2" eb="5">
      <t>ケンチクシ</t>
    </rPh>
    <phoneticPr fontId="11"/>
  </si>
  <si>
    <t>木造建築士</t>
    <rPh sb="0" eb="2">
      <t>モクゾウ</t>
    </rPh>
    <rPh sb="2" eb="5">
      <t>ケンチクシ</t>
    </rPh>
    <phoneticPr fontId="11"/>
  </si>
  <si>
    <t>給水装置工事主任技術者（要実務経験1年以上）</t>
    <rPh sb="0" eb="2">
      <t>キュウスイ</t>
    </rPh>
    <rPh sb="2" eb="4">
      <t>ソウチ</t>
    </rPh>
    <rPh sb="4" eb="6">
      <t>コウジ</t>
    </rPh>
    <rPh sb="6" eb="8">
      <t>シュニン</t>
    </rPh>
    <rPh sb="8" eb="11">
      <t>ギジュツシャ</t>
    </rPh>
    <rPh sb="12" eb="13">
      <t>ヨウ</t>
    </rPh>
    <rPh sb="13" eb="15">
      <t>ジツム</t>
    </rPh>
    <rPh sb="15" eb="17">
      <t>ケイケン</t>
    </rPh>
    <rPh sb="18" eb="19">
      <t>ネン</t>
    </rPh>
    <rPh sb="19" eb="21">
      <t>イジョウ</t>
    </rPh>
    <phoneticPr fontId="11"/>
  </si>
  <si>
    <t>消防設備士</t>
    <rPh sb="0" eb="2">
      <t>ショウボウ</t>
    </rPh>
    <rPh sb="2" eb="4">
      <t>セツビ</t>
    </rPh>
    <rPh sb="4" eb="5">
      <t>シ</t>
    </rPh>
    <phoneticPr fontId="11"/>
  </si>
  <si>
    <t>技術士法「技術士試験」登録</t>
    <rPh sb="0" eb="3">
      <t>ギジュツシ</t>
    </rPh>
    <rPh sb="3" eb="4">
      <t>ホウ</t>
    </rPh>
    <rPh sb="5" eb="8">
      <t>ギジュツシ</t>
    </rPh>
    <rPh sb="8" eb="10">
      <t>シケン</t>
    </rPh>
    <rPh sb="11" eb="13">
      <t>トウロク</t>
    </rPh>
    <phoneticPr fontId="11"/>
  </si>
  <si>
    <t>職業能力開発促進法「技能検定」合格</t>
    <rPh sb="0" eb="2">
      <t>ショクギョウ</t>
    </rPh>
    <rPh sb="2" eb="4">
      <t>ノウリョク</t>
    </rPh>
    <rPh sb="4" eb="6">
      <t>カイハツ</t>
    </rPh>
    <rPh sb="6" eb="8">
      <t>ソクシン</t>
    </rPh>
    <rPh sb="8" eb="9">
      <t>ホウ</t>
    </rPh>
    <rPh sb="10" eb="12">
      <t>ギノウ</t>
    </rPh>
    <rPh sb="12" eb="14">
      <t>ケンテイ</t>
    </rPh>
    <rPh sb="15" eb="17">
      <t>ゴウカク</t>
    </rPh>
    <phoneticPr fontId="11"/>
  </si>
  <si>
    <t>建設業法第7条第2号イ該当（指定学科卒業者）</t>
    <rPh sb="0" eb="3">
      <t>ケンセツギョウ</t>
    </rPh>
    <rPh sb="3" eb="4">
      <t>ホウ</t>
    </rPh>
    <rPh sb="4" eb="5">
      <t>ダイ</t>
    </rPh>
    <rPh sb="6" eb="7">
      <t>ジョウ</t>
    </rPh>
    <rPh sb="7" eb="8">
      <t>ダイ</t>
    </rPh>
    <rPh sb="9" eb="10">
      <t>ゴウ</t>
    </rPh>
    <rPh sb="11" eb="13">
      <t>ガイトウ</t>
    </rPh>
    <rPh sb="14" eb="16">
      <t>シテイ</t>
    </rPh>
    <rPh sb="16" eb="18">
      <t>ガッカ</t>
    </rPh>
    <rPh sb="18" eb="20">
      <t>ソツギョウ</t>
    </rPh>
    <rPh sb="20" eb="21">
      <t>シャ</t>
    </rPh>
    <phoneticPr fontId="11"/>
  </si>
  <si>
    <t>建設業法第7条第2号ロ該当（実務経験10年以上）</t>
    <rPh sb="0" eb="3">
      <t>ケンセツギョウ</t>
    </rPh>
    <rPh sb="3" eb="4">
      <t>ホウ</t>
    </rPh>
    <rPh sb="4" eb="5">
      <t>ダイ</t>
    </rPh>
    <rPh sb="6" eb="7">
      <t>ジョウ</t>
    </rPh>
    <rPh sb="7" eb="8">
      <t>ダイ</t>
    </rPh>
    <rPh sb="9" eb="10">
      <t>ゴウ</t>
    </rPh>
    <rPh sb="11" eb="13">
      <t>ガイトウ</t>
    </rPh>
    <rPh sb="14" eb="16">
      <t>ジツム</t>
    </rPh>
    <rPh sb="16" eb="18">
      <t>ケイケン</t>
    </rPh>
    <rPh sb="20" eb="21">
      <t>ネン</t>
    </rPh>
    <rPh sb="21" eb="23">
      <t>イジョウ</t>
    </rPh>
    <phoneticPr fontId="11"/>
  </si>
  <si>
    <t>登録基幹技能者</t>
    <phoneticPr fontId="11"/>
  </si>
  <si>
    <t>その他</t>
    <rPh sb="2" eb="3">
      <t>タ</t>
    </rPh>
    <phoneticPr fontId="11"/>
  </si>
  <si>
    <t>　　　　　　　　　　　　　　所  　在  　地</t>
    <rPh sb="14" eb="15">
      <t>ショ</t>
    </rPh>
    <rPh sb="18" eb="19">
      <t>ザイ</t>
    </rPh>
    <rPh sb="22" eb="23">
      <t>チ</t>
    </rPh>
    <phoneticPr fontId="11"/>
  </si>
  <si>
    <t>　　　　　　　　　　　　　　　　役職</t>
    <rPh sb="16" eb="18">
      <t>ヤクショク</t>
    </rPh>
    <phoneticPr fontId="11"/>
  </si>
  <si>
    <t>　　　　　　　　　　　　　　　　代表者名</t>
    <rPh sb="16" eb="19">
      <t>ダイヒョウシャ</t>
    </rPh>
    <rPh sb="19" eb="20">
      <t>メイ</t>
    </rPh>
    <phoneticPr fontId="11"/>
  </si>
  <si>
    <t>フリガナ</t>
    <phoneticPr fontId="3"/>
  </si>
  <si>
    <t>(第2条関係）</t>
    <phoneticPr fontId="4"/>
  </si>
  <si>
    <t>災害時における応急対策業務に関する協定書</t>
    <rPh sb="19" eb="20">
      <t>ショ</t>
    </rPh>
    <phoneticPr fontId="11"/>
  </si>
  <si>
    <t>苅田町と災害時における応急対策業務に関する協定を締結していますか。締結している場合は協定書の写しか証明書を添付して下さい。※該当者のみ</t>
    <rPh sb="0" eb="3">
      <t>カンダマチ</t>
    </rPh>
    <rPh sb="24" eb="26">
      <t>テイケツ</t>
    </rPh>
    <rPh sb="62" eb="65">
      <t>ガイトウシャ</t>
    </rPh>
    <phoneticPr fontId="11"/>
  </si>
  <si>
    <t>町税等滞納情報照会同意書</t>
    <phoneticPr fontId="11"/>
  </si>
  <si>
    <t>町税等滞納情報照会同意書</t>
    <rPh sb="0" eb="2">
      <t>チョウゼイ</t>
    </rPh>
    <rPh sb="2" eb="3">
      <t>トウ</t>
    </rPh>
    <phoneticPr fontId="4"/>
  </si>
  <si>
    <t>令和　　　年　　　月　　　日</t>
    <rPh sb="0" eb="2">
      <t>レイワ</t>
    </rPh>
    <rPh sb="5" eb="6">
      <t>ネン</t>
    </rPh>
    <rPh sb="9" eb="10">
      <t>ガツ</t>
    </rPh>
    <rPh sb="13" eb="14">
      <t>ニチ</t>
    </rPh>
    <phoneticPr fontId="4"/>
  </si>
  <si>
    <t>商号又は名称</t>
    <phoneticPr fontId="4"/>
  </si>
  <si>
    <t>印</t>
    <rPh sb="0" eb="1">
      <t>イン</t>
    </rPh>
    <phoneticPr fontId="4"/>
  </si>
  <si>
    <t>　苅田町入札参加資格審査申請にあたり、苅田町税等の納付状況（法人・代表者）について、</t>
    <rPh sb="1" eb="4">
      <t>カンダマチ</t>
    </rPh>
    <rPh sb="19" eb="21">
      <t>カンダ</t>
    </rPh>
    <rPh sb="21" eb="23">
      <t>チョウゼイ</t>
    </rPh>
    <rPh sb="30" eb="32">
      <t>ホウジン</t>
    </rPh>
    <rPh sb="33" eb="36">
      <t>ダイヒョウシャ</t>
    </rPh>
    <phoneticPr fontId="4"/>
  </si>
  <si>
    <t>苅田町が関係公簿を調査することに同意します。調査の結果、滞納がある場合には、入札参加</t>
    <phoneticPr fontId="4"/>
  </si>
  <si>
    <t>資格審査申請を承認しないこと及び資格の取消となることについて異議ありません。</t>
    <phoneticPr fontId="4"/>
  </si>
  <si>
    <t>各課に町税等滞納がないか照会しますので、下記項目を入力して下さい。</t>
    <rPh sb="0" eb="2">
      <t>カクカ</t>
    </rPh>
    <rPh sb="12" eb="14">
      <t>ショウカイ</t>
    </rPh>
    <rPh sb="20" eb="22">
      <t>カキ</t>
    </rPh>
    <rPh sb="22" eb="24">
      <t>コウモク</t>
    </rPh>
    <rPh sb="25" eb="27">
      <t>ニュウリョク</t>
    </rPh>
    <rPh sb="29" eb="30">
      <t>クダ</t>
    </rPh>
    <phoneticPr fontId="4"/>
  </si>
  <si>
    <t>住所</t>
    <rPh sb="0" eb="2">
      <t>ジュウショ</t>
    </rPh>
    <phoneticPr fontId="4"/>
  </si>
  <si>
    <t>フリガナ</t>
    <phoneticPr fontId="4"/>
  </si>
  <si>
    <t>【代表者】</t>
    <rPh sb="1" eb="4">
      <t>ダイヒョウシャ</t>
    </rPh>
    <phoneticPr fontId="4"/>
  </si>
  <si>
    <t>氏名</t>
    <rPh sb="0" eb="2">
      <t>シメイ</t>
    </rPh>
    <phoneticPr fontId="4"/>
  </si>
  <si>
    <t>生年月日</t>
    <rPh sb="0" eb="2">
      <t>セイネン</t>
    </rPh>
    <rPh sb="2" eb="4">
      <t>ガッピ</t>
    </rPh>
    <phoneticPr fontId="4"/>
  </si>
  <si>
    <t>　※生年月日は和暦でお願いいたします。</t>
    <rPh sb="2" eb="6">
      <t>セイネンガッピ</t>
    </rPh>
    <rPh sb="7" eb="9">
      <t>ワレキ</t>
    </rPh>
    <rPh sb="11" eb="12">
      <t>ネガ</t>
    </rPh>
    <phoneticPr fontId="4"/>
  </si>
  <si>
    <t>　※複数の名義（上下水道料等）がある場合はすべて照会の対象となります。</t>
    <rPh sb="2" eb="4">
      <t>フクスウ</t>
    </rPh>
    <rPh sb="5" eb="7">
      <t>メイギ</t>
    </rPh>
    <rPh sb="8" eb="13">
      <t>ジョウゲスイドウリョウ</t>
    </rPh>
    <rPh sb="13" eb="14">
      <t>トウ</t>
    </rPh>
    <rPh sb="18" eb="20">
      <t>バアイ</t>
    </rPh>
    <rPh sb="24" eb="26">
      <t>ショウカイ</t>
    </rPh>
    <rPh sb="27" eb="29">
      <t>タイショウ</t>
    </rPh>
    <phoneticPr fontId="4"/>
  </si>
  <si>
    <t>⑭受付票</t>
    <rPh sb="1" eb="3">
      <t>ウケツケ</t>
    </rPh>
    <rPh sb="3" eb="4">
      <t>ヒョウ</t>
    </rPh>
    <phoneticPr fontId="11"/>
  </si>
  <si>
    <t>23</t>
    <phoneticPr fontId="11"/>
  </si>
  <si>
    <r>
      <rPr>
        <sz val="12"/>
        <rFont val="HG丸ｺﾞｼｯｸM-PRO"/>
        <family val="3"/>
        <charset val="128"/>
      </rPr>
      <t>注意！！　番号23、24についてはひもで</t>
    </r>
    <r>
      <rPr>
        <b/>
        <sz val="15"/>
        <rFont val="HG丸ｺﾞｼｯｸM-PRO"/>
        <family val="3"/>
        <charset val="128"/>
      </rPr>
      <t>綴らず</t>
    </r>
    <r>
      <rPr>
        <sz val="12"/>
        <rFont val="HG丸ｺﾞｼｯｸM-PRO"/>
        <family val="3"/>
        <charset val="128"/>
      </rPr>
      <t>に提出してください</t>
    </r>
    <rPh sb="0" eb="2">
      <t>チュウイ</t>
    </rPh>
    <rPh sb="5" eb="7">
      <t>バンゴウ</t>
    </rPh>
    <rPh sb="20" eb="21">
      <t>ツヅ</t>
    </rPh>
    <rPh sb="24" eb="26">
      <t>テイシュツ</t>
    </rPh>
    <phoneticPr fontId="11"/>
  </si>
  <si>
    <t>「17 退職金制度加入履行証明書」</t>
    <phoneticPr fontId="11"/>
  </si>
  <si>
    <t>　令和7,8年度の建設工事における有資格者名簿への登録にあたり、下記のとおり申し出ます。また、この記載事項について事実と相違ないことを誓約します。</t>
    <rPh sb="1" eb="2">
      <t>レイ</t>
    </rPh>
    <rPh sb="2" eb="3">
      <t>ワ</t>
    </rPh>
    <phoneticPr fontId="11"/>
  </si>
  <si>
    <t>次回登録申請受付のお知らせは、令和8年１２月頃公式ホームページに掲載予定です。</t>
    <rPh sb="15" eb="16">
      <t>レイ</t>
    </rPh>
    <rPh sb="16" eb="17">
      <t>ワ</t>
    </rPh>
    <phoneticPr fontId="11"/>
  </si>
  <si>
    <t>町税等滞納情報照会同意書</t>
    <phoneticPr fontId="3"/>
  </si>
  <si>
    <t>1つの部門に添付されていれば、他の部門については写しの添付でも可とする。</t>
    <rPh sb="3" eb="5">
      <t>ブモン</t>
    </rPh>
    <rPh sb="15" eb="16">
      <t>ホカ</t>
    </rPh>
    <rPh sb="17" eb="19">
      <t>ブモン</t>
    </rPh>
    <rPh sb="24" eb="25">
      <t>ウツ</t>
    </rPh>
    <rPh sb="27" eb="29">
      <t>テンプ</t>
    </rPh>
    <rPh sb="31" eb="32">
      <t>カ</t>
    </rPh>
    <phoneticPr fontId="11"/>
  </si>
  <si>
    <t>複数の部門について申請する場合、（例：建設工事と物品・役務等）12,13,14,15については、</t>
    <rPh sb="0" eb="2">
      <t>フクスウ</t>
    </rPh>
    <rPh sb="3" eb="5">
      <t>ブモン</t>
    </rPh>
    <rPh sb="9" eb="11">
      <t>シンセイ</t>
    </rPh>
    <rPh sb="13" eb="15">
      <t>バアイ</t>
    </rPh>
    <rPh sb="17" eb="18">
      <t>レイ</t>
    </rPh>
    <rPh sb="19" eb="21">
      <t>ケンセツ</t>
    </rPh>
    <rPh sb="21" eb="23">
      <t>コウジ</t>
    </rPh>
    <rPh sb="24" eb="26">
      <t>ブッピン</t>
    </rPh>
    <rPh sb="27" eb="29">
      <t>エキム</t>
    </rPh>
    <rPh sb="29" eb="30">
      <t>トウ</t>
    </rPh>
    <phoneticPr fontId="11"/>
  </si>
  <si>
    <r>
      <t>　※</t>
    </r>
    <r>
      <rPr>
        <b/>
        <u/>
        <sz val="12"/>
        <color theme="1"/>
        <rFont val="ＭＳ Ｐ明朝"/>
        <family val="1"/>
        <charset val="128"/>
      </rPr>
      <t>代表者は町内外問わず、入力をお願いいたします。</t>
    </r>
    <rPh sb="2" eb="5">
      <t>ダイヒョウシャ</t>
    </rPh>
    <rPh sb="6" eb="9">
      <t>チョウナイガイ</t>
    </rPh>
    <rPh sb="7" eb="8">
      <t>ウチ</t>
    </rPh>
    <rPh sb="8" eb="9">
      <t>ガイ</t>
    </rPh>
    <rPh sb="9" eb="10">
      <t>ト</t>
    </rPh>
    <rPh sb="13" eb="15">
      <t>ニュウリョク</t>
    </rPh>
    <rPh sb="17" eb="18">
      <t>ネガ</t>
    </rPh>
    <phoneticPr fontId="4"/>
  </si>
  <si>
    <t>照会情報</t>
    <rPh sb="0" eb="4">
      <t>ショウカイジョウホウ</t>
    </rPh>
    <phoneticPr fontId="4"/>
  </si>
  <si>
    <t>「2申請希望工種等」で申請している工種ごと（順位別）に記入していますか。</t>
    <rPh sb="4" eb="6">
      <t>キボウ</t>
    </rPh>
    <phoneticPr fontId="11"/>
  </si>
  <si>
    <t>宛先の記入、110円切手の貼付</t>
    <rPh sb="0" eb="2">
      <t>アテサキ</t>
    </rPh>
    <rPh sb="3" eb="5">
      <t>キニュウ</t>
    </rPh>
    <rPh sb="9" eb="10">
      <t>エン</t>
    </rPh>
    <rPh sb="10" eb="12">
      <t>キッテ</t>
    </rPh>
    <rPh sb="13" eb="15">
      <t>チョウフ</t>
    </rPh>
    <phoneticPr fontId="11"/>
  </si>
  <si>
    <t>※　　「１５. 町税等滞納情報照会同意書」
　入力項目は「代表者の住所・フリガナ・氏名・生年月日」です。</t>
    <phoneticPr fontId="4"/>
  </si>
  <si>
    <t>令和8年度苅田町入札参加資格審査申請書類チェックシート</t>
    <rPh sb="0" eb="1">
      <t>レイ</t>
    </rPh>
    <rPh sb="1" eb="2">
      <t>ワ</t>
    </rPh>
    <rPh sb="3" eb="5">
      <t>ネンド</t>
    </rPh>
    <phoneticPr fontId="11"/>
  </si>
  <si>
    <t>令和7年11月1日以降の発行ですか。</t>
    <rPh sb="0" eb="1">
      <t>レイ</t>
    </rPh>
    <rPh sb="1" eb="2">
      <t>ワ</t>
    </rPh>
    <rPh sb="3" eb="4">
      <t>ネン</t>
    </rPh>
    <rPh sb="4" eb="5">
      <t>ヘイネン</t>
    </rPh>
    <rPh sb="6" eb="7">
      <t>ガツ</t>
    </rPh>
    <rPh sb="8" eb="9">
      <t>ニチ</t>
    </rPh>
    <phoneticPr fontId="11"/>
  </si>
  <si>
    <t>令和7年11月1日以降の発行ですか。</t>
    <rPh sb="0" eb="1">
      <t>レイ</t>
    </rPh>
    <rPh sb="1" eb="2">
      <t>ワ</t>
    </rPh>
    <rPh sb="3" eb="4">
      <t>ネン</t>
    </rPh>
    <rPh sb="4" eb="5">
      <t>ヘイネン</t>
    </rPh>
    <rPh sb="6" eb="7">
      <t>ガツ</t>
    </rPh>
    <rPh sb="8" eb="9">
      <t>ニチ</t>
    </rPh>
    <rPh sb="12" eb="14">
      <t>ハッコウ</t>
    </rPh>
    <phoneticPr fontId="11"/>
  </si>
  <si>
    <t>令和7年11月1日以降の発行ですか。※加入者のみ</t>
    <rPh sb="0" eb="1">
      <t>レイ</t>
    </rPh>
    <rPh sb="1" eb="2">
      <t>ワ</t>
    </rPh>
    <rPh sb="3" eb="4">
      <t>ネン</t>
    </rPh>
    <rPh sb="19" eb="21">
      <t>カニュウ</t>
    </rPh>
    <rPh sb="21" eb="22">
      <t>シャ</t>
    </rPh>
    <phoneticPr fontId="11"/>
  </si>
  <si>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ツキ</t>
    </rPh>
    <rPh sb="28" eb="29">
      <t>ニチ</t>
    </rPh>
    <rPh sb="30" eb="31">
      <t>キン</t>
    </rPh>
    <rPh sb="35" eb="37">
      <t>テイシュツ</t>
    </rPh>
    <rPh sb="40" eb="41">
      <t>モノ</t>
    </rPh>
    <rPh sb="42" eb="44">
      <t>トウロク</t>
    </rPh>
    <rPh sb="45" eb="46">
      <t>ミト</t>
    </rPh>
    <phoneticPr fontId="11"/>
  </si>
  <si>
    <t>令和8年度　入札参加資格審査申請書（建設工事）</t>
    <rPh sb="0" eb="2">
      <t>レイワ</t>
    </rPh>
    <rPh sb="3" eb="5">
      <t>ネンド</t>
    </rPh>
    <rPh sb="6" eb="8">
      <t>ニュウサツ</t>
    </rPh>
    <rPh sb="8" eb="10">
      <t>サンカ</t>
    </rPh>
    <rPh sb="10" eb="12">
      <t>シカク</t>
    </rPh>
    <rPh sb="12" eb="14">
      <t>シンサ</t>
    </rPh>
    <rPh sb="14" eb="17">
      <t>シンセイショ</t>
    </rPh>
    <rPh sb="18" eb="20">
      <t>ケンセツ</t>
    </rPh>
    <rPh sb="20" eb="22">
      <t>コウジ</t>
    </rPh>
    <phoneticPr fontId="4"/>
  </si>
  <si>
    <t>令和8年 度 技 術 者 名 簿</t>
    <rPh sb="0" eb="1">
      <t>レイ</t>
    </rPh>
    <rPh sb="1" eb="2">
      <t>ワ</t>
    </rPh>
    <phoneticPr fontId="11"/>
  </si>
  <si>
    <t>　令和8年度苅田町入札参加資格審査申請にあたり、下記のことに同意します。</t>
    <rPh sb="1" eb="2">
      <t>レイ</t>
    </rPh>
    <rPh sb="2" eb="3">
      <t>ワ</t>
    </rPh>
    <rPh sb="6" eb="9">
      <t>カンダマチ</t>
    </rPh>
    <rPh sb="30" eb="32">
      <t>ドウイ</t>
    </rPh>
    <phoneticPr fontId="11"/>
  </si>
  <si>
    <t>令和8年５月１日から令和9年４月３０日まで</t>
    <rPh sb="0" eb="1">
      <t>レイ</t>
    </rPh>
    <rPh sb="1" eb="2">
      <t>ワ</t>
    </rPh>
    <rPh sb="3" eb="4">
      <t>ネン</t>
    </rPh>
    <rPh sb="5" eb="6">
      <t>ツキ</t>
    </rPh>
    <rPh sb="7" eb="8">
      <t>ヒ</t>
    </rPh>
    <rPh sb="10" eb="11">
      <t>レイ</t>
    </rPh>
    <rPh sb="11" eb="12">
      <t>ワ</t>
    </rPh>
    <rPh sb="13" eb="14">
      <t>ネン</t>
    </rPh>
    <rPh sb="15" eb="16">
      <t>ツキ</t>
    </rPh>
    <rPh sb="18" eb="19">
      <t>ヒ</t>
    </rPh>
    <phoneticPr fontId="11"/>
  </si>
  <si>
    <t>この用紙と一緒に令和8年1月30日（金）までに下記書類を提出して下さい。</t>
    <rPh sb="8" eb="9">
      <t>レイ</t>
    </rPh>
    <rPh sb="9" eb="10">
      <t>ワ</t>
    </rPh>
    <rPh sb="18" eb="19">
      <t>キン</t>
    </rPh>
    <rPh sb="28" eb="30">
      <t>テイシュツ</t>
    </rPh>
    <phoneticPr fontId="11"/>
  </si>
  <si>
    <t>⑥工事経歴(直近1-2年間）</t>
    <rPh sb="1" eb="3">
      <t>コウジ</t>
    </rPh>
    <rPh sb="3" eb="5">
      <t>ケイレキ</t>
    </rPh>
    <rPh sb="6" eb="8">
      <t>チョッキン</t>
    </rPh>
    <rPh sb="11" eb="13">
      <t>ネンカン</t>
    </rPh>
    <phoneticPr fontId="11"/>
  </si>
  <si>
    <t>※右上段の年月日も必ず記載すること</t>
    <rPh sb="1" eb="4">
      <t>ミギジョウダン</t>
    </rPh>
    <rPh sb="5" eb="8">
      <t>ネンガッピ</t>
    </rPh>
    <rPh sb="9" eb="10">
      <t>カナラ</t>
    </rPh>
    <rPh sb="11" eb="13">
      <t>キサイ</t>
    </rPh>
    <phoneticPr fontId="3"/>
  </si>
  <si>
    <t>建設業退職金共済制度の加入状況</t>
    <rPh sb="0" eb="3">
      <t>ケンセツギョウ</t>
    </rPh>
    <rPh sb="3" eb="5">
      <t>タイショク</t>
    </rPh>
    <rPh sb="5" eb="6">
      <t>キン</t>
    </rPh>
    <rPh sb="6" eb="8">
      <t>キョウサイ</t>
    </rPh>
    <rPh sb="8" eb="10">
      <t>セイド</t>
    </rPh>
    <rPh sb="11" eb="13">
      <t>カニュウ</t>
    </rPh>
    <rPh sb="13" eb="15">
      <t>ジョウキョウ</t>
    </rPh>
    <phoneticPr fontId="11"/>
  </si>
  <si>
    <t>※記載年月日の記載もお願いします</t>
  </si>
  <si>
    <r>
      <rPr>
        <b/>
        <u/>
        <sz val="12"/>
        <rFont val="HG丸ｺﾞｼｯｸM-PRO"/>
        <family val="3"/>
        <charset val="128"/>
      </rPr>
      <t>書類</t>
    </r>
    <r>
      <rPr>
        <sz val="12"/>
        <rFont val="HG丸ｺﾞｼｯｸM-PRO"/>
        <family val="3"/>
        <charset val="128"/>
      </rPr>
      <t>に使用するので届けます。※記載年月日の記載もお願いします</t>
    </r>
    <phoneticPr fontId="11"/>
  </si>
  <si>
    <r>
      <t>各課に滞納情報の照会をするため、「</t>
    </r>
    <r>
      <rPr>
        <b/>
        <sz val="10"/>
        <rFont val="HG丸ｺﾞｼｯｸM-PRO"/>
        <family val="3"/>
        <charset val="128"/>
      </rPr>
      <t>⑪町税等滞納情報照会同意書</t>
    </r>
    <r>
      <rPr>
        <sz val="10"/>
        <rFont val="HG丸ｺﾞｼｯｸM-PRO"/>
        <family val="3"/>
        <charset val="128"/>
      </rPr>
      <t>」</t>
    </r>
    <r>
      <rPr>
        <b/>
        <sz val="10"/>
        <rFont val="HG丸ｺﾞｼｯｸM-PRO"/>
        <family val="3"/>
        <charset val="128"/>
      </rPr>
      <t>「⑫照会情報」</t>
    </r>
    <r>
      <rPr>
        <sz val="10"/>
        <rFont val="HG丸ｺﾞｼｯｸM-PRO"/>
        <family val="3"/>
        <charset val="128"/>
      </rPr>
      <t>を提出すること
⑪については、押印箇所有（実印でも実印でなくても構いません）</t>
    </r>
    <rPh sb="0" eb="2">
      <t>カクカ</t>
    </rPh>
    <rPh sb="3" eb="5">
      <t>タイノウ</t>
    </rPh>
    <rPh sb="5" eb="7">
      <t>ジョウホウ</t>
    </rPh>
    <rPh sb="8" eb="10">
      <t>ショウカイ</t>
    </rPh>
    <rPh sb="33" eb="35">
      <t>ショウカイ</t>
    </rPh>
    <rPh sb="35" eb="37">
      <t>ジョウホウ</t>
    </rPh>
    <rPh sb="39" eb="41">
      <t>テイシュツ</t>
    </rPh>
    <phoneticPr fontId="3"/>
  </si>
  <si>
    <t>※※※　次ページの注意事項も必ずお読み下さい　※※※</t>
    <phoneticPr fontId="3"/>
  </si>
  <si>
    <t>建設業許可通知書の写し</t>
    <rPh sb="0" eb="3">
      <t>ケンセツギョウ</t>
    </rPh>
    <rPh sb="5" eb="7">
      <t>ツウチ</t>
    </rPh>
    <rPh sb="7" eb="8">
      <t>ショ</t>
    </rPh>
    <phoneticPr fontId="11"/>
  </si>
  <si>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11"/>
  </si>
  <si>
    <r>
      <t xml:space="preserve">令和7年11月1日以降の発行ですか。
</t>
    </r>
    <r>
      <rPr>
        <b/>
        <sz val="10"/>
        <rFont val="HG丸ｺﾞｼｯｸM-PRO"/>
        <family val="3"/>
        <charset val="128"/>
      </rPr>
      <t>※委任先がある場合も、</t>
    </r>
    <r>
      <rPr>
        <b/>
        <u/>
        <sz val="10"/>
        <rFont val="HG丸ｺﾞｼｯｸM-PRO"/>
        <family val="3"/>
        <charset val="128"/>
      </rPr>
      <t>本店の証明書</t>
    </r>
    <r>
      <rPr>
        <b/>
        <sz val="10"/>
        <rFont val="HG丸ｺﾞｼｯｸM-PRO"/>
        <family val="3"/>
        <charset val="128"/>
      </rPr>
      <t>になりますので、ご注意下さい。</t>
    </r>
    <rPh sb="0" eb="1">
      <t>レイ</t>
    </rPh>
    <rPh sb="1" eb="2">
      <t>ワ</t>
    </rPh>
    <rPh sb="3" eb="4">
      <t>ネン</t>
    </rPh>
    <rPh sb="4" eb="5">
      <t>ヘイネン</t>
    </rPh>
    <rPh sb="6" eb="7">
      <t>ガツ</t>
    </rPh>
    <rPh sb="8" eb="9">
      <t>ニチ</t>
    </rPh>
    <rPh sb="20" eb="22">
      <t>イニン</t>
    </rPh>
    <rPh sb="22" eb="23">
      <t>サキ</t>
    </rPh>
    <rPh sb="26" eb="28">
      <t>バアイ</t>
    </rPh>
    <rPh sb="30" eb="32">
      <t>ホンテン</t>
    </rPh>
    <rPh sb="33" eb="36">
      <t>ショウメイショ</t>
    </rPh>
    <rPh sb="45" eb="47">
      <t>チュウイ</t>
    </rPh>
    <rPh sb="47" eb="48">
      <t>クダ</t>
    </rPh>
    <phoneticPr fontId="11"/>
  </si>
  <si>
    <t>工事管理者及び列車見張員有資格者名簿（任意様式）・認定証の写し（該当する場合のみ提出）</t>
    <phoneticPr fontId="11"/>
  </si>
  <si>
    <r>
      <t>こちらのチェックシートと番号1～２２までの書類をひもで</t>
    </r>
    <r>
      <rPr>
        <b/>
        <sz val="12"/>
        <color rgb="FFFF0000"/>
        <rFont val="HG丸ｺﾞｼｯｸM-PRO"/>
        <family val="3"/>
        <charset val="128"/>
      </rPr>
      <t>綴って提出</t>
    </r>
    <r>
      <rPr>
        <sz val="12"/>
        <color indexed="10"/>
        <rFont val="HG丸ｺﾞｼｯｸM-PRO"/>
        <family val="3"/>
        <charset val="128"/>
      </rPr>
      <t>してください</t>
    </r>
    <rPh sb="30" eb="32">
      <t>テイシュツ</t>
    </rPh>
    <phoneticPr fontId="11"/>
  </si>
  <si>
    <t>町内業者用</t>
    <rPh sb="0" eb="4">
      <t>チョウナイギョウシャ</t>
    </rPh>
    <rPh sb="4" eb="5">
      <t>ヨウ</t>
    </rPh>
    <phoneticPr fontId="3"/>
  </si>
  <si>
    <t>３．「道路・公園・緑地等管理」（除草，樹木の剪定，花壇植栽管理）の受注を希望される方は、物品・役務部門の申請を行ってください。</t>
    <rPh sb="3" eb="5">
      <t>ドウロ</t>
    </rPh>
    <rPh sb="6" eb="8">
      <t>コウエン</t>
    </rPh>
    <rPh sb="9" eb="12">
      <t>リョクチナド</t>
    </rPh>
    <rPh sb="12" eb="14">
      <t>カンリ</t>
    </rPh>
    <rPh sb="16" eb="18">
      <t>ジョソウ</t>
    </rPh>
    <rPh sb="19" eb="21">
      <t>ジュモク</t>
    </rPh>
    <rPh sb="22" eb="24">
      <t>センテイ</t>
    </rPh>
    <rPh sb="25" eb="27">
      <t>カダン</t>
    </rPh>
    <rPh sb="27" eb="29">
      <t>ショクサイ</t>
    </rPh>
    <rPh sb="29" eb="31">
      <t>カンリ</t>
    </rPh>
    <rPh sb="33" eb="35">
      <t>ジュチュウ</t>
    </rPh>
    <rPh sb="36" eb="38">
      <t>キボウ</t>
    </rPh>
    <rPh sb="41" eb="42">
      <t>ホウ</t>
    </rPh>
    <rPh sb="44" eb="46">
      <t>ブッピン</t>
    </rPh>
    <rPh sb="47" eb="49">
      <t>エキム</t>
    </rPh>
    <rPh sb="49" eb="51">
      <t>ブモン</t>
    </rPh>
    <rPh sb="52" eb="54">
      <t>シンセイ</t>
    </rPh>
    <rPh sb="55" eb="56">
      <t>オコナ</t>
    </rPh>
    <phoneticPr fontId="11"/>
  </si>
  <si>
    <r>
      <t xml:space="preserve">押印箇所あり（実印でも実印でなくても構いません)
</t>
    </r>
    <r>
      <rPr>
        <b/>
        <sz val="10"/>
        <rFont val="HG丸ｺﾞｼｯｸM-PRO"/>
        <family val="3"/>
        <charset val="128"/>
      </rPr>
      <t>※年月日も記載すること</t>
    </r>
    <rPh sb="0" eb="2">
      <t>オウイン</t>
    </rPh>
    <rPh sb="2" eb="4">
      <t>カショ</t>
    </rPh>
    <rPh sb="26" eb="29">
      <t>ネンガッピ</t>
    </rPh>
    <rPh sb="30" eb="32">
      <t>キサイ</t>
    </rPh>
    <phoneticPr fontId="11"/>
  </si>
  <si>
    <r>
      <t xml:space="preserve">委任がある場合のみ提出
押印箇所有（実印でも実印でなくても構いません）
</t>
    </r>
    <r>
      <rPr>
        <b/>
        <sz val="9"/>
        <rFont val="HG丸ｺﾞｼｯｸM-PRO"/>
        <family val="3"/>
        <charset val="128"/>
      </rPr>
      <t>※年月日も記載すること</t>
    </r>
    <rPh sb="0" eb="2">
      <t>イニン</t>
    </rPh>
    <rPh sb="5" eb="7">
      <t>バアイ</t>
    </rPh>
    <rPh sb="9" eb="11">
      <t>テイシュツ</t>
    </rPh>
    <rPh sb="12" eb="14">
      <t>オウイン</t>
    </rPh>
    <rPh sb="14" eb="16">
      <t>カショ</t>
    </rPh>
    <rPh sb="16" eb="17">
      <t>アリ</t>
    </rPh>
    <phoneticPr fontId="9"/>
  </si>
  <si>
    <r>
      <t xml:space="preserve">押印箇所有（実印でも実印でなくても構いません）
</t>
    </r>
    <r>
      <rPr>
        <b/>
        <sz val="10"/>
        <rFont val="HG丸ｺﾞｼｯｸM-PRO"/>
        <family val="3"/>
        <charset val="128"/>
      </rPr>
      <t>※年月日も記載すること</t>
    </r>
    <rPh sb="0" eb="2">
      <t>オウイン</t>
    </rPh>
    <rPh sb="2" eb="4">
      <t>カショ</t>
    </rPh>
    <rPh sb="4" eb="5">
      <t>アリ</t>
    </rPh>
    <phoneticPr fontId="9"/>
  </si>
  <si>
    <t>建設業法施行規則別記様式第25号の11別紙2の写し</t>
    <rPh sb="0" eb="2">
      <t>ケンセツ</t>
    </rPh>
    <rPh sb="2" eb="3">
      <t>ギョウ</t>
    </rPh>
    <rPh sb="3" eb="4">
      <t>ホウ</t>
    </rPh>
    <rPh sb="4" eb="6">
      <t>セコウ</t>
    </rPh>
    <rPh sb="6" eb="8">
      <t>キソク</t>
    </rPh>
    <rPh sb="8" eb="10">
      <t>ベッキ</t>
    </rPh>
    <rPh sb="10" eb="12">
      <t>ヨウシキ</t>
    </rPh>
    <rPh sb="12" eb="13">
      <t>ダイ</t>
    </rPh>
    <rPh sb="15" eb="16">
      <t>ゴウ</t>
    </rPh>
    <rPh sb="19" eb="21">
      <t>ベッシ</t>
    </rPh>
    <rPh sb="23" eb="24">
      <t>ウツ</t>
    </rPh>
    <phoneticPr fontId="11"/>
  </si>
  <si>
    <t>「無」の場合は証明書の写し又は共済契約者証の写し又は、「⑥建退共未加入の申立書」を提出すること</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</si>
</sst>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ヶ月&quot;"/>
    <numFmt numFmtId="178" formatCode="0_);[Red]\(0\)"/>
    <numFmt numFmtId="179" formatCode="0_ "/>
    <numFmt numFmtId="180" formatCode="[$-411]ge\.m\.d;@"/>
  </numFmts>
  <fonts count="101">
    <font>
      <sz val="11"/>
      <color theme="1"/>
      <name val="游ゴシック"/>
      <family val="2"/>
      <charset val="128"/>
      <scheme val="minor"/>
    </font>
    <font>
      <sz val="11"/>
      <color theme="1"/>
      <name val="游ゴシック"/>
      <family val="2"/>
      <scheme val="minor"/>
    </font>
    <font>
      <sz val="11"/>
      <color theme="1"/>
      <name val="HG丸ｺﾞｼｯｸM-PRO"/>
      <family val="3"/>
      <charset val="128"/>
    </font>
    <font>
      <sz val="6"/>
      <name val="游ゴシック"/>
      <family val="2"/>
      <charset val="128"/>
      <scheme val="minor"/>
    </font>
    <font>
      <sz val="6"/>
      <name val="游ゴシック"/>
      <family val="3"/>
      <charset val="128"/>
      <scheme val="minor"/>
    </font>
    <font>
      <sz val="18"/>
      <color theme="1"/>
      <name val="HG丸ｺﾞｼｯｸM-PRO"/>
      <family val="3"/>
      <charset val="128"/>
    </font>
    <font>
      <sz val="12"/>
      <color theme="1"/>
      <name val="HG丸ｺﾞｼｯｸM-PRO"/>
      <family val="3"/>
      <charset val="128"/>
    </font>
    <font>
      <sz val="14"/>
      <color theme="1"/>
      <name val="HG丸ｺﾞｼｯｸM-PRO"/>
      <family val="3"/>
      <charset val="128"/>
    </font>
    <font>
      <sz val="11"/>
      <name val="ＭＳ Ｐゴシック"/>
      <family val="3"/>
      <charset val="128"/>
    </font>
    <font>
      <sz val="13"/>
      <name val="HG丸ｺﾞｼｯｸM-PRO"/>
      <family val="3"/>
      <charset val="128"/>
    </font>
    <font>
      <sz val="12"/>
      <name val="HG丸ｺﾞｼｯｸM-PRO"/>
      <family val="3"/>
      <charset val="128"/>
    </font>
    <font>
      <sz val="6"/>
      <name val="ＭＳ Ｐゴシック"/>
      <family val="3"/>
      <charset val="128"/>
    </font>
    <font>
      <sz val="10"/>
      <name val="HG丸ｺﾞｼｯｸM-PRO"/>
      <family val="3"/>
      <charset val="128"/>
    </font>
    <font>
      <sz val="11"/>
      <name val="HG丸ｺﾞｼｯｸM-PRO"/>
      <family val="3"/>
      <charset val="128"/>
    </font>
    <font>
      <sz val="11"/>
      <name val="游ゴシック"/>
      <family val="3"/>
      <charset val="128"/>
      <scheme val="minor"/>
    </font>
    <font>
      <b/>
      <sz val="16"/>
      <color indexed="8"/>
      <name val="HG丸ｺﾞｼｯｸM-PRO"/>
      <family val="3"/>
      <charset val="128"/>
    </font>
    <font>
      <b/>
      <sz val="12"/>
      <color rgb="FF003300"/>
      <name val="HG丸ｺﾞｼｯｸM-PRO"/>
      <family val="3"/>
      <charset val="128"/>
    </font>
    <font>
      <sz val="11"/>
      <color rgb="FF003300"/>
      <name val="HG丸ｺﾞｼｯｸM-PRO"/>
      <family val="3"/>
      <charset val="128"/>
    </font>
    <font>
      <b/>
      <sz val="18"/>
      <color rgb="FF003300"/>
      <name val="HG丸ｺﾞｼｯｸM-PRO"/>
      <family val="3"/>
      <charset val="128"/>
    </font>
    <font>
      <sz val="12"/>
      <color indexed="10"/>
      <name val="HG丸ｺﾞｼｯｸM-PRO"/>
      <family val="3"/>
      <charset val="128"/>
    </font>
    <font>
      <sz val="12"/>
      <color rgb="FF003300"/>
      <name val="HG丸ｺﾞｼｯｸM-PRO"/>
      <family val="3"/>
      <charset val="128"/>
    </font>
    <font>
      <sz val="9"/>
      <name val="HG丸ｺﾞｼｯｸM-PRO"/>
      <family val="3"/>
      <charset val="128"/>
    </font>
    <font>
      <sz val="8"/>
      <name val="HG丸ｺﾞｼｯｸM-PRO"/>
      <family val="3"/>
      <charset val="128"/>
    </font>
    <font>
      <b/>
      <sz val="12"/>
      <color rgb="FFFF0000"/>
      <name val="HG丸ｺﾞｼｯｸM-PRO"/>
      <family val="3"/>
      <charset val="128"/>
    </font>
    <font>
      <b/>
      <sz val="10"/>
      <name val="HG丸ｺﾞｼｯｸM-PRO"/>
      <family val="3"/>
      <charset val="128"/>
    </font>
    <font>
      <b/>
      <sz val="11"/>
      <color rgb="FF003300"/>
      <name val="HG丸ｺﾞｼｯｸM-PRO"/>
      <family val="3"/>
      <charset val="128"/>
    </font>
    <font>
      <b/>
      <sz val="10"/>
      <color rgb="FF003300"/>
      <name val="HG丸ｺﾞｼｯｸM-PRO"/>
      <family val="3"/>
      <charset val="128"/>
    </font>
    <font>
      <sz val="10"/>
      <color theme="3" tint="0.39997558519241921"/>
      <name val="HG丸ｺﾞｼｯｸM-PRO"/>
      <family val="3"/>
      <charset val="128"/>
    </font>
    <font>
      <b/>
      <sz val="12"/>
      <name val="HG丸ｺﾞｼｯｸM-PRO"/>
      <family val="3"/>
      <charset val="128"/>
    </font>
    <font>
      <b/>
      <sz val="15"/>
      <name val="HG丸ｺﾞｼｯｸM-PRO"/>
      <family val="3"/>
      <charset val="128"/>
    </font>
    <font>
      <b/>
      <sz val="9"/>
      <name val="HG丸ｺﾞｼｯｸM-PRO"/>
      <family val="3"/>
      <charset val="128"/>
    </font>
    <font>
      <b/>
      <sz val="11"/>
      <name val="HG丸ｺﾞｼｯｸM-PRO"/>
      <family val="3"/>
      <charset val="128"/>
    </font>
    <font>
      <b/>
      <sz val="14"/>
      <name val="HG丸ｺﾞｼｯｸM-PRO"/>
      <family val="3"/>
      <charset val="128"/>
    </font>
    <font>
      <b/>
      <sz val="13"/>
      <name val="HG丸ｺﾞｼｯｸM-PRO"/>
      <family val="3"/>
      <charset val="128"/>
    </font>
    <font>
      <sz val="10"/>
      <color rgb="FF003300"/>
      <name val="HG丸ｺﾞｼｯｸM-PRO"/>
      <family val="3"/>
      <charset val="128"/>
    </font>
    <font>
      <u/>
      <sz val="10"/>
      <name val="HG丸ｺﾞｼｯｸM-PRO"/>
      <family val="3"/>
      <charset val="128"/>
    </font>
    <font>
      <sz val="10"/>
      <color rgb="FFFF0000"/>
      <name val="HG丸ｺﾞｼｯｸM-PRO"/>
      <family val="3"/>
      <charset val="128"/>
    </font>
    <font>
      <u/>
      <sz val="11"/>
      <color theme="10"/>
      <name val="ＭＳ Ｐゴシック"/>
      <family val="3"/>
      <charset val="128"/>
    </font>
    <font>
      <b/>
      <sz val="11"/>
      <color indexed="10"/>
      <name val="HG丸ｺﾞｼｯｸM-PRO"/>
      <family val="3"/>
      <charset val="128"/>
    </font>
    <font>
      <b/>
      <sz val="10"/>
      <color rgb="FFFF0000"/>
      <name val="HG丸ｺﾞｼｯｸM-PRO"/>
      <family val="3"/>
      <charset val="128"/>
    </font>
    <font>
      <b/>
      <sz val="12"/>
      <color rgb="FF000000"/>
      <name val="ＭＳ Ｐゴシック"/>
      <family val="3"/>
      <charset val="128"/>
    </font>
    <font>
      <sz val="26"/>
      <name val="ＭＳ Ｐゴシック"/>
      <family val="3"/>
      <charset val="128"/>
    </font>
    <font>
      <sz val="18"/>
      <name val="ＭＳ Ｐ明朝"/>
      <family val="1"/>
      <charset val="128"/>
    </font>
    <font>
      <sz val="11"/>
      <name val="ＭＳ Ｐ明朝"/>
      <family val="1"/>
      <charset val="128"/>
    </font>
    <font>
      <sz val="12"/>
      <name val="ＭＳ Ｐ明朝"/>
      <family val="1"/>
      <charset val="128"/>
    </font>
    <font>
      <b/>
      <sz val="11"/>
      <name val="ＭＳ Ｐゴシック"/>
      <family val="3"/>
      <charset val="128"/>
    </font>
    <font>
      <sz val="14"/>
      <name val="HG丸ｺﾞｼｯｸM-PRO"/>
      <family val="3"/>
      <charset val="128"/>
    </font>
    <font>
      <b/>
      <sz val="11"/>
      <color theme="1"/>
      <name val="HG丸ｺﾞｼｯｸM-PRO"/>
      <family val="3"/>
      <charset val="128"/>
    </font>
    <font>
      <b/>
      <sz val="11"/>
      <color rgb="FFFF0000"/>
      <name val="HG丸ｺﾞｼｯｸM-PRO"/>
      <family val="3"/>
      <charset val="128"/>
    </font>
    <font>
      <b/>
      <sz val="16"/>
      <name val="HG丸ｺﾞｼｯｸM-PRO"/>
      <family val="3"/>
      <charset val="128"/>
    </font>
    <font>
      <b/>
      <sz val="18"/>
      <name val="HG丸ｺﾞｼｯｸM-PRO"/>
      <family val="3"/>
      <charset val="128"/>
    </font>
    <font>
      <b/>
      <u/>
      <sz val="12"/>
      <name val="HG丸ｺﾞｼｯｸM-PRO"/>
      <family val="3"/>
      <charset val="128"/>
    </font>
    <font>
      <u/>
      <sz val="12"/>
      <name val="HG丸ｺﾞｼｯｸM-PRO"/>
      <family val="3"/>
      <charset val="128"/>
    </font>
    <font>
      <sz val="11"/>
      <color theme="1"/>
      <name val="游ゴシック"/>
      <family val="3"/>
      <charset val="128"/>
      <scheme val="minor"/>
    </font>
    <font>
      <sz val="14"/>
      <color theme="1"/>
      <name val="ＭＳ 明朝"/>
      <family val="1"/>
      <charset val="128"/>
    </font>
    <font>
      <sz val="14"/>
      <color rgb="FF000000"/>
      <name val="ＭＳ 明朝"/>
      <family val="1"/>
      <charset val="128"/>
    </font>
    <font>
      <sz val="11"/>
      <color rgb="FF000000"/>
      <name val="ＭＳ 明朝"/>
      <family val="1"/>
      <charset val="128"/>
    </font>
    <font>
      <sz val="11"/>
      <color theme="1"/>
      <name val="ＭＳ 明朝"/>
      <family val="1"/>
      <charset val="128"/>
    </font>
    <font>
      <sz val="10"/>
      <color rgb="FF000000"/>
      <name val="ＭＳ 明朝"/>
      <family val="1"/>
      <charset val="128"/>
    </font>
    <font>
      <sz val="11"/>
      <color theme="1"/>
      <name val="ＭＳ Ｐゴシック"/>
      <family val="3"/>
      <charset val="128"/>
    </font>
    <font>
      <sz val="8"/>
      <name val="ＭＳ 明朝"/>
      <family val="1"/>
      <charset val="128"/>
    </font>
    <font>
      <sz val="9"/>
      <name val="ＭＳ Ｐ明朝"/>
      <family val="1"/>
      <charset val="128"/>
    </font>
    <font>
      <sz val="8"/>
      <name val="ＭＳ Ｐ明朝"/>
      <family val="1"/>
      <charset val="128"/>
    </font>
    <font>
      <b/>
      <sz val="13"/>
      <name val="ＭＳ Ｐ明朝"/>
      <family val="1"/>
      <charset val="128"/>
    </font>
    <font>
      <b/>
      <sz val="14"/>
      <name val="ＭＳ Ｐ明朝"/>
      <family val="1"/>
      <charset val="128"/>
    </font>
    <font>
      <b/>
      <sz val="10"/>
      <name val="ＭＳ Ｐ明朝"/>
      <family val="1"/>
      <charset val="128"/>
    </font>
    <font>
      <sz val="10"/>
      <name val="ＭＳ Ｐ明朝"/>
      <family val="1"/>
      <charset val="128"/>
    </font>
    <font>
      <sz val="8"/>
      <name val="ＭＳ Ｐゴシック"/>
      <family val="3"/>
      <charset val="128"/>
    </font>
    <font>
      <b/>
      <sz val="10"/>
      <color indexed="10"/>
      <name val="ＭＳ Ｐ明朝"/>
      <family val="1"/>
      <charset val="128"/>
    </font>
    <font>
      <sz val="10"/>
      <name val="ＭＳ Ｐゴシック"/>
      <family val="3"/>
      <charset val="128"/>
    </font>
    <font>
      <b/>
      <sz val="9"/>
      <color indexed="81"/>
      <name val="MS P ゴシック"/>
      <family val="3"/>
      <charset val="128"/>
    </font>
    <font>
      <sz val="9"/>
      <color indexed="81"/>
      <name val="MS P ゴシック"/>
      <family val="3"/>
      <charset val="128"/>
    </font>
    <font>
      <sz val="18"/>
      <name val="HG丸ｺﾞｼｯｸM-PRO"/>
      <family val="3"/>
      <charset val="128"/>
    </font>
    <font>
      <u val="double"/>
      <sz val="12"/>
      <name val="HG丸ｺﾞｼｯｸM-PRO"/>
      <family val="3"/>
      <charset val="128"/>
    </font>
    <font>
      <sz val="12"/>
      <color rgb="FFFF0000"/>
      <name val="HG丸ｺﾞｼｯｸM-PRO"/>
      <family val="3"/>
      <charset val="128"/>
    </font>
    <font>
      <sz val="13"/>
      <color rgb="FF0070C0"/>
      <name val="HG丸ｺﾞｼｯｸM-PRO"/>
      <family val="3"/>
      <charset val="128"/>
    </font>
    <font>
      <sz val="16"/>
      <name val="HG丸ｺﾞｼｯｸM-PRO"/>
      <family val="3"/>
      <charset val="128"/>
    </font>
    <font>
      <sz val="11"/>
      <name val="ＭＳ 明朝"/>
      <family val="1"/>
      <charset val="128"/>
    </font>
    <font>
      <sz val="16"/>
      <name val="ＭＳ 明朝"/>
      <family val="1"/>
      <charset val="128"/>
    </font>
    <font>
      <sz val="11"/>
      <color rgb="FF000000"/>
      <name val="ＭＳ Ｐ明朝"/>
      <family val="1"/>
      <charset val="128"/>
    </font>
    <font>
      <sz val="10"/>
      <name val="游ゴシック"/>
      <family val="3"/>
      <charset val="128"/>
      <scheme val="minor"/>
    </font>
    <font>
      <sz val="16"/>
      <color indexed="8"/>
      <name val="HG丸ｺﾞｼｯｸM-PRO"/>
      <family val="3"/>
      <charset val="128"/>
    </font>
    <font>
      <sz val="13"/>
      <color indexed="8"/>
      <name val="HG丸ｺﾞｼｯｸM-PRO"/>
      <family val="3"/>
      <charset val="128"/>
    </font>
    <font>
      <sz val="9"/>
      <color indexed="8"/>
      <name val="HG丸ｺﾞｼｯｸM-PRO"/>
      <family val="3"/>
      <charset val="128"/>
    </font>
    <font>
      <sz val="7"/>
      <name val="HG丸ｺﾞｼｯｸM-PRO"/>
      <family val="3"/>
      <charset val="128"/>
    </font>
    <font>
      <b/>
      <sz val="9"/>
      <color indexed="81"/>
      <name val="ＭＳ Ｐゴシック"/>
      <family val="3"/>
      <charset val="128"/>
    </font>
    <font>
      <sz val="9"/>
      <color indexed="81"/>
      <name val="ＭＳ Ｐゴシック"/>
      <family val="3"/>
      <charset val="128"/>
    </font>
    <font>
      <sz val="9"/>
      <color theme="1"/>
      <name val="ＭＳ Ｐ明朝"/>
      <family val="1"/>
      <charset val="128"/>
    </font>
    <font>
      <sz val="11"/>
      <color theme="1"/>
      <name val="ＭＳ Ｐ明朝"/>
      <family val="1"/>
      <charset val="128"/>
    </font>
    <font>
      <sz val="18"/>
      <color rgb="FF000000"/>
      <name val="ＭＳ Ｐ明朝"/>
      <family val="1"/>
      <charset val="128"/>
    </font>
    <font>
      <sz val="11.5"/>
      <color rgb="FF000000"/>
      <name val="ＭＳ Ｐ明朝"/>
      <family val="1"/>
      <charset val="128"/>
    </font>
    <font>
      <sz val="11.5"/>
      <color theme="1"/>
      <name val="ＭＳ Ｐ明朝"/>
      <family val="1"/>
      <charset val="128"/>
    </font>
    <font>
      <sz val="11.5"/>
      <color rgb="FF000000"/>
      <name val="ＭＳ 明朝"/>
      <family val="1"/>
      <charset val="128"/>
    </font>
    <font>
      <sz val="11.5"/>
      <name val="ＭＳ 明朝"/>
      <family val="1"/>
      <charset val="128"/>
    </font>
    <font>
      <sz val="12"/>
      <name val="ＭＳ 明朝"/>
      <family val="1"/>
      <charset val="128"/>
    </font>
    <font>
      <sz val="12"/>
      <color theme="1"/>
      <name val="ＭＳ Ｐ明朝"/>
      <family val="1"/>
      <charset val="128"/>
    </font>
    <font>
      <b/>
      <sz val="12"/>
      <color theme="1"/>
      <name val="ＭＳ Ｐ明朝"/>
      <family val="1"/>
      <charset val="128"/>
    </font>
    <font>
      <b/>
      <u/>
      <sz val="12"/>
      <color theme="1"/>
      <name val="ＭＳ Ｐ明朝"/>
      <family val="1"/>
      <charset val="128"/>
    </font>
    <font>
      <u/>
      <sz val="11"/>
      <name val="ＭＳ Ｐ明朝"/>
      <family val="1"/>
      <charset val="128"/>
    </font>
    <font>
      <b/>
      <u/>
      <sz val="10"/>
      <name val="HG丸ｺﾞｼｯｸM-PRO"/>
      <family val="3"/>
      <charset val="128"/>
    </font>
    <font>
      <sz val="12"/>
      <color indexed="8"/>
      <name val="HG丸ｺﾞｼｯｸM-PRO"/>
      <family val="3"/>
      <charset val="128"/>
    </font>
  </fonts>
  <fills count="9">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s>
  <borders count="1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medium">
        <color indexed="64"/>
      </left>
      <right style="medium">
        <color indexed="64"/>
      </right>
      <top style="thin">
        <color indexed="64"/>
      </top>
      <bottom style="thin">
        <color indexed="64"/>
      </bottom>
      <diagonal/>
    </border>
    <border>
      <left style="double">
        <color indexed="64"/>
      </left>
      <right/>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top style="dashed">
        <color indexed="64"/>
      </top>
      <bottom style="dashed">
        <color indexed="64"/>
      </bottom>
      <diagonal/>
    </border>
    <border>
      <left style="thin">
        <color indexed="64"/>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bottom/>
      <diagonal/>
    </border>
    <border>
      <left style="thin">
        <color indexed="9"/>
      </left>
      <right style="thin">
        <color indexed="9"/>
      </right>
      <top/>
      <bottom style="thin">
        <color indexed="9"/>
      </bottom>
      <diagonal/>
    </border>
    <border>
      <left/>
      <right/>
      <top style="thin">
        <color indexed="9"/>
      </top>
      <bottom/>
      <diagonal/>
    </border>
    <border>
      <left/>
      <right style="thin">
        <color indexed="9"/>
      </right>
      <top style="thin">
        <color indexed="9"/>
      </top>
      <bottom/>
      <diagonal/>
    </border>
    <border>
      <left/>
      <right style="thin">
        <color indexed="9"/>
      </right>
      <top/>
      <bottom/>
      <diagonal/>
    </border>
    <border>
      <left style="thin">
        <color indexed="9"/>
      </left>
      <right/>
      <top style="thin">
        <color indexed="9"/>
      </top>
      <bottom/>
      <diagonal/>
    </border>
    <border>
      <left/>
      <right/>
      <top/>
      <bottom style="hair">
        <color indexed="64"/>
      </bottom>
      <diagonal/>
    </border>
    <border>
      <left/>
      <right style="thin">
        <color indexed="9"/>
      </right>
      <top/>
      <bottom style="hair">
        <color indexed="64"/>
      </bottom>
      <diagonal/>
    </border>
    <border>
      <left style="thin">
        <color indexed="9"/>
      </left>
      <right style="thin">
        <color indexed="9"/>
      </right>
      <top style="thin">
        <color indexed="9"/>
      </top>
      <bottom style="hair">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Dashed">
        <color indexed="64"/>
      </bottom>
      <diagonal/>
    </border>
    <border>
      <left/>
      <right/>
      <top style="mediumDashed">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0">
    <xf numFmtId="0" fontId="0" fillId="0" borderId="0">
      <alignment vertical="center"/>
    </xf>
    <xf numFmtId="0" fontId="1" fillId="0" borderId="0"/>
    <xf numFmtId="0" fontId="8" fillId="0" borderId="0"/>
    <xf numFmtId="38" fontId="8" fillId="0" borderId="0" applyFont="0" applyFill="0" applyBorder="0" applyAlignment="0" applyProtection="0"/>
    <xf numFmtId="0" fontId="37" fillId="0" borderId="0" applyNumberFormat="0" applyFill="0" applyBorder="0" applyAlignment="0" applyProtection="0"/>
    <xf numFmtId="0" fontId="8" fillId="0" borderId="0">
      <alignment vertical="center"/>
    </xf>
    <xf numFmtId="0" fontId="53" fillId="0" borderId="0">
      <alignment vertical="center"/>
    </xf>
    <xf numFmtId="0" fontId="8" fillId="0" borderId="0"/>
    <xf numFmtId="0" fontId="53" fillId="0" borderId="0">
      <alignment vertical="center"/>
    </xf>
    <xf numFmtId="0" fontId="1" fillId="0" borderId="0"/>
  </cellStyleXfs>
  <cellXfs count="846">
    <xf numFmtId="0" fontId="0" fillId="0" borderId="0" xfId="0">
      <alignment vertical="center"/>
    </xf>
    <xf numFmtId="0" fontId="2" fillId="0" borderId="0" xfId="1" applyFont="1"/>
    <xf numFmtId="0" fontId="1" fillId="0" borderId="0" xfId="1"/>
    <xf numFmtId="0" fontId="1" fillId="0" borderId="0" xfId="1" applyAlignment="1">
      <alignment vertical="center"/>
    </xf>
    <xf numFmtId="0" fontId="6" fillId="0" borderId="0" xfId="1" applyFont="1" applyAlignment="1">
      <alignment vertical="center"/>
    </xf>
    <xf numFmtId="0" fontId="2" fillId="0" borderId="1" xfId="1" applyFont="1" applyBorder="1" applyAlignment="1">
      <alignment vertical="center"/>
    </xf>
    <xf numFmtId="0" fontId="2" fillId="0" borderId="4" xfId="1" applyFont="1" applyBorder="1" applyAlignment="1">
      <alignment vertical="center"/>
    </xf>
    <xf numFmtId="0" fontId="2" fillId="0" borderId="11" xfId="1" applyFont="1" applyBorder="1" applyAlignment="1">
      <alignment vertical="center"/>
    </xf>
    <xf numFmtId="0" fontId="2" fillId="0" borderId="0" xfId="1" applyFont="1" applyBorder="1" applyAlignment="1">
      <alignment vertical="center"/>
    </xf>
    <xf numFmtId="0" fontId="2" fillId="0" borderId="0" xfId="1" applyFont="1" applyBorder="1" applyAlignment="1">
      <alignment horizontal="center"/>
    </xf>
    <xf numFmtId="0" fontId="7" fillId="0" borderId="0" xfId="1" applyFont="1" applyAlignment="1">
      <alignment vertical="center"/>
    </xf>
    <xf numFmtId="0" fontId="9" fillId="0" borderId="0" xfId="2" applyFont="1" applyAlignment="1">
      <alignment horizontal="left" vertical="center"/>
    </xf>
    <xf numFmtId="0" fontId="9" fillId="0" borderId="0" xfId="2" applyFont="1" applyBorder="1" applyAlignment="1">
      <alignment horizontal="left" vertical="center"/>
    </xf>
    <xf numFmtId="0" fontId="8" fillId="0" borderId="0" xfId="2"/>
    <xf numFmtId="0" fontId="14" fillId="0" borderId="0" xfId="2" applyFont="1" applyAlignment="1">
      <alignment vertical="center"/>
    </xf>
    <xf numFmtId="0" fontId="13" fillId="0" borderId="0" xfId="2" applyFont="1" applyAlignment="1">
      <alignment vertical="center"/>
    </xf>
    <xf numFmtId="0" fontId="12" fillId="0" borderId="0" xfId="2" applyFont="1" applyAlignment="1">
      <alignment vertical="center"/>
    </xf>
    <xf numFmtId="0" fontId="16" fillId="0" borderId="0" xfId="2" applyFont="1" applyFill="1" applyAlignment="1">
      <alignment vertical="center"/>
    </xf>
    <xf numFmtId="0" fontId="17" fillId="0" borderId="0" xfId="2" applyFont="1" applyAlignment="1">
      <alignment vertical="center"/>
    </xf>
    <xf numFmtId="0" fontId="15" fillId="0" borderId="0" xfId="2" applyFont="1" applyBorder="1" applyAlignment="1">
      <alignment horizontal="center" vertical="center"/>
    </xf>
    <xf numFmtId="0" fontId="13" fillId="0" borderId="0" xfId="2" applyFont="1" applyAlignment="1">
      <alignment vertical="center" shrinkToFit="1"/>
    </xf>
    <xf numFmtId="0" fontId="16" fillId="0" borderId="0" xfId="2" applyFont="1" applyFill="1" applyAlignment="1">
      <alignment vertical="center" wrapText="1"/>
    </xf>
    <xf numFmtId="0" fontId="17" fillId="0" borderId="0" xfId="2" applyFont="1" applyFill="1" applyAlignment="1">
      <alignment horizontal="left" vertical="center"/>
    </xf>
    <xf numFmtId="0" fontId="18" fillId="0" borderId="0" xfId="2" applyFont="1" applyFill="1" applyAlignment="1">
      <alignment vertical="center"/>
    </xf>
    <xf numFmtId="0" fontId="20" fillId="0" borderId="0" xfId="2" applyFont="1" applyBorder="1" applyAlignment="1">
      <alignment vertical="center" wrapText="1"/>
    </xf>
    <xf numFmtId="0" fontId="17" fillId="0" borderId="0" xfId="2" applyFont="1" applyAlignment="1">
      <alignment vertical="center" wrapText="1"/>
    </xf>
    <xf numFmtId="0" fontId="17" fillId="0" borderId="0" xfId="2" applyFont="1" applyBorder="1" applyAlignment="1">
      <alignment vertical="center" wrapText="1"/>
    </xf>
    <xf numFmtId="0" fontId="21" fillId="0" borderId="0" xfId="2" applyFont="1" applyBorder="1" applyAlignment="1"/>
    <xf numFmtId="0" fontId="10" fillId="0" borderId="0" xfId="2" applyFont="1" applyBorder="1" applyAlignment="1">
      <alignment vertical="center"/>
    </xf>
    <xf numFmtId="0" fontId="10" fillId="0" borderId="0" xfId="2" applyFont="1" applyAlignment="1">
      <alignment vertical="center"/>
    </xf>
    <xf numFmtId="49" fontId="12" fillId="3" borderId="45" xfId="2" applyNumberFormat="1" applyFont="1" applyFill="1" applyBorder="1" applyAlignment="1">
      <alignment horizontal="center" vertical="center" shrinkToFit="1"/>
    </xf>
    <xf numFmtId="49" fontId="12" fillId="0" borderId="45" xfId="2" applyNumberFormat="1" applyFont="1" applyFill="1" applyBorder="1" applyAlignment="1">
      <alignment horizontal="center" vertical="center" shrinkToFit="1"/>
    </xf>
    <xf numFmtId="0" fontId="12" fillId="0" borderId="45" xfId="2" applyNumberFormat="1" applyFont="1" applyFill="1" applyBorder="1" applyAlignment="1">
      <alignment horizontal="center" vertical="center" shrinkToFit="1"/>
    </xf>
    <xf numFmtId="0" fontId="12" fillId="3" borderId="45" xfId="2" applyNumberFormat="1" applyFont="1" applyFill="1" applyBorder="1" applyAlignment="1">
      <alignment horizontal="center" vertical="center" shrinkToFit="1"/>
    </xf>
    <xf numFmtId="0" fontId="12" fillId="0" borderId="50" xfId="2" applyNumberFormat="1" applyFont="1" applyFill="1" applyBorder="1" applyAlignment="1">
      <alignment horizontal="center" vertical="center" shrinkToFit="1"/>
    </xf>
    <xf numFmtId="0" fontId="17" fillId="0" borderId="0" xfId="2" applyFont="1" applyBorder="1" applyAlignment="1">
      <alignment vertical="center"/>
    </xf>
    <xf numFmtId="0" fontId="25" fillId="0" borderId="0" xfId="2" applyFont="1" applyAlignment="1"/>
    <xf numFmtId="0" fontId="26" fillId="0" borderId="0" xfId="2" applyFont="1" applyAlignment="1"/>
    <xf numFmtId="0" fontId="26" fillId="0" borderId="0" xfId="2" applyFont="1" applyAlignment="1">
      <alignment horizontal="left" vertical="center"/>
    </xf>
    <xf numFmtId="0" fontId="25" fillId="0" borderId="37" xfId="2" applyFont="1" applyBorder="1" applyAlignment="1">
      <alignment vertical="center"/>
    </xf>
    <xf numFmtId="49" fontId="12" fillId="4" borderId="50" xfId="2" applyNumberFormat="1" applyFont="1" applyFill="1" applyBorder="1" applyAlignment="1">
      <alignment horizontal="center" vertical="center" shrinkToFit="1"/>
    </xf>
    <xf numFmtId="49" fontId="12" fillId="4" borderId="55" xfId="2" applyNumberFormat="1" applyFont="1" applyFill="1" applyBorder="1" applyAlignment="1">
      <alignment horizontal="center" vertical="center" shrinkToFit="1"/>
    </xf>
    <xf numFmtId="0" fontId="25" fillId="0" borderId="0" xfId="2" applyFont="1" applyAlignment="1">
      <alignment vertical="center"/>
    </xf>
    <xf numFmtId="0" fontId="17" fillId="0" borderId="0" xfId="2" applyFont="1" applyAlignment="1">
      <alignment vertical="top"/>
    </xf>
    <xf numFmtId="0" fontId="13" fillId="0" borderId="0" xfId="2" applyFont="1" applyAlignment="1">
      <alignment vertical="top"/>
    </xf>
    <xf numFmtId="49" fontId="12" fillId="0" borderId="0" xfId="2" applyNumberFormat="1" applyFont="1" applyBorder="1" applyAlignment="1">
      <alignment horizontal="center" vertical="center" shrinkToFit="1"/>
    </xf>
    <xf numFmtId="0" fontId="12" fillId="0" borderId="0" xfId="2" applyFont="1" applyBorder="1" applyAlignment="1">
      <alignment vertical="center" shrinkToFit="1"/>
    </xf>
    <xf numFmtId="0" fontId="34" fillId="0" borderId="0" xfId="2" applyFont="1" applyAlignment="1">
      <alignment vertical="center"/>
    </xf>
    <xf numFmtId="0" fontId="35" fillId="0" borderId="0" xfId="2" applyFont="1" applyBorder="1" applyAlignment="1">
      <alignment vertical="center" shrinkToFit="1"/>
    </xf>
    <xf numFmtId="49" fontId="12" fillId="0" borderId="0" xfId="2" applyNumberFormat="1" applyFont="1" applyAlignment="1">
      <alignment horizontal="center" vertical="center" shrinkToFit="1"/>
    </xf>
    <xf numFmtId="0" fontId="12" fillId="0" borderId="0" xfId="2" applyFont="1" applyBorder="1" applyAlignment="1">
      <alignment vertical="center" wrapText="1" shrinkToFit="1"/>
    </xf>
    <xf numFmtId="0" fontId="36" fillId="0" borderId="0" xfId="2" applyFont="1" applyBorder="1" applyAlignment="1">
      <alignment vertical="center" wrapText="1" shrinkToFit="1"/>
    </xf>
    <xf numFmtId="0" fontId="12" fillId="0" borderId="0" xfId="2" applyFont="1" applyAlignment="1">
      <alignment vertical="center" shrinkToFit="1"/>
    </xf>
    <xf numFmtId="0" fontId="37" fillId="0" borderId="0" xfId="4" applyAlignment="1">
      <alignment vertical="center" shrinkToFit="1"/>
    </xf>
    <xf numFmtId="0" fontId="38" fillId="0" borderId="0" xfId="2" applyFont="1" applyAlignment="1">
      <alignment vertical="center"/>
    </xf>
    <xf numFmtId="0" fontId="13" fillId="0" borderId="0" xfId="2" applyFont="1" applyAlignment="1">
      <alignment horizontal="left" vertical="center"/>
    </xf>
    <xf numFmtId="49" fontId="12" fillId="0" borderId="0" xfId="2" applyNumberFormat="1" applyFont="1" applyAlignment="1">
      <alignment vertical="center" shrinkToFit="1"/>
    </xf>
    <xf numFmtId="49" fontId="37" fillId="0" borderId="0" xfId="4" applyNumberFormat="1" applyAlignment="1">
      <alignment horizontal="center" vertical="center" shrinkToFit="1"/>
    </xf>
    <xf numFmtId="0" fontId="17" fillId="0" borderId="0" xfId="2" applyFont="1" applyAlignment="1">
      <alignment horizontal="left" vertical="center"/>
    </xf>
    <xf numFmtId="0" fontId="39" fillId="0" borderId="0" xfId="2" applyFont="1" applyAlignment="1">
      <alignment vertical="center" shrinkToFit="1"/>
    </xf>
    <xf numFmtId="0" fontId="41" fillId="0" borderId="0" xfId="2" applyFont="1" applyAlignment="1">
      <alignment vertical="center" shrinkToFit="1"/>
    </xf>
    <xf numFmtId="0" fontId="43" fillId="0" borderId="0" xfId="5" applyFont="1">
      <alignment vertical="center"/>
    </xf>
    <xf numFmtId="0" fontId="44" fillId="0" borderId="0" xfId="5" applyFont="1">
      <alignment vertical="center"/>
    </xf>
    <xf numFmtId="0" fontId="13" fillId="0" borderId="0" xfId="2" applyFont="1" applyBorder="1" applyAlignment="1">
      <alignment vertical="center"/>
    </xf>
    <xf numFmtId="0" fontId="45" fillId="0" borderId="0" xfId="5" applyFont="1" applyFill="1" applyAlignment="1">
      <alignment vertical="center"/>
    </xf>
    <xf numFmtId="0" fontId="8" fillId="0" borderId="0" xfId="5">
      <alignment vertical="center"/>
    </xf>
    <xf numFmtId="0" fontId="46" fillId="0" borderId="35" xfId="2" applyFont="1" applyBorder="1" applyAlignment="1">
      <alignment horizontal="left" vertical="top" wrapText="1"/>
    </xf>
    <xf numFmtId="49" fontId="46" fillId="0" borderId="31" xfId="2" applyNumberFormat="1" applyFont="1" applyBorder="1" applyAlignment="1">
      <alignment horizontal="left" vertical="top" wrapText="1"/>
    </xf>
    <xf numFmtId="0" fontId="46" fillId="0" borderId="31" xfId="2" applyFont="1" applyBorder="1" applyAlignment="1">
      <alignment horizontal="left" vertical="top" wrapText="1"/>
    </xf>
    <xf numFmtId="0" fontId="46" fillId="0" borderId="32" xfId="2" applyFont="1" applyBorder="1" applyAlignment="1">
      <alignment horizontal="left" vertical="top" wrapText="1"/>
    </xf>
    <xf numFmtId="0" fontId="31" fillId="0" borderId="0" xfId="2" applyFont="1" applyFill="1" applyAlignment="1">
      <alignment vertical="center"/>
    </xf>
    <xf numFmtId="0" fontId="13" fillId="0" borderId="0" xfId="2" applyFont="1" applyAlignment="1">
      <alignment horizontal="center" vertical="center"/>
    </xf>
    <xf numFmtId="49" fontId="9" fillId="0" borderId="25" xfId="2" applyNumberFormat="1" applyFont="1" applyBorder="1" applyAlignment="1">
      <alignment horizontal="left" vertical="center" wrapText="1"/>
    </xf>
    <xf numFmtId="49" fontId="9" fillId="0" borderId="26" xfId="2" applyNumberFormat="1" applyFont="1" applyBorder="1" applyAlignment="1">
      <alignment horizontal="left" vertical="center" wrapText="1"/>
    </xf>
    <xf numFmtId="49" fontId="46" fillId="0" borderId="26" xfId="2" applyNumberFormat="1" applyFont="1" applyBorder="1" applyAlignment="1">
      <alignment horizontal="left" vertical="center" wrapText="1"/>
    </xf>
    <xf numFmtId="0" fontId="9" fillId="0" borderId="26" xfId="2" applyFont="1" applyBorder="1" applyAlignment="1">
      <alignment horizontal="left" vertical="center" wrapText="1"/>
    </xf>
    <xf numFmtId="0" fontId="9" fillId="0" borderId="47" xfId="2" applyFont="1" applyBorder="1" applyAlignment="1">
      <alignment horizontal="left" vertical="center" wrapText="1"/>
    </xf>
    <xf numFmtId="0" fontId="2" fillId="0" borderId="0" xfId="2" applyFont="1" applyFill="1" applyAlignment="1">
      <alignment horizontal="left" vertical="center"/>
    </xf>
    <xf numFmtId="0" fontId="47" fillId="0" borderId="0" xfId="2" applyFont="1" applyFill="1" applyBorder="1" applyAlignment="1">
      <alignment vertical="center"/>
    </xf>
    <xf numFmtId="0" fontId="48" fillId="0" borderId="0" xfId="2" applyFont="1" applyAlignment="1">
      <alignment vertical="center"/>
    </xf>
    <xf numFmtId="0" fontId="25" fillId="0" borderId="37" xfId="2" applyFont="1" applyFill="1" applyBorder="1" applyAlignment="1">
      <alignment vertical="center"/>
    </xf>
    <xf numFmtId="0" fontId="25" fillId="0" borderId="0" xfId="2" applyFont="1" applyFill="1" applyAlignment="1">
      <alignment vertical="center"/>
    </xf>
    <xf numFmtId="0" fontId="22" fillId="0" borderId="0" xfId="2" applyFont="1" applyAlignment="1">
      <alignment horizontal="left" vertical="center"/>
    </xf>
    <xf numFmtId="0" fontId="21" fillId="0" borderId="0" xfId="2" applyFont="1" applyAlignment="1">
      <alignment horizontal="left" vertical="center"/>
    </xf>
    <xf numFmtId="0" fontId="13" fillId="0" borderId="37" xfId="2" applyFont="1" applyBorder="1" applyAlignment="1">
      <alignment vertical="center"/>
    </xf>
    <xf numFmtId="0" fontId="13" fillId="0" borderId="0" xfId="2" applyFont="1" applyBorder="1" applyAlignment="1">
      <alignment horizontal="left" vertical="center"/>
    </xf>
    <xf numFmtId="0" fontId="13" fillId="0" borderId="38" xfId="2" applyFont="1" applyBorder="1" applyAlignment="1">
      <alignment horizontal="left" vertical="center"/>
    </xf>
    <xf numFmtId="0" fontId="13" fillId="0" borderId="38" xfId="2" applyFont="1" applyBorder="1" applyAlignment="1">
      <alignment vertical="center"/>
    </xf>
    <xf numFmtId="0" fontId="8" fillId="0" borderId="37" xfId="2" applyBorder="1"/>
    <xf numFmtId="0" fontId="8" fillId="0" borderId="0" xfId="2" applyBorder="1"/>
    <xf numFmtId="0" fontId="8" fillId="0" borderId="38" xfId="2" applyBorder="1"/>
    <xf numFmtId="58" fontId="13" fillId="0" borderId="0" xfId="2" applyNumberFormat="1" applyFont="1" applyBorder="1" applyAlignment="1">
      <alignment vertical="center"/>
    </xf>
    <xf numFmtId="0" fontId="13" fillId="0" borderId="28" xfId="2" applyFont="1" applyBorder="1" applyAlignment="1">
      <alignment vertical="center" shrinkToFit="1"/>
    </xf>
    <xf numFmtId="0" fontId="13" fillId="0" borderId="63" xfId="2" applyFont="1" applyBorder="1" applyAlignment="1">
      <alignment vertical="center" shrinkToFit="1"/>
    </xf>
    <xf numFmtId="0" fontId="13" fillId="0" borderId="39" xfId="2" applyFont="1" applyBorder="1" applyAlignment="1">
      <alignment vertical="center"/>
    </xf>
    <xf numFmtId="0" fontId="13" fillId="0" borderId="40" xfId="2" applyFont="1" applyBorder="1" applyAlignment="1">
      <alignment vertical="center"/>
    </xf>
    <xf numFmtId="0" fontId="13" fillId="0" borderId="40" xfId="2" applyFont="1" applyBorder="1" applyAlignment="1">
      <alignment vertical="top"/>
    </xf>
    <xf numFmtId="0" fontId="13" fillId="0" borderId="41" xfId="2" applyFont="1" applyBorder="1" applyAlignment="1">
      <alignment vertical="center"/>
    </xf>
    <xf numFmtId="0" fontId="13" fillId="0" borderId="31" xfId="2" applyFont="1" applyBorder="1" applyAlignment="1">
      <alignment vertical="center"/>
    </xf>
    <xf numFmtId="0" fontId="46" fillId="0" borderId="0" xfId="2" applyFont="1" applyBorder="1" applyAlignment="1">
      <alignment vertical="center"/>
    </xf>
    <xf numFmtId="0" fontId="13" fillId="0" borderId="0" xfId="2" applyFont="1" applyBorder="1" applyAlignment="1">
      <alignment horizontal="center" vertical="center"/>
    </xf>
    <xf numFmtId="0" fontId="10" fillId="0" borderId="28" xfId="2" applyFont="1" applyBorder="1" applyAlignment="1">
      <alignment vertical="center" shrinkToFit="1"/>
    </xf>
    <xf numFmtId="0" fontId="52" fillId="0" borderId="0" xfId="2" applyFont="1" applyBorder="1" applyAlignment="1">
      <alignment vertical="center"/>
    </xf>
    <xf numFmtId="0" fontId="10" fillId="0" borderId="63" xfId="2" applyFont="1" applyBorder="1" applyAlignment="1">
      <alignment vertical="center" shrinkToFit="1"/>
    </xf>
    <xf numFmtId="0" fontId="13" fillId="0" borderId="0" xfId="2" applyFont="1" applyBorder="1" applyAlignment="1">
      <alignment vertical="top"/>
    </xf>
    <xf numFmtId="0" fontId="10" fillId="0" borderId="0" xfId="2" applyFont="1" applyBorder="1" applyAlignment="1">
      <alignment vertical="center" shrinkToFit="1"/>
    </xf>
    <xf numFmtId="0" fontId="22" fillId="0" borderId="0" xfId="6" applyFont="1" applyFill="1" applyAlignment="1">
      <alignment vertical="top"/>
    </xf>
    <xf numFmtId="0" fontId="33" fillId="0" borderId="0" xfId="6" applyFont="1" applyFill="1" applyAlignment="1">
      <alignment vertical="center" shrinkToFit="1"/>
    </xf>
    <xf numFmtId="0" fontId="9" fillId="0" borderId="0" xfId="6" applyFont="1" applyAlignment="1">
      <alignment horizontal="left" vertical="center"/>
    </xf>
    <xf numFmtId="0" fontId="22" fillId="0" borderId="0" xfId="7" applyFont="1" applyAlignment="1">
      <alignment vertical="top"/>
    </xf>
    <xf numFmtId="0" fontId="12" fillId="0" borderId="0" xfId="6" applyFont="1" applyBorder="1" applyAlignment="1">
      <alignment vertical="top" shrinkToFit="1"/>
    </xf>
    <xf numFmtId="0" fontId="22" fillId="0" borderId="0" xfId="6" applyFont="1" applyBorder="1" applyAlignment="1">
      <alignment vertical="top" shrinkToFit="1"/>
    </xf>
    <xf numFmtId="0" fontId="22" fillId="0" borderId="0" xfId="6" applyFont="1" applyBorder="1" applyAlignment="1">
      <alignment horizontal="right" vertical="center"/>
    </xf>
    <xf numFmtId="0" fontId="9" fillId="0" borderId="0" xfId="6" applyFont="1" applyBorder="1" applyAlignment="1">
      <alignment horizontal="left" vertical="center"/>
    </xf>
    <xf numFmtId="0" fontId="10" fillId="0" borderId="0" xfId="6" applyFont="1" applyAlignment="1">
      <alignment horizontal="left" vertical="center"/>
    </xf>
    <xf numFmtId="0" fontId="10" fillId="0" borderId="0" xfId="6" applyFont="1" applyBorder="1" applyAlignment="1">
      <alignment horizontal="left" vertical="center"/>
    </xf>
    <xf numFmtId="0" fontId="10" fillId="0" borderId="0" xfId="6" applyFont="1" applyAlignment="1">
      <alignment horizontal="left" vertical="top"/>
    </xf>
    <xf numFmtId="0" fontId="10" fillId="0" borderId="0" xfId="6" applyFont="1" applyBorder="1" applyAlignment="1">
      <alignment horizontal="left" vertical="top"/>
    </xf>
    <xf numFmtId="0" fontId="9" fillId="0" borderId="0" xfId="6" applyFont="1" applyAlignment="1">
      <alignment horizontal="left" vertical="top"/>
    </xf>
    <xf numFmtId="0" fontId="9" fillId="0" borderId="0" xfId="6" applyFont="1" applyAlignment="1">
      <alignment horizontal="left"/>
    </xf>
    <xf numFmtId="0" fontId="9" fillId="0" borderId="0" xfId="6" applyFont="1" applyAlignment="1">
      <alignment horizontal="left" vertical="center" indent="1"/>
    </xf>
    <xf numFmtId="0" fontId="9" fillId="0" borderId="0" xfId="6" applyFont="1" applyAlignment="1">
      <alignment vertical="center"/>
    </xf>
    <xf numFmtId="0" fontId="12" fillId="0" borderId="0" xfId="2" applyFont="1" applyAlignment="1">
      <alignment vertical="center" shrinkToFit="1"/>
    </xf>
    <xf numFmtId="0" fontId="13" fillId="0" borderId="0" xfId="2" applyFont="1" applyBorder="1" applyAlignment="1">
      <alignment horizontal="center" vertical="center"/>
    </xf>
    <xf numFmtId="0" fontId="15" fillId="0" borderId="0" xfId="2" applyFont="1" applyAlignment="1">
      <alignment horizontal="center" vertical="center"/>
    </xf>
    <xf numFmtId="0" fontId="9" fillId="0" borderId="0" xfId="2" applyFont="1" applyBorder="1" applyAlignment="1">
      <alignment horizontal="left" vertical="center"/>
    </xf>
    <xf numFmtId="0" fontId="9" fillId="0" borderId="0" xfId="2" applyFont="1" applyAlignment="1">
      <alignment horizontal="left" vertical="center"/>
    </xf>
    <xf numFmtId="0" fontId="53" fillId="0" borderId="0" xfId="6" applyAlignment="1">
      <alignment vertical="center"/>
    </xf>
    <xf numFmtId="0" fontId="55" fillId="0" borderId="0" xfId="6" applyFont="1" applyAlignment="1">
      <alignment horizontal="center" vertical="center"/>
    </xf>
    <xf numFmtId="176" fontId="56" fillId="0" borderId="0" xfId="6" applyNumberFormat="1" applyFont="1" applyAlignment="1">
      <alignment horizontal="right" vertical="center"/>
    </xf>
    <xf numFmtId="0" fontId="56" fillId="0" borderId="0" xfId="6" applyFont="1" applyAlignment="1">
      <alignment horizontal="justify" vertical="center"/>
    </xf>
    <xf numFmtId="0" fontId="57" fillId="0" borderId="0" xfId="6" applyFont="1" applyAlignment="1">
      <alignment vertical="center"/>
    </xf>
    <xf numFmtId="0" fontId="56" fillId="0" borderId="0" xfId="6" applyFont="1" applyAlignment="1">
      <alignment vertical="center"/>
    </xf>
    <xf numFmtId="0" fontId="57" fillId="0" borderId="0" xfId="6" applyFont="1" applyBorder="1" applyAlignment="1">
      <alignment vertical="center"/>
    </xf>
    <xf numFmtId="0" fontId="53" fillId="0" borderId="0" xfId="6" applyAlignment="1">
      <alignment horizontal="right" vertical="center"/>
    </xf>
    <xf numFmtId="0" fontId="57" fillId="0" borderId="26" xfId="6" applyFont="1" applyBorder="1" applyAlignment="1">
      <alignment horizontal="right" vertical="center"/>
    </xf>
    <xf numFmtId="0" fontId="53" fillId="0" borderId="26" xfId="6" applyBorder="1" applyAlignment="1">
      <alignment vertical="center"/>
    </xf>
    <xf numFmtId="0" fontId="58" fillId="0" borderId="23" xfId="6" applyFont="1" applyBorder="1" applyAlignment="1">
      <alignment horizontal="center" vertical="center"/>
    </xf>
    <xf numFmtId="0" fontId="56" fillId="0" borderId="0" xfId="6" applyFont="1" applyAlignment="1">
      <alignment horizontal="left" vertical="center"/>
    </xf>
    <xf numFmtId="0" fontId="56" fillId="0" borderId="0" xfId="6" applyFont="1" applyAlignment="1">
      <alignment horizontal="center" vertical="center"/>
    </xf>
    <xf numFmtId="0" fontId="56" fillId="0" borderId="0" xfId="6" applyFont="1" applyBorder="1" applyAlignment="1">
      <alignment vertical="center"/>
    </xf>
    <xf numFmtId="0" fontId="56" fillId="0" borderId="0" xfId="6" applyFont="1" applyBorder="1" applyAlignment="1">
      <alignment horizontal="center" vertical="top"/>
    </xf>
    <xf numFmtId="0" fontId="56" fillId="0" borderId="0" xfId="6" applyFont="1" applyBorder="1" applyAlignment="1">
      <alignment horizontal="left" vertical="top"/>
    </xf>
    <xf numFmtId="0" fontId="59" fillId="0" borderId="0" xfId="6" applyFont="1" applyAlignment="1">
      <alignment vertical="center"/>
    </xf>
    <xf numFmtId="0" fontId="8" fillId="0" borderId="0" xfId="2" applyAlignment="1"/>
    <xf numFmtId="0" fontId="57" fillId="0" borderId="0" xfId="6" applyFont="1" applyAlignment="1">
      <alignment horizontal="center" vertical="center"/>
    </xf>
    <xf numFmtId="0" fontId="60" fillId="0" borderId="65" xfId="2" applyFont="1" applyBorder="1" applyAlignment="1">
      <alignment vertical="center"/>
    </xf>
    <xf numFmtId="0" fontId="61" fillId="0" borderId="65" xfId="2" applyFont="1" applyBorder="1" applyAlignment="1">
      <alignment vertical="center"/>
    </xf>
    <xf numFmtId="0" fontId="61" fillId="0" borderId="65" xfId="2" applyFont="1" applyBorder="1" applyAlignment="1">
      <alignment horizontal="center" vertical="center"/>
    </xf>
    <xf numFmtId="0" fontId="62" fillId="0" borderId="66" xfId="2" applyFont="1" applyBorder="1" applyAlignment="1">
      <alignment vertical="center"/>
    </xf>
    <xf numFmtId="0" fontId="61" fillId="0" borderId="0" xfId="2" applyFont="1" applyAlignment="1">
      <alignment vertical="center"/>
    </xf>
    <xf numFmtId="0" fontId="64" fillId="0" borderId="65" xfId="2" applyFont="1" applyBorder="1" applyAlignment="1">
      <alignment horizontal="center" vertical="center"/>
    </xf>
    <xf numFmtId="0" fontId="62" fillId="0" borderId="65" xfId="2" applyFont="1" applyBorder="1" applyAlignment="1">
      <alignment horizontal="left" vertical="center"/>
    </xf>
    <xf numFmtId="0" fontId="62" fillId="0" borderId="65" xfId="2" applyFont="1" applyBorder="1" applyAlignment="1">
      <alignment vertical="center"/>
    </xf>
    <xf numFmtId="0" fontId="62" fillId="0" borderId="65" xfId="2" applyFont="1" applyBorder="1" applyAlignment="1">
      <alignment horizontal="center" vertical="center"/>
    </xf>
    <xf numFmtId="0" fontId="28" fillId="0" borderId="72" xfId="2" applyFont="1" applyFill="1" applyBorder="1" applyAlignment="1">
      <alignment vertical="center"/>
    </xf>
    <xf numFmtId="0" fontId="28" fillId="0" borderId="0" xfId="2" applyFont="1" applyFill="1" applyBorder="1" applyAlignment="1">
      <alignment vertical="center"/>
    </xf>
    <xf numFmtId="0" fontId="62" fillId="0" borderId="73" xfId="2" applyFont="1" applyBorder="1" applyAlignment="1">
      <alignment vertical="center"/>
    </xf>
    <xf numFmtId="0" fontId="62" fillId="0" borderId="73" xfId="2" applyFont="1" applyBorder="1" applyAlignment="1">
      <alignment horizontal="center" vertical="center"/>
    </xf>
    <xf numFmtId="0" fontId="62" fillId="0" borderId="65" xfId="2" applyFont="1" applyBorder="1" applyAlignment="1">
      <alignment horizontal="right" vertical="center"/>
    </xf>
    <xf numFmtId="0" fontId="62" fillId="0" borderId="78" xfId="2" applyFont="1" applyBorder="1" applyAlignment="1">
      <alignment horizontal="center" vertical="center"/>
    </xf>
    <xf numFmtId="0" fontId="62" fillId="0" borderId="80" xfId="2" applyFont="1" applyBorder="1" applyAlignment="1">
      <alignment vertical="center"/>
    </xf>
    <xf numFmtId="0" fontId="62" fillId="0" borderId="81" xfId="2" applyFont="1" applyBorder="1" applyAlignment="1">
      <alignment vertical="center"/>
    </xf>
    <xf numFmtId="0" fontId="62" fillId="0" borderId="82" xfId="2" applyFont="1" applyBorder="1" applyAlignment="1">
      <alignment vertical="center"/>
    </xf>
    <xf numFmtId="0" fontId="62" fillId="0" borderId="83" xfId="2" applyFont="1" applyBorder="1" applyAlignment="1">
      <alignment vertical="center"/>
    </xf>
    <xf numFmtId="0" fontId="62" fillId="0" borderId="73" xfId="2" applyFont="1" applyBorder="1" applyAlignment="1">
      <alignment horizontal="right" vertical="center"/>
    </xf>
    <xf numFmtId="0" fontId="62" fillId="0" borderId="84" xfId="2" applyFont="1" applyBorder="1" applyAlignment="1">
      <alignment vertical="center"/>
    </xf>
    <xf numFmtId="0" fontId="62" fillId="0" borderId="25" xfId="2" applyFont="1" applyBorder="1" applyAlignment="1">
      <alignment horizontal="distributed" vertical="center" indent="1"/>
    </xf>
    <xf numFmtId="0" fontId="61" fillId="0" borderId="86" xfId="2" applyFont="1" applyBorder="1" applyAlignment="1">
      <alignment horizontal="center" vertical="center"/>
    </xf>
    <xf numFmtId="0" fontId="61" fillId="0" borderId="87" xfId="2" applyFont="1" applyBorder="1" applyAlignment="1">
      <alignment horizontal="center" vertical="center" shrinkToFit="1"/>
    </xf>
    <xf numFmtId="0" fontId="61" fillId="0" borderId="87" xfId="2" applyFont="1" applyBorder="1" applyAlignment="1">
      <alignment horizontal="center" vertical="center"/>
    </xf>
    <xf numFmtId="0" fontId="61" fillId="0" borderId="88" xfId="2" applyFont="1" applyBorder="1" applyAlignment="1">
      <alignment horizontal="center" vertical="center"/>
    </xf>
    <xf numFmtId="0" fontId="62" fillId="0" borderId="89" xfId="2" applyFont="1" applyBorder="1" applyAlignment="1">
      <alignment horizontal="center" vertical="center"/>
    </xf>
    <xf numFmtId="0" fontId="66" fillId="0" borderId="90" xfId="2" applyFont="1" applyBorder="1" applyAlignment="1">
      <alignment horizontal="center" vertical="center" shrinkToFit="1"/>
    </xf>
    <xf numFmtId="0" fontId="62" fillId="0" borderId="90" xfId="2" applyFont="1" applyBorder="1" applyAlignment="1">
      <alignment horizontal="center" vertical="center"/>
    </xf>
    <xf numFmtId="0" fontId="62" fillId="0" borderId="92" xfId="2" applyFont="1" applyBorder="1" applyAlignment="1">
      <alignment horizontal="center" vertical="center"/>
    </xf>
    <xf numFmtId="0" fontId="66" fillId="0" borderId="93" xfId="2" applyFont="1" applyBorder="1" applyAlignment="1">
      <alignment horizontal="center" vertical="center" shrinkToFit="1"/>
    </xf>
    <xf numFmtId="0" fontId="62" fillId="0" borderId="93" xfId="2" applyFont="1" applyBorder="1" applyAlignment="1">
      <alignment horizontal="center" vertical="center"/>
    </xf>
    <xf numFmtId="0" fontId="62" fillId="5" borderId="86" xfId="2" applyFont="1" applyFill="1" applyBorder="1" applyAlignment="1">
      <alignment horizontal="center" vertical="center"/>
    </xf>
    <xf numFmtId="0" fontId="62" fillId="5" borderId="87" xfId="2" applyFont="1" applyFill="1" applyBorder="1" applyAlignment="1">
      <alignment horizontal="center" vertical="center" shrinkToFit="1"/>
    </xf>
    <xf numFmtId="0" fontId="62" fillId="5" borderId="87" xfId="2" applyFont="1" applyFill="1" applyBorder="1" applyAlignment="1">
      <alignment horizontal="center" vertical="center"/>
    </xf>
    <xf numFmtId="0" fontId="62" fillId="0" borderId="86" xfId="2" applyFont="1" applyBorder="1" applyAlignment="1">
      <alignment horizontal="center" vertical="center"/>
    </xf>
    <xf numFmtId="0" fontId="62" fillId="0" borderId="87" xfId="2" applyFont="1" applyBorder="1" applyAlignment="1">
      <alignment horizontal="center" vertical="center" shrinkToFit="1"/>
    </xf>
    <xf numFmtId="0" fontId="62" fillId="0" borderId="87" xfId="2" applyFont="1" applyBorder="1" applyAlignment="1">
      <alignment horizontal="center" vertical="center"/>
    </xf>
    <xf numFmtId="177" fontId="61" fillId="0" borderId="0" xfId="2" applyNumberFormat="1" applyFont="1" applyAlignment="1">
      <alignment vertical="center"/>
    </xf>
    <xf numFmtId="178" fontId="61" fillId="0" borderId="0" xfId="2" applyNumberFormat="1" applyFont="1" applyAlignment="1">
      <alignment vertical="center"/>
    </xf>
    <xf numFmtId="14" fontId="61" fillId="0" borderId="0" xfId="2" applyNumberFormat="1" applyFont="1" applyAlignment="1">
      <alignment vertical="center"/>
    </xf>
    <xf numFmtId="0" fontId="62" fillId="0" borderId="87" xfId="2" applyFont="1" applyBorder="1" applyAlignment="1">
      <alignment horizontal="right" vertical="center"/>
    </xf>
    <xf numFmtId="0" fontId="62" fillId="0" borderId="88" xfId="2" applyFont="1" applyBorder="1" applyAlignment="1">
      <alignment horizontal="center" vertical="center"/>
    </xf>
    <xf numFmtId="0" fontId="61" fillId="0" borderId="73" xfId="2" applyFont="1" applyBorder="1" applyAlignment="1">
      <alignment vertical="center"/>
    </xf>
    <xf numFmtId="0" fontId="61" fillId="0" borderId="73" xfId="2" applyFont="1" applyBorder="1" applyAlignment="1">
      <alignment horizontal="center" vertical="center"/>
    </xf>
    <xf numFmtId="0" fontId="66" fillId="0" borderId="65" xfId="2" applyFont="1" applyBorder="1" applyAlignment="1">
      <alignment vertical="center"/>
    </xf>
    <xf numFmtId="0" fontId="66" fillId="0" borderId="65" xfId="2" applyFont="1" applyBorder="1" applyAlignment="1">
      <alignment horizontal="center" vertical="center"/>
    </xf>
    <xf numFmtId="0" fontId="66" fillId="0" borderId="0" xfId="2" applyFont="1" applyAlignment="1">
      <alignment vertical="center"/>
    </xf>
    <xf numFmtId="0" fontId="61" fillId="0" borderId="0" xfId="2" applyFont="1" applyAlignment="1">
      <alignment horizontal="center" vertical="center"/>
    </xf>
    <xf numFmtId="0" fontId="10" fillId="0" borderId="0" xfId="2" applyFont="1"/>
    <xf numFmtId="0" fontId="72" fillId="0" borderId="0" xfId="2" applyFont="1" applyBorder="1" applyAlignment="1">
      <alignment horizontal="center"/>
    </xf>
    <xf numFmtId="0" fontId="9" fillId="0" borderId="0" xfId="2" applyFont="1"/>
    <xf numFmtId="0" fontId="10" fillId="0" borderId="64" xfId="2" applyFont="1" applyBorder="1"/>
    <xf numFmtId="0" fontId="10" fillId="0" borderId="0" xfId="2" applyFont="1" applyBorder="1"/>
    <xf numFmtId="0" fontId="9" fillId="0" borderId="0" xfId="2" applyFont="1" applyBorder="1"/>
    <xf numFmtId="0" fontId="9" fillId="0" borderId="62" xfId="2" applyFont="1" applyBorder="1"/>
    <xf numFmtId="0" fontId="28" fillId="0" borderId="0" xfId="2" applyFont="1" applyBorder="1"/>
    <xf numFmtId="0" fontId="9" fillId="0" borderId="62" xfId="2" applyFont="1" applyBorder="1" applyAlignment="1">
      <alignment horizontal="right"/>
    </xf>
    <xf numFmtId="0" fontId="10" fillId="0" borderId="0" xfId="2" applyFont="1" applyBorder="1" applyAlignment="1">
      <alignment horizontal="right"/>
    </xf>
    <xf numFmtId="0" fontId="74" fillId="0" borderId="62" xfId="2" applyFont="1" applyBorder="1" applyAlignment="1">
      <alignment horizontal="right"/>
    </xf>
    <xf numFmtId="0" fontId="10" fillId="0" borderId="22" xfId="2" applyFont="1" applyBorder="1"/>
    <xf numFmtId="0" fontId="10" fillId="0" borderId="23" xfId="2" applyFont="1" applyBorder="1" applyAlignment="1">
      <alignment horizontal="right"/>
    </xf>
    <xf numFmtId="0" fontId="9" fillId="0" borderId="23" xfId="2" applyFont="1" applyBorder="1"/>
    <xf numFmtId="0" fontId="9" fillId="0" borderId="21" xfId="2" applyFont="1" applyBorder="1" applyAlignment="1">
      <alignment horizontal="right"/>
    </xf>
    <xf numFmtId="0" fontId="9" fillId="0" borderId="64" xfId="2" applyFont="1" applyBorder="1"/>
    <xf numFmtId="0" fontId="10" fillId="0" borderId="23" xfId="2" applyFont="1" applyBorder="1"/>
    <xf numFmtId="0" fontId="9" fillId="0" borderId="21" xfId="2" applyFont="1" applyBorder="1"/>
    <xf numFmtId="0" fontId="10" fillId="0" borderId="18" xfId="2" applyFont="1" applyBorder="1"/>
    <xf numFmtId="0" fontId="9" fillId="0" borderId="16" xfId="2" applyFont="1" applyBorder="1"/>
    <xf numFmtId="0" fontId="13" fillId="2" borderId="0" xfId="2" applyFont="1" applyFill="1"/>
    <xf numFmtId="0" fontId="10" fillId="2" borderId="0" xfId="2" applyFont="1" applyFill="1"/>
    <xf numFmtId="0" fontId="10" fillId="0" borderId="0" xfId="2" applyFont="1" applyBorder="1" applyAlignment="1"/>
    <xf numFmtId="0" fontId="60" fillId="0" borderId="0" xfId="6" applyFont="1" applyFill="1" applyAlignment="1">
      <alignment vertical="top"/>
    </xf>
    <xf numFmtId="0" fontId="77" fillId="0" borderId="0" xfId="6" applyFont="1" applyFill="1">
      <alignment vertical="center"/>
    </xf>
    <xf numFmtId="0" fontId="53" fillId="0" borderId="0" xfId="6">
      <alignment vertical="center"/>
    </xf>
    <xf numFmtId="0" fontId="77" fillId="0" borderId="0" xfId="6" applyFont="1" applyFill="1" applyAlignment="1">
      <alignment horizontal="justify" vertical="center"/>
    </xf>
    <xf numFmtId="0" fontId="77" fillId="0" borderId="0" xfId="6" applyFont="1" applyFill="1" applyAlignment="1">
      <alignment vertical="center"/>
    </xf>
    <xf numFmtId="0" fontId="77" fillId="0" borderId="26" xfId="6" applyFont="1" applyFill="1" applyBorder="1" applyAlignment="1">
      <alignment vertical="center" wrapText="1"/>
    </xf>
    <xf numFmtId="0" fontId="53" fillId="0" borderId="0" xfId="6" applyFill="1">
      <alignment vertical="center"/>
    </xf>
    <xf numFmtId="0" fontId="79" fillId="0" borderId="0" xfId="6" applyFont="1" applyFill="1" applyAlignment="1">
      <alignment vertical="center" wrapText="1"/>
    </xf>
    <xf numFmtId="0" fontId="77" fillId="0" borderId="0" xfId="6" applyFont="1" applyFill="1" applyAlignment="1">
      <alignment vertical="center" wrapText="1"/>
    </xf>
    <xf numFmtId="0" fontId="53" fillId="0" borderId="0" xfId="6" applyFill="1" applyAlignment="1">
      <alignment vertical="top"/>
    </xf>
    <xf numFmtId="0" fontId="79" fillId="0" borderId="0" xfId="6" applyFont="1" applyFill="1" applyAlignment="1">
      <alignment vertical="center"/>
    </xf>
    <xf numFmtId="0" fontId="13" fillId="0" borderId="0" xfId="2" applyFont="1"/>
    <xf numFmtId="0" fontId="31" fillId="0" borderId="0" xfId="2" applyFont="1" applyFill="1" applyBorder="1" applyAlignment="1">
      <alignment vertical="center"/>
    </xf>
    <xf numFmtId="0" fontId="13" fillId="0" borderId="0" xfId="2" applyFont="1" applyBorder="1" applyAlignment="1"/>
    <xf numFmtId="0" fontId="13" fillId="0" borderId="0" xfId="2" applyFont="1" applyBorder="1"/>
    <xf numFmtId="0" fontId="13" fillId="0" borderId="99" xfId="2" applyFont="1" applyBorder="1" applyAlignment="1"/>
    <xf numFmtId="0" fontId="21" fillId="0" borderId="99" xfId="2" applyFont="1" applyBorder="1" applyAlignment="1">
      <alignment vertical="top"/>
    </xf>
    <xf numFmtId="0" fontId="13" fillId="0" borderId="99" xfId="2" applyFont="1" applyBorder="1" applyAlignment="1">
      <alignment horizontal="center" vertical="center"/>
    </xf>
    <xf numFmtId="0" fontId="13" fillId="0" borderId="99" xfId="2" applyFont="1" applyBorder="1"/>
    <xf numFmtId="0" fontId="13" fillId="0" borderId="0" xfId="2" applyFont="1" applyAlignment="1"/>
    <xf numFmtId="0" fontId="80" fillId="0" borderId="0" xfId="2" applyFont="1" applyAlignment="1">
      <alignment horizontal="right" vertical="center"/>
    </xf>
    <xf numFmtId="0" fontId="9" fillId="0" borderId="0" xfId="2" applyFont="1" applyAlignment="1">
      <alignment vertical="center"/>
    </xf>
    <xf numFmtId="0" fontId="13" fillId="0" borderId="28" xfId="2" applyFont="1" applyBorder="1" applyAlignment="1">
      <alignment horizontal="left" vertical="center"/>
    </xf>
    <xf numFmtId="0" fontId="15" fillId="0" borderId="0" xfId="2" applyFont="1" applyAlignment="1">
      <alignment vertical="center"/>
    </xf>
    <xf numFmtId="0" fontId="83" fillId="0" borderId="0" xfId="2" applyFont="1" applyAlignment="1">
      <alignment horizontal="right" vertical="center" indent="1"/>
    </xf>
    <xf numFmtId="179" fontId="12" fillId="0" borderId="25" xfId="2" applyNumberFormat="1" applyFont="1" applyBorder="1" applyAlignment="1">
      <alignment horizontal="center" vertical="center" shrinkToFit="1"/>
    </xf>
    <xf numFmtId="49" fontId="12" fillId="0" borderId="21" xfId="2" applyNumberFormat="1" applyFont="1" applyBorder="1" applyAlignment="1">
      <alignment horizontal="center" vertical="center" wrapText="1"/>
    </xf>
    <xf numFmtId="179" fontId="12" fillId="0" borderId="22" xfId="2" applyNumberFormat="1" applyFont="1" applyBorder="1" applyAlignment="1">
      <alignment horizontal="center" vertical="center" shrinkToFit="1"/>
    </xf>
    <xf numFmtId="49" fontId="12" fillId="0" borderId="26" xfId="2" applyNumberFormat="1" applyFont="1" applyBorder="1" applyAlignment="1">
      <alignment horizontal="center" vertical="center" wrapText="1"/>
    </xf>
    <xf numFmtId="0" fontId="12" fillId="0" borderId="0" xfId="2" applyFont="1" applyAlignment="1">
      <alignment horizontal="left" vertical="center"/>
    </xf>
    <xf numFmtId="0" fontId="12" fillId="0" borderId="50" xfId="0" applyNumberFormat="1" applyFont="1" applyFill="1" applyBorder="1" applyAlignment="1">
      <alignment horizontal="center" vertical="center" shrinkToFit="1"/>
    </xf>
    <xf numFmtId="0" fontId="13" fillId="0" borderId="0" xfId="0" applyFont="1" applyAlignment="1">
      <alignment vertical="center"/>
    </xf>
    <xf numFmtId="0" fontId="77" fillId="0" borderId="0" xfId="6" applyFont="1" applyFill="1" applyAlignment="1">
      <alignment vertical="center" wrapText="1"/>
    </xf>
    <xf numFmtId="0" fontId="79" fillId="0" borderId="0" xfId="6" applyFont="1" applyFill="1" applyAlignment="1">
      <alignment vertical="center"/>
    </xf>
    <xf numFmtId="0" fontId="77" fillId="0" borderId="0" xfId="6" applyFont="1" applyFill="1" applyAlignment="1">
      <alignment horizontal="center" vertical="center" wrapText="1"/>
    </xf>
    <xf numFmtId="0" fontId="87" fillId="0" borderId="0" xfId="8" applyFont="1" applyFill="1" applyAlignment="1">
      <alignment vertical="top"/>
    </xf>
    <xf numFmtId="0" fontId="88" fillId="0" borderId="0" xfId="8" applyFont="1" applyFill="1">
      <alignment vertical="center"/>
    </xf>
    <xf numFmtId="0" fontId="53" fillId="0" borderId="0" xfId="8" applyFill="1">
      <alignment vertical="center"/>
    </xf>
    <xf numFmtId="0" fontId="53" fillId="0" borderId="0" xfId="8" applyFill="1" applyAlignment="1"/>
    <xf numFmtId="0" fontId="79" fillId="0" borderId="0" xfId="8" applyFont="1" applyFill="1" applyAlignment="1">
      <alignment horizontal="justify" vertical="center"/>
    </xf>
    <xf numFmtId="0" fontId="79" fillId="0" borderId="0" xfId="8" applyFont="1" applyFill="1" applyAlignment="1">
      <alignment vertical="center" wrapText="1"/>
    </xf>
    <xf numFmtId="0" fontId="88" fillId="0" borderId="0" xfId="8" applyFont="1" applyFill="1" applyAlignment="1">
      <alignment vertical="center"/>
    </xf>
    <xf numFmtId="0" fontId="56" fillId="0" borderId="0" xfId="8" applyFont="1" applyAlignment="1">
      <alignment vertical="center" wrapText="1"/>
    </xf>
    <xf numFmtId="0" fontId="53" fillId="0" borderId="0" xfId="8">
      <alignment vertical="center"/>
    </xf>
    <xf numFmtId="0" fontId="94" fillId="0" borderId="0" xfId="6" applyFont="1" applyFill="1" applyAlignment="1">
      <alignment horizontal="center" vertical="center" wrapText="1"/>
    </xf>
    <xf numFmtId="0" fontId="93" fillId="0" borderId="0" xfId="6" applyFont="1" applyFill="1">
      <alignment vertical="center"/>
    </xf>
    <xf numFmtId="0" fontId="88" fillId="0" borderId="0" xfId="6" applyFont="1" applyFill="1" applyAlignment="1">
      <alignment vertical="top"/>
    </xf>
    <xf numFmtId="0" fontId="53" fillId="0" borderId="0" xfId="8" applyAlignment="1"/>
    <xf numFmtId="0" fontId="53" fillId="0" borderId="0" xfId="8" applyAlignment="1">
      <alignment vertical="top"/>
    </xf>
    <xf numFmtId="0" fontId="53" fillId="0" borderId="0" xfId="8" applyAlignment="1">
      <alignment horizontal="left" vertical="center" indent="1"/>
    </xf>
    <xf numFmtId="0" fontId="14" fillId="0" borderId="0" xfId="8" applyFont="1">
      <alignment vertical="center"/>
    </xf>
    <xf numFmtId="0" fontId="89" fillId="0" borderId="0" xfId="8" applyFont="1" applyFill="1" applyAlignment="1">
      <alignment wrapText="1"/>
    </xf>
    <xf numFmtId="0" fontId="88" fillId="0" borderId="0" xfId="1" applyFont="1"/>
    <xf numFmtId="0" fontId="90" fillId="0" borderId="26" xfId="8" applyFont="1" applyFill="1" applyBorder="1" applyAlignment="1">
      <alignment horizontal="left" vertical="center" wrapText="1"/>
    </xf>
    <xf numFmtId="0" fontId="15" fillId="0" borderId="25" xfId="2" applyFont="1" applyBorder="1" applyAlignment="1">
      <alignment horizontal="center" vertical="center"/>
    </xf>
    <xf numFmtId="0" fontId="15" fillId="0" borderId="26" xfId="2" applyFont="1" applyBorder="1" applyAlignment="1">
      <alignment horizontal="center" vertical="center"/>
    </xf>
    <xf numFmtId="0" fontId="15" fillId="0" borderId="27" xfId="2" applyFont="1" applyBorder="1" applyAlignment="1">
      <alignment horizontal="center" vertical="center"/>
    </xf>
    <xf numFmtId="0" fontId="31" fillId="8" borderId="0" xfId="2" applyFont="1" applyFill="1" applyAlignment="1">
      <alignment horizontal="center" vertical="center"/>
    </xf>
    <xf numFmtId="0" fontId="15" fillId="0" borderId="0" xfId="2" applyFont="1" applyAlignment="1">
      <alignment horizontal="center" vertical="center"/>
    </xf>
    <xf numFmtId="0" fontId="19" fillId="0" borderId="0" xfId="2" applyFont="1" applyAlignment="1">
      <alignment horizontal="center" vertical="center" shrinkToFit="1"/>
    </xf>
    <xf numFmtId="0" fontId="100" fillId="7" borderId="0" xfId="2" applyFont="1" applyFill="1" applyBorder="1" applyAlignment="1">
      <alignment horizontal="center" vertical="center" shrinkToFit="1"/>
    </xf>
    <xf numFmtId="0" fontId="13" fillId="0" borderId="28" xfId="2" applyFont="1" applyBorder="1" applyAlignment="1">
      <alignment shrinkToFit="1"/>
    </xf>
    <xf numFmtId="0" fontId="13" fillId="0" borderId="28" xfId="2" applyFont="1" applyBorder="1" applyAlignment="1">
      <alignment horizontal="center" vertical="center" shrinkToFit="1"/>
    </xf>
    <xf numFmtId="0" fontId="17" fillId="0" borderId="0" xfId="2" applyFont="1" applyBorder="1" applyAlignment="1">
      <alignment vertical="center" wrapText="1"/>
    </xf>
    <xf numFmtId="0" fontId="12" fillId="0" borderId="39" xfId="2" applyFont="1" applyBorder="1" applyAlignment="1">
      <alignment horizontal="center" vertical="center" shrinkToFit="1"/>
    </xf>
    <xf numFmtId="0" fontId="12" fillId="0" borderId="40" xfId="2" applyFont="1" applyBorder="1" applyAlignment="1">
      <alignment horizontal="center" vertical="center" shrinkToFit="1"/>
    </xf>
    <xf numFmtId="0" fontId="12" fillId="0" borderId="41" xfId="2" applyFont="1" applyBorder="1" applyAlignment="1">
      <alignment horizontal="center" vertical="center" shrinkToFit="1"/>
    </xf>
    <xf numFmtId="0" fontId="13" fillId="0" borderId="42" xfId="2" applyFont="1" applyBorder="1" applyAlignment="1">
      <alignment horizontal="center" vertical="center" shrinkToFit="1"/>
    </xf>
    <xf numFmtId="0" fontId="13" fillId="0" borderId="43" xfId="2" applyFont="1" applyBorder="1" applyAlignment="1">
      <alignment horizontal="center" vertical="center" shrinkToFit="1"/>
    </xf>
    <xf numFmtId="0" fontId="13" fillId="0" borderId="44" xfId="2" applyFont="1" applyBorder="1" applyAlignment="1">
      <alignment horizontal="center" vertical="center" shrinkToFit="1"/>
    </xf>
    <xf numFmtId="0" fontId="13" fillId="0" borderId="41" xfId="2" applyFont="1" applyBorder="1" applyAlignment="1">
      <alignment horizontal="center" vertical="center" shrinkToFit="1"/>
    </xf>
    <xf numFmtId="49" fontId="19" fillId="0" borderId="30" xfId="2" applyNumberFormat="1" applyFont="1" applyFill="1" applyBorder="1" applyAlignment="1">
      <alignment horizontal="left" vertical="center" shrinkToFit="1"/>
    </xf>
    <xf numFmtId="49" fontId="74" fillId="0" borderId="31" xfId="2" applyNumberFormat="1" applyFont="1" applyFill="1" applyBorder="1" applyAlignment="1">
      <alignment horizontal="left" vertical="center" shrinkToFit="1"/>
    </xf>
    <xf numFmtId="49" fontId="74" fillId="0" borderId="32" xfId="2" applyNumberFormat="1" applyFont="1" applyFill="1" applyBorder="1" applyAlignment="1">
      <alignment horizontal="left" vertical="center" shrinkToFit="1"/>
    </xf>
    <xf numFmtId="0" fontId="13" fillId="0" borderId="29" xfId="2" applyFont="1" applyBorder="1" applyAlignment="1">
      <alignment vertical="center" textRotation="255"/>
    </xf>
    <xf numFmtId="0" fontId="13" fillId="0" borderId="36" xfId="2" applyFont="1" applyBorder="1" applyAlignment="1">
      <alignment vertical="center" textRotation="255"/>
    </xf>
    <xf numFmtId="0" fontId="13" fillId="0" borderId="30" xfId="2" applyFont="1" applyBorder="1" applyAlignment="1">
      <alignment horizontal="center" vertical="center"/>
    </xf>
    <xf numFmtId="0" fontId="13" fillId="0" borderId="31" xfId="2" applyFont="1" applyBorder="1" applyAlignment="1">
      <alignment horizontal="center" vertical="center"/>
    </xf>
    <xf numFmtId="0" fontId="13" fillId="0" borderId="32" xfId="2" applyFont="1" applyBorder="1" applyAlignment="1">
      <alignment horizontal="center" vertical="center"/>
    </xf>
    <xf numFmtId="0" fontId="13" fillId="0" borderId="37" xfId="2" applyFont="1" applyBorder="1" applyAlignment="1">
      <alignment horizontal="center" vertical="center"/>
    </xf>
    <xf numFmtId="0" fontId="13" fillId="0" borderId="0" xfId="2" applyFont="1" applyBorder="1" applyAlignment="1">
      <alignment horizontal="center" vertical="center"/>
    </xf>
    <xf numFmtId="0" fontId="13" fillId="0" borderId="38" xfId="2" applyFont="1" applyBorder="1" applyAlignment="1">
      <alignment horizontal="center" vertical="center"/>
    </xf>
    <xf numFmtId="0" fontId="13" fillId="0" borderId="33" xfId="2" applyFont="1" applyBorder="1" applyAlignment="1">
      <alignment horizontal="center" vertical="center" shrinkToFit="1"/>
    </xf>
    <xf numFmtId="0" fontId="13" fillId="0" borderId="34" xfId="2" applyFont="1" applyBorder="1" applyAlignment="1">
      <alignment horizontal="center" vertical="center" shrinkToFit="1"/>
    </xf>
    <xf numFmtId="0" fontId="13" fillId="0" borderId="35" xfId="2" applyFont="1" applyBorder="1" applyAlignment="1">
      <alignment horizontal="center" vertical="center" shrinkToFit="1"/>
    </xf>
    <xf numFmtId="0" fontId="13" fillId="0" borderId="32" xfId="2" applyFont="1" applyBorder="1" applyAlignment="1">
      <alignment horizontal="center" vertical="center" shrinkToFit="1"/>
    </xf>
    <xf numFmtId="0" fontId="12" fillId="3" borderId="30" xfId="2" applyFont="1" applyFill="1" applyBorder="1" applyAlignment="1">
      <alignment vertical="center" wrapText="1" shrinkToFit="1"/>
    </xf>
    <xf numFmtId="0" fontId="12" fillId="3" borderId="31" xfId="2" applyFont="1" applyFill="1" applyBorder="1" applyAlignment="1">
      <alignment vertical="center" shrinkToFit="1"/>
    </xf>
    <xf numFmtId="0" fontId="12" fillId="3" borderId="32" xfId="2" applyFont="1" applyFill="1" applyBorder="1" applyAlignment="1">
      <alignment vertical="center" shrinkToFit="1"/>
    </xf>
    <xf numFmtId="0" fontId="12" fillId="3" borderId="31" xfId="2" applyFont="1" applyFill="1" applyBorder="1" applyAlignment="1">
      <alignment vertical="center" wrapText="1" shrinkToFit="1"/>
    </xf>
    <xf numFmtId="0" fontId="12" fillId="3" borderId="32" xfId="2" applyFont="1" applyFill="1" applyBorder="1" applyAlignment="1">
      <alignment vertical="center" wrapText="1" shrinkToFit="1"/>
    </xf>
    <xf numFmtId="0" fontId="10" fillId="0" borderId="33" xfId="2" applyFont="1" applyFill="1" applyBorder="1" applyAlignment="1">
      <alignment horizontal="center" vertical="center"/>
    </xf>
    <xf numFmtId="0" fontId="10" fillId="0" borderId="34" xfId="2" applyFont="1" applyFill="1" applyBorder="1" applyAlignment="1">
      <alignment horizontal="center" vertical="center"/>
    </xf>
    <xf numFmtId="0" fontId="10" fillId="0" borderId="35" xfId="2" applyFont="1" applyFill="1" applyBorder="1" applyAlignment="1">
      <alignment horizontal="center" vertical="center"/>
    </xf>
    <xf numFmtId="0" fontId="10" fillId="0" borderId="32" xfId="2" applyFont="1" applyFill="1" applyBorder="1" applyAlignment="1">
      <alignment horizontal="center" vertical="center"/>
    </xf>
    <xf numFmtId="0" fontId="12" fillId="3" borderId="46" xfId="2" applyFont="1" applyFill="1" applyBorder="1" applyAlignment="1">
      <alignment vertical="center" wrapText="1" shrinkToFit="1"/>
    </xf>
    <xf numFmtId="0" fontId="12" fillId="3" borderId="26" xfId="2" applyFont="1" applyFill="1" applyBorder="1" applyAlignment="1">
      <alignment vertical="center" shrinkToFit="1"/>
    </xf>
    <xf numFmtId="0" fontId="12" fillId="3" borderId="47" xfId="2" applyFont="1" applyFill="1" applyBorder="1" applyAlignment="1">
      <alignment vertical="center" shrinkToFit="1"/>
    </xf>
    <xf numFmtId="0" fontId="12" fillId="3" borderId="26" xfId="2" applyFont="1" applyFill="1" applyBorder="1" applyAlignment="1">
      <alignment vertical="center" wrapText="1" shrinkToFit="1"/>
    </xf>
    <xf numFmtId="0" fontId="12" fillId="3" borderId="47" xfId="2" applyFont="1" applyFill="1" applyBorder="1" applyAlignment="1">
      <alignment vertical="center" wrapText="1" shrinkToFit="1"/>
    </xf>
    <xf numFmtId="0" fontId="10" fillId="0" borderId="48" xfId="2" applyFont="1" applyFill="1" applyBorder="1" applyAlignment="1">
      <alignment horizontal="center" vertical="center"/>
    </xf>
    <xf numFmtId="0" fontId="10" fillId="0" borderId="27" xfId="2" applyFont="1" applyFill="1" applyBorder="1" applyAlignment="1">
      <alignment horizontal="center" vertical="center"/>
    </xf>
    <xf numFmtId="0" fontId="10" fillId="0" borderId="25" xfId="2" applyFont="1" applyFill="1" applyBorder="1" applyAlignment="1">
      <alignment horizontal="center" vertical="center"/>
    </xf>
    <xf numFmtId="0" fontId="10" fillId="0" borderId="47" xfId="2" applyFont="1" applyFill="1" applyBorder="1" applyAlignment="1">
      <alignment horizontal="center" vertical="center"/>
    </xf>
    <xf numFmtId="0" fontId="12" fillId="0" borderId="46" xfId="2" applyFont="1" applyFill="1" applyBorder="1" applyAlignment="1">
      <alignment vertical="center" wrapText="1" shrinkToFit="1"/>
    </xf>
    <xf numFmtId="0" fontId="12" fillId="0" borderId="26" xfId="2" applyFont="1" applyFill="1" applyBorder="1" applyAlignment="1">
      <alignment vertical="center" shrinkToFit="1"/>
    </xf>
    <xf numFmtId="0" fontId="12" fillId="0" borderId="47" xfId="2" applyFont="1" applyFill="1" applyBorder="1" applyAlignment="1">
      <alignment vertical="center" shrinkToFit="1"/>
    </xf>
    <xf numFmtId="0" fontId="12" fillId="0" borderId="26" xfId="2" applyFont="1" applyFill="1" applyBorder="1" applyAlignment="1">
      <alignment vertical="center" wrapText="1" shrinkToFit="1"/>
    </xf>
    <xf numFmtId="0" fontId="12" fillId="0" borderId="47" xfId="2" applyFont="1" applyFill="1" applyBorder="1" applyAlignment="1">
      <alignment vertical="center" wrapText="1" shrinkToFit="1"/>
    </xf>
    <xf numFmtId="0" fontId="12" fillId="0" borderId="15" xfId="2" applyFont="1" applyFill="1" applyBorder="1" applyAlignment="1">
      <alignment vertical="center" shrinkToFit="1"/>
    </xf>
    <xf numFmtId="0" fontId="12" fillId="0" borderId="18" xfId="2" applyFont="1" applyFill="1" applyBorder="1" applyAlignment="1">
      <alignment vertical="center" shrinkToFit="1"/>
    </xf>
    <xf numFmtId="0" fontId="12" fillId="0" borderId="48" xfId="2" applyFont="1" applyFill="1" applyBorder="1" applyAlignment="1">
      <alignment vertical="center"/>
    </xf>
    <xf numFmtId="0" fontId="12" fillId="0" borderId="27" xfId="2" applyFont="1" applyFill="1" applyBorder="1" applyAlignment="1">
      <alignment vertical="center"/>
    </xf>
    <xf numFmtId="0" fontId="12" fillId="0" borderId="25" xfId="2" applyFont="1" applyFill="1" applyBorder="1" applyAlignment="1">
      <alignment vertical="center"/>
    </xf>
    <xf numFmtId="0" fontId="12" fillId="0" borderId="47" xfId="2" applyFont="1" applyFill="1" applyBorder="1" applyAlignment="1">
      <alignment vertical="center"/>
    </xf>
    <xf numFmtId="0" fontId="12" fillId="0" borderId="15" xfId="2" applyFont="1" applyFill="1" applyBorder="1" applyAlignment="1">
      <alignment vertical="center" wrapText="1" shrinkToFit="1"/>
    </xf>
    <xf numFmtId="0" fontId="12" fillId="0" borderId="18" xfId="2" applyFont="1" applyFill="1" applyBorder="1" applyAlignment="1">
      <alignment vertical="center" wrapText="1" shrinkToFit="1"/>
    </xf>
    <xf numFmtId="0" fontId="12" fillId="0" borderId="19" xfId="2" applyFont="1" applyFill="1" applyBorder="1" applyAlignment="1">
      <alignment vertical="center" wrapText="1" shrinkToFit="1"/>
    </xf>
    <xf numFmtId="0" fontId="12" fillId="0" borderId="49" xfId="2" applyFont="1" applyFill="1" applyBorder="1" applyAlignment="1">
      <alignment vertical="center"/>
    </xf>
    <xf numFmtId="0" fontId="12" fillId="0" borderId="16" xfId="2" applyFont="1" applyFill="1" applyBorder="1" applyAlignment="1">
      <alignment vertical="center"/>
    </xf>
    <xf numFmtId="0" fontId="12" fillId="0" borderId="17" xfId="2" applyFont="1" applyFill="1" applyBorder="1" applyAlignment="1">
      <alignment vertical="center"/>
    </xf>
    <xf numFmtId="0" fontId="12" fillId="0" borderId="19" xfId="2" applyFont="1" applyFill="1" applyBorder="1" applyAlignment="1">
      <alignment vertical="center"/>
    </xf>
    <xf numFmtId="0" fontId="21" fillId="0" borderId="46" xfId="2" applyFont="1" applyFill="1" applyBorder="1" applyAlignment="1">
      <alignment vertical="center" wrapText="1" shrinkToFit="1"/>
    </xf>
    <xf numFmtId="0" fontId="21" fillId="0" borderId="26" xfId="2" applyFont="1" applyFill="1" applyBorder="1" applyAlignment="1">
      <alignment vertical="center" wrapText="1" shrinkToFit="1"/>
    </xf>
    <xf numFmtId="0" fontId="21" fillId="0" borderId="47" xfId="2" applyFont="1" applyFill="1" applyBorder="1" applyAlignment="1">
      <alignment vertical="center" wrapText="1" shrinkToFit="1"/>
    </xf>
    <xf numFmtId="0" fontId="12" fillId="0" borderId="19" xfId="2" applyFont="1" applyFill="1" applyBorder="1" applyAlignment="1">
      <alignment vertical="center" shrinkToFit="1"/>
    </xf>
    <xf numFmtId="0" fontId="12" fillId="3" borderId="15" xfId="2" applyFont="1" applyFill="1" applyBorder="1" applyAlignment="1">
      <alignment vertical="center" shrinkToFit="1"/>
    </xf>
    <xf numFmtId="0" fontId="12" fillId="3" borderId="18" xfId="2" applyFont="1" applyFill="1" applyBorder="1" applyAlignment="1">
      <alignment vertical="center" shrinkToFit="1"/>
    </xf>
    <xf numFmtId="0" fontId="12" fillId="3" borderId="19" xfId="2" applyFont="1" applyFill="1" applyBorder="1" applyAlignment="1">
      <alignment vertical="center" shrinkToFit="1"/>
    </xf>
    <xf numFmtId="0" fontId="12" fillId="3" borderId="49" xfId="2" applyFont="1" applyFill="1" applyBorder="1" applyAlignment="1">
      <alignment vertical="center"/>
    </xf>
    <xf numFmtId="0" fontId="12" fillId="3" borderId="16" xfId="2" applyFont="1" applyFill="1" applyBorder="1" applyAlignment="1">
      <alignment vertical="center"/>
    </xf>
    <xf numFmtId="0" fontId="12" fillId="3" borderId="17" xfId="2" applyFont="1" applyFill="1" applyBorder="1" applyAlignment="1">
      <alignment vertical="center"/>
    </xf>
    <xf numFmtId="0" fontId="12" fillId="3" borderId="19" xfId="2" applyFont="1" applyFill="1" applyBorder="1" applyAlignment="1">
      <alignment vertical="center"/>
    </xf>
    <xf numFmtId="0" fontId="12" fillId="0" borderId="45" xfId="2" applyNumberFormat="1" applyFont="1" applyFill="1" applyBorder="1" applyAlignment="1">
      <alignment horizontal="center" vertical="center" shrinkToFit="1"/>
    </xf>
    <xf numFmtId="49" fontId="12" fillId="0" borderId="52" xfId="2" applyNumberFormat="1" applyFont="1" applyFill="1" applyBorder="1" applyAlignment="1">
      <alignment horizontal="center" vertical="center" shrinkToFit="1"/>
    </xf>
    <xf numFmtId="0" fontId="12" fillId="0" borderId="20" xfId="2" applyFont="1" applyFill="1" applyBorder="1" applyAlignment="1">
      <alignment vertical="center" wrapText="1" shrinkToFit="1"/>
    </xf>
    <xf numFmtId="0" fontId="12" fillId="0" borderId="23" xfId="2" applyFont="1" applyFill="1" applyBorder="1" applyAlignment="1">
      <alignment vertical="center" wrapText="1" shrinkToFit="1"/>
    </xf>
    <xf numFmtId="0" fontId="12" fillId="0" borderId="24" xfId="2" applyFont="1" applyFill="1" applyBorder="1" applyAlignment="1">
      <alignment vertical="center" wrapText="1" shrinkToFit="1"/>
    </xf>
    <xf numFmtId="0" fontId="12" fillId="0" borderId="51" xfId="2" applyFont="1" applyFill="1" applyBorder="1" applyAlignment="1">
      <alignment vertical="center"/>
    </xf>
    <xf numFmtId="0" fontId="12" fillId="0" borderId="21" xfId="2" applyFont="1" applyFill="1" applyBorder="1" applyAlignment="1">
      <alignment vertical="center"/>
    </xf>
    <xf numFmtId="0" fontId="12" fillId="0" borderId="15" xfId="2" applyNumberFormat="1" applyFont="1" applyFill="1" applyBorder="1" applyAlignment="1">
      <alignment horizontal="center" vertical="center" shrinkToFit="1"/>
    </xf>
    <xf numFmtId="49" fontId="12" fillId="0" borderId="20" xfId="2" applyNumberFormat="1" applyFont="1" applyFill="1" applyBorder="1" applyAlignment="1">
      <alignment horizontal="center" vertical="center" shrinkToFit="1"/>
    </xf>
    <xf numFmtId="0" fontId="12" fillId="0" borderId="20" xfId="2" applyFont="1" applyFill="1" applyBorder="1" applyAlignment="1">
      <alignment vertical="center" shrinkToFit="1"/>
    </xf>
    <xf numFmtId="0" fontId="12" fillId="0" borderId="23" xfId="2" applyFont="1" applyFill="1" applyBorder="1" applyAlignment="1">
      <alignment vertical="center" shrinkToFit="1"/>
    </xf>
    <xf numFmtId="0" fontId="12" fillId="0" borderId="24" xfId="2" applyFont="1" applyFill="1" applyBorder="1" applyAlignment="1">
      <alignment vertical="center" shrinkToFit="1"/>
    </xf>
    <xf numFmtId="0" fontId="12" fillId="0" borderId="22" xfId="2" applyFont="1" applyFill="1" applyBorder="1" applyAlignment="1">
      <alignment vertical="center"/>
    </xf>
    <xf numFmtId="0" fontId="12" fillId="0" borderId="24" xfId="2" applyFont="1" applyFill="1" applyBorder="1" applyAlignment="1">
      <alignment vertical="center"/>
    </xf>
    <xf numFmtId="0" fontId="12" fillId="0" borderId="37" xfId="2" applyFont="1" applyFill="1" applyBorder="1" applyAlignment="1">
      <alignment vertical="center" shrinkToFit="1"/>
    </xf>
    <xf numFmtId="0" fontId="12" fillId="0" borderId="0" xfId="2" applyFont="1" applyFill="1" applyBorder="1" applyAlignment="1">
      <alignment vertical="center" shrinkToFit="1"/>
    </xf>
    <xf numFmtId="0" fontId="12" fillId="0" borderId="38" xfId="2" applyFont="1" applyFill="1" applyBorder="1" applyAlignment="1">
      <alignment vertical="center" shrinkToFit="1"/>
    </xf>
    <xf numFmtId="0" fontId="12" fillId="0" borderId="46" xfId="2" applyFont="1" applyFill="1" applyBorder="1" applyAlignment="1">
      <alignment vertical="center" shrinkToFit="1"/>
    </xf>
    <xf numFmtId="0" fontId="27" fillId="0" borderId="26" xfId="2" applyFont="1" applyFill="1" applyBorder="1" applyAlignment="1">
      <alignment vertical="center" wrapText="1" shrinkToFit="1"/>
    </xf>
    <xf numFmtId="0" fontId="27" fillId="0" borderId="47" xfId="2" applyFont="1" applyFill="1" applyBorder="1" applyAlignment="1">
      <alignment vertical="center" wrapText="1" shrinkToFit="1"/>
    </xf>
    <xf numFmtId="0" fontId="12" fillId="0" borderId="46" xfId="2" applyFont="1" applyFill="1" applyBorder="1" applyAlignment="1">
      <alignment horizontal="left" vertical="center" shrinkToFit="1"/>
    </xf>
    <xf numFmtId="0" fontId="12" fillId="0" borderId="26" xfId="2" applyFont="1" applyFill="1" applyBorder="1" applyAlignment="1">
      <alignment horizontal="left" vertical="center" shrinkToFit="1"/>
    </xf>
    <xf numFmtId="0" fontId="12" fillId="0" borderId="47" xfId="2" applyFont="1" applyFill="1" applyBorder="1" applyAlignment="1">
      <alignment horizontal="left" vertical="center" shrinkToFit="1"/>
    </xf>
    <xf numFmtId="49" fontId="28" fillId="4" borderId="30" xfId="2" applyNumberFormat="1" applyFont="1" applyFill="1" applyBorder="1" applyAlignment="1">
      <alignment horizontal="left" vertical="center" shrinkToFit="1"/>
    </xf>
    <xf numFmtId="49" fontId="28" fillId="4" borderId="53" xfId="2" applyNumberFormat="1" applyFont="1" applyFill="1" applyBorder="1" applyAlignment="1">
      <alignment horizontal="left" vertical="center" shrinkToFit="1"/>
    </xf>
    <xf numFmtId="49" fontId="28" fillId="4" borderId="54" xfId="2" applyNumberFormat="1" applyFont="1" applyFill="1" applyBorder="1" applyAlignment="1">
      <alignment horizontal="left" vertical="center" shrinkToFit="1"/>
    </xf>
    <xf numFmtId="0" fontId="12" fillId="0" borderId="20" xfId="2" applyFont="1" applyBorder="1" applyAlignment="1">
      <alignment vertical="center" shrinkToFit="1"/>
    </xf>
    <xf numFmtId="0" fontId="12" fillId="0" borderId="23" xfId="2" applyFont="1" applyBorder="1" applyAlignment="1">
      <alignment vertical="center" shrinkToFit="1"/>
    </xf>
    <xf numFmtId="0" fontId="30" fillId="0" borderId="20" xfId="2" applyFont="1" applyBorder="1" applyAlignment="1">
      <alignment vertical="center" shrinkToFit="1"/>
    </xf>
    <xf numFmtId="0" fontId="30" fillId="0" borderId="23" xfId="2" applyFont="1" applyBorder="1" applyAlignment="1">
      <alignment vertical="center" shrinkToFit="1"/>
    </xf>
    <xf numFmtId="0" fontId="30" fillId="0" borderId="24" xfId="2" applyFont="1" applyBorder="1" applyAlignment="1">
      <alignment vertical="center" shrinkToFit="1"/>
    </xf>
    <xf numFmtId="0" fontId="12" fillId="0" borderId="51" xfId="2" applyFont="1" applyBorder="1" applyAlignment="1">
      <alignment vertical="center"/>
    </xf>
    <xf numFmtId="0" fontId="12" fillId="0" borderId="21" xfId="2" applyFont="1" applyBorder="1" applyAlignment="1">
      <alignment vertical="center"/>
    </xf>
    <xf numFmtId="0" fontId="12" fillId="0" borderId="22" xfId="2" applyFont="1" applyBorder="1" applyAlignment="1">
      <alignment vertical="center"/>
    </xf>
    <xf numFmtId="0" fontId="12" fillId="0" borderId="24" xfId="2" applyFont="1" applyBorder="1" applyAlignment="1">
      <alignment vertical="center"/>
    </xf>
    <xf numFmtId="0" fontId="21" fillId="0" borderId="56" xfId="0" applyFont="1" applyBorder="1" applyAlignment="1">
      <alignment vertical="center" shrinkToFit="1"/>
    </xf>
    <xf numFmtId="0" fontId="21" fillId="0" borderId="57" xfId="0" applyFont="1" applyBorder="1" applyAlignment="1">
      <alignment vertical="center" shrinkToFit="1"/>
    </xf>
    <xf numFmtId="0" fontId="21" fillId="0" borderId="58" xfId="0" applyFont="1" applyBorder="1" applyAlignment="1">
      <alignment vertical="center" shrinkToFit="1"/>
    </xf>
    <xf numFmtId="0" fontId="21" fillId="0" borderId="56" xfId="0" applyFont="1" applyBorder="1" applyAlignment="1">
      <alignment vertical="center" wrapText="1" shrinkToFit="1"/>
    </xf>
    <xf numFmtId="49" fontId="49" fillId="0" borderId="0" xfId="2" applyNumberFormat="1" applyFont="1" applyBorder="1" applyAlignment="1">
      <alignment horizontal="center" vertical="top" shrinkToFit="1"/>
    </xf>
    <xf numFmtId="49" fontId="33" fillId="7" borderId="0" xfId="2" applyNumberFormat="1" applyFont="1" applyFill="1" applyBorder="1" applyAlignment="1">
      <alignment horizontal="center" vertical="center" wrapText="1" shrinkToFit="1"/>
    </xf>
    <xf numFmtId="49" fontId="33" fillId="7" borderId="0" xfId="2" applyNumberFormat="1" applyFont="1" applyFill="1" applyBorder="1" applyAlignment="1">
      <alignment horizontal="center" vertical="center" shrinkToFit="1"/>
    </xf>
    <xf numFmtId="0" fontId="13" fillId="0" borderId="0" xfId="2" applyFont="1" applyBorder="1" applyAlignment="1">
      <alignment vertical="center" wrapText="1" shrinkToFit="1"/>
    </xf>
    <xf numFmtId="0" fontId="13" fillId="0" borderId="0" xfId="2" applyFont="1" applyBorder="1" applyAlignment="1">
      <alignment vertical="center" shrinkToFit="1"/>
    </xf>
    <xf numFmtId="0" fontId="12" fillId="0" borderId="0" xfId="2" applyFont="1" applyBorder="1" applyAlignment="1">
      <alignment vertical="center" shrinkToFit="1"/>
    </xf>
    <xf numFmtId="0" fontId="12" fillId="0" borderId="0" xfId="2" applyFont="1" applyBorder="1" applyAlignment="1">
      <alignment vertical="center" wrapText="1"/>
    </xf>
    <xf numFmtId="0" fontId="12" fillId="0" borderId="56" xfId="2" applyFont="1" applyBorder="1" applyAlignment="1">
      <alignment vertical="center" shrinkToFit="1"/>
    </xf>
    <xf numFmtId="0" fontId="12" fillId="0" borderId="57" xfId="2" applyFont="1" applyBorder="1" applyAlignment="1">
      <alignment vertical="center" shrinkToFit="1"/>
    </xf>
    <xf numFmtId="0" fontId="12" fillId="0" borderId="58" xfId="2" applyFont="1" applyBorder="1" applyAlignment="1">
      <alignment vertical="center" shrinkToFit="1"/>
    </xf>
    <xf numFmtId="0" fontId="21" fillId="0" borderId="56" xfId="2" applyFont="1" applyBorder="1" applyAlignment="1">
      <alignment vertical="center" wrapText="1" shrinkToFit="1"/>
    </xf>
    <xf numFmtId="0" fontId="21" fillId="0" borderId="57" xfId="2" applyFont="1" applyBorder="1" applyAlignment="1">
      <alignment vertical="center" wrapText="1" shrinkToFit="1"/>
    </xf>
    <xf numFmtId="0" fontId="21" fillId="0" borderId="58" xfId="2" applyFont="1" applyBorder="1" applyAlignment="1">
      <alignment vertical="center" wrapText="1" shrinkToFit="1"/>
    </xf>
    <xf numFmtId="0" fontId="12" fillId="0" borderId="59" xfId="2" applyFont="1" applyBorder="1" applyAlignment="1">
      <alignment vertical="center"/>
    </xf>
    <xf numFmtId="0" fontId="12" fillId="0" borderId="60" xfId="2" applyFont="1" applyBorder="1" applyAlignment="1">
      <alignment vertical="center"/>
    </xf>
    <xf numFmtId="0" fontId="12" fillId="0" borderId="61" xfId="2" applyFont="1" applyBorder="1" applyAlignment="1">
      <alignment vertical="center"/>
    </xf>
    <xf numFmtId="0" fontId="12" fillId="0" borderId="58" xfId="2" applyFont="1" applyBorder="1" applyAlignment="1">
      <alignment vertical="center"/>
    </xf>
    <xf numFmtId="49" fontId="31" fillId="0" borderId="0" xfId="2" applyNumberFormat="1" applyFont="1" applyBorder="1" applyAlignment="1">
      <alignment horizontal="center" shrinkToFit="1"/>
    </xf>
    <xf numFmtId="49" fontId="32" fillId="0" borderId="0" xfId="2" applyNumberFormat="1" applyFont="1" applyBorder="1" applyAlignment="1">
      <alignment horizontal="center" shrinkToFit="1"/>
    </xf>
    <xf numFmtId="0" fontId="12" fillId="0" borderId="0" xfId="2" applyFont="1" applyAlignment="1">
      <alignment vertical="center" shrinkToFit="1"/>
    </xf>
    <xf numFmtId="0" fontId="12" fillId="0" borderId="0" xfId="2" applyFont="1" applyBorder="1" applyAlignment="1">
      <alignment vertical="center"/>
    </xf>
    <xf numFmtId="0" fontId="12" fillId="0" borderId="0" xfId="2" applyFont="1" applyBorder="1" applyAlignment="1">
      <alignment vertical="center" wrapText="1" shrinkToFit="1"/>
    </xf>
    <xf numFmtId="0" fontId="12" fillId="0" borderId="0" xfId="2" applyFont="1" applyBorder="1" applyAlignment="1">
      <alignment horizontal="left" vertical="center" wrapText="1" indent="1" shrinkToFit="1"/>
    </xf>
    <xf numFmtId="0" fontId="24" fillId="0" borderId="0" xfId="2" applyFont="1" applyAlignment="1">
      <alignment horizontal="left" vertical="center" shrinkToFit="1"/>
    </xf>
    <xf numFmtId="0" fontId="24" fillId="0" borderId="0" xfId="2" applyFont="1" applyAlignment="1">
      <alignment vertical="center" shrinkToFit="1"/>
    </xf>
    <xf numFmtId="0" fontId="40" fillId="7" borderId="0" xfId="2" applyFont="1" applyFill="1" applyAlignment="1">
      <alignment horizontal="center" vertical="center" shrinkToFit="1"/>
    </xf>
    <xf numFmtId="0" fontId="12" fillId="0" borderId="0" xfId="2" applyFont="1" applyAlignment="1">
      <alignment horizontal="left" vertical="center" indent="1" shrinkToFit="1"/>
    </xf>
    <xf numFmtId="0" fontId="12" fillId="0" borderId="0" xfId="2" applyFont="1" applyAlignment="1">
      <alignment horizontal="left" vertical="center" shrinkToFit="1"/>
    </xf>
    <xf numFmtId="0" fontId="37" fillId="0" borderId="0" xfId="4" applyAlignment="1">
      <alignment vertical="center" shrinkToFit="1"/>
    </xf>
    <xf numFmtId="49" fontId="12" fillId="3" borderId="0" xfId="2" applyNumberFormat="1" applyFont="1" applyFill="1" applyBorder="1" applyAlignment="1">
      <alignment horizontal="left" vertical="center" wrapText="1" shrinkToFit="1"/>
    </xf>
    <xf numFmtId="0" fontId="2" fillId="0" borderId="2" xfId="1" applyFont="1" applyBorder="1" applyAlignment="1">
      <alignment horizontal="center"/>
    </xf>
    <xf numFmtId="0" fontId="2" fillId="0" borderId="3" xfId="1" applyFont="1" applyBorder="1" applyAlignment="1">
      <alignment horizontal="center"/>
    </xf>
    <xf numFmtId="0" fontId="5" fillId="0" borderId="0" xfId="1" applyFont="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4" xfId="1" applyFont="1" applyBorder="1" applyAlignment="1">
      <alignment horizontal="left" vertical="center"/>
    </xf>
    <xf numFmtId="0" fontId="2" fillId="0" borderId="109" xfId="1" applyFont="1" applyBorder="1" applyAlignment="1">
      <alignment horizontal="left" vertical="center"/>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0" borderId="9" xfId="1" applyFont="1" applyBorder="1" applyAlignment="1">
      <alignment horizontal="center"/>
    </xf>
    <xf numFmtId="0" fontId="2" fillId="0" borderId="10"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0" borderId="107" xfId="1" applyFont="1" applyBorder="1" applyAlignment="1">
      <alignment horizontal="center"/>
    </xf>
    <xf numFmtId="0" fontId="2" fillId="0" borderId="108" xfId="1" applyFont="1" applyBorder="1" applyAlignment="1">
      <alignment horizontal="center"/>
    </xf>
    <xf numFmtId="0" fontId="9" fillId="0" borderId="0" xfId="2" applyFont="1" applyBorder="1" applyAlignment="1">
      <alignment horizontal="left" vertical="center"/>
    </xf>
    <xf numFmtId="0" fontId="12" fillId="0" borderId="15" xfId="2" applyFont="1" applyBorder="1" applyAlignment="1" applyProtection="1">
      <alignment horizontal="center" vertical="center" wrapText="1"/>
      <protection locked="0"/>
    </xf>
    <xf numFmtId="0" fontId="12" fillId="0" borderId="16" xfId="2" applyFont="1" applyBorder="1" applyAlignment="1" applyProtection="1">
      <alignment horizontal="center" vertical="center" wrapText="1"/>
      <protection locked="0"/>
    </xf>
    <xf numFmtId="0" fontId="12" fillId="0" borderId="20" xfId="2" applyFont="1" applyBorder="1" applyAlignment="1" applyProtection="1">
      <alignment horizontal="center" vertical="center" wrapText="1"/>
      <protection locked="0"/>
    </xf>
    <xf numFmtId="0" fontId="12" fillId="0" borderId="21" xfId="2" applyFont="1" applyBorder="1" applyAlignment="1" applyProtection="1">
      <alignment horizontal="center" vertical="center" wrapText="1"/>
      <protection locked="0"/>
    </xf>
    <xf numFmtId="0" fontId="12" fillId="0" borderId="17" xfId="2" applyFont="1" applyBorder="1" applyAlignment="1" applyProtection="1">
      <alignment horizontal="center" vertical="center" wrapText="1"/>
      <protection locked="0"/>
    </xf>
    <xf numFmtId="0" fontId="12" fillId="0" borderId="18" xfId="2" applyFont="1" applyBorder="1" applyAlignment="1" applyProtection="1">
      <alignment horizontal="center" vertical="center" wrapText="1"/>
      <protection locked="0"/>
    </xf>
    <xf numFmtId="0" fontId="12" fillId="0" borderId="22" xfId="2" applyFont="1" applyBorder="1" applyAlignment="1" applyProtection="1">
      <alignment horizontal="center" vertical="center" wrapText="1"/>
      <protection locked="0"/>
    </xf>
    <xf numFmtId="0" fontId="12" fillId="0" borderId="23" xfId="2" applyFont="1" applyBorder="1" applyAlignment="1" applyProtection="1">
      <alignment horizontal="center" vertical="center" wrapText="1"/>
      <protection locked="0"/>
    </xf>
    <xf numFmtId="0" fontId="12" fillId="0" borderId="17" xfId="2" applyFont="1" applyBorder="1" applyAlignment="1" applyProtection="1">
      <alignment horizontal="center" vertical="center" shrinkToFit="1"/>
      <protection locked="0"/>
    </xf>
    <xf numFmtId="0" fontId="12" fillId="0" borderId="18" xfId="2" applyFont="1" applyBorder="1" applyAlignment="1" applyProtection="1">
      <alignment horizontal="center" vertical="center" shrinkToFit="1"/>
      <protection locked="0"/>
    </xf>
    <xf numFmtId="0" fontId="12" fillId="0" borderId="19" xfId="2" applyFont="1" applyBorder="1" applyAlignment="1" applyProtection="1">
      <alignment horizontal="center" vertical="center" shrinkToFit="1"/>
      <protection locked="0"/>
    </xf>
    <xf numFmtId="0" fontId="12" fillId="0" borderId="22" xfId="2" applyFont="1" applyBorder="1" applyAlignment="1" applyProtection="1">
      <alignment horizontal="center" vertical="center" shrinkToFit="1"/>
      <protection locked="0"/>
    </xf>
    <xf numFmtId="0" fontId="12" fillId="0" borderId="23" xfId="2" applyFont="1" applyBorder="1" applyAlignment="1" applyProtection="1">
      <alignment horizontal="center" vertical="center" shrinkToFit="1"/>
      <protection locked="0"/>
    </xf>
    <xf numFmtId="0" fontId="12" fillId="0" borderId="24" xfId="2" applyFont="1" applyBorder="1" applyAlignment="1" applyProtection="1">
      <alignment horizontal="center" vertical="center" shrinkToFit="1"/>
      <protection locked="0"/>
    </xf>
    <xf numFmtId="0" fontId="9" fillId="0" borderId="15" xfId="2" applyFont="1" applyBorder="1" applyAlignment="1" applyProtection="1">
      <alignment horizontal="center" vertical="center" wrapText="1"/>
      <protection locked="0"/>
    </xf>
    <xf numFmtId="0" fontId="9" fillId="0" borderId="16" xfId="2" applyFont="1" applyBorder="1" applyAlignment="1" applyProtection="1">
      <alignment horizontal="center" vertical="center" wrapText="1"/>
      <protection locked="0"/>
    </xf>
    <xf numFmtId="0" fontId="9" fillId="0" borderId="20" xfId="2" applyFont="1" applyBorder="1" applyAlignment="1" applyProtection="1">
      <alignment horizontal="center" vertical="center" wrapText="1"/>
      <protection locked="0"/>
    </xf>
    <xf numFmtId="0" fontId="9" fillId="0" borderId="21" xfId="2" applyFont="1" applyBorder="1" applyAlignment="1" applyProtection="1">
      <alignment horizontal="center" vertical="center" wrapText="1"/>
      <protection locked="0"/>
    </xf>
    <xf numFmtId="0" fontId="9" fillId="0" borderId="17" xfId="2" applyFont="1" applyBorder="1" applyAlignment="1" applyProtection="1">
      <alignment horizontal="center" vertical="center" shrinkToFit="1"/>
      <protection locked="0"/>
    </xf>
    <xf numFmtId="0" fontId="9" fillId="0" borderId="18" xfId="2" applyFont="1" applyBorder="1" applyAlignment="1" applyProtection="1">
      <alignment horizontal="center" vertical="center" shrinkToFit="1"/>
      <protection locked="0"/>
    </xf>
    <xf numFmtId="0" fontId="9" fillId="0" borderId="16" xfId="2" applyFont="1" applyBorder="1" applyAlignment="1" applyProtection="1">
      <alignment horizontal="center" vertical="center" shrinkToFit="1"/>
      <protection locked="0"/>
    </xf>
    <xf numFmtId="0" fontId="9" fillId="0" borderId="22" xfId="2" applyFont="1" applyBorder="1" applyAlignment="1" applyProtection="1">
      <alignment horizontal="center" vertical="center" shrinkToFit="1"/>
      <protection locked="0"/>
    </xf>
    <xf numFmtId="0" fontId="9" fillId="0" borderId="23" xfId="2" applyFont="1" applyBorder="1" applyAlignment="1" applyProtection="1">
      <alignment horizontal="center" vertical="center" shrinkToFit="1"/>
      <protection locked="0"/>
    </xf>
    <xf numFmtId="0" fontId="9" fillId="0" borderId="21" xfId="2" applyFont="1" applyBorder="1" applyAlignment="1" applyProtection="1">
      <alignment horizontal="center" vertical="center" shrinkToFit="1"/>
      <protection locked="0"/>
    </xf>
    <xf numFmtId="0" fontId="13" fillId="0" borderId="17" xfId="2" applyFont="1" applyBorder="1" applyAlignment="1" applyProtection="1">
      <alignment horizontal="center" vertical="center" wrapText="1"/>
      <protection locked="0"/>
    </xf>
    <xf numFmtId="0" fontId="13" fillId="0" borderId="18" xfId="2" applyFont="1" applyBorder="1" applyAlignment="1" applyProtection="1">
      <alignment horizontal="center" vertical="center" wrapText="1"/>
      <protection locked="0"/>
    </xf>
    <xf numFmtId="0" fontId="13" fillId="0" borderId="16" xfId="2" applyFont="1" applyBorder="1" applyAlignment="1" applyProtection="1">
      <alignment horizontal="center" vertical="center" wrapText="1"/>
      <protection locked="0"/>
    </xf>
    <xf numFmtId="0" fontId="13" fillId="0" borderId="22" xfId="2" applyFont="1" applyBorder="1" applyAlignment="1" applyProtection="1">
      <alignment horizontal="center" vertical="center" wrapText="1"/>
      <protection locked="0"/>
    </xf>
    <xf numFmtId="0" fontId="13" fillId="0" borderId="23" xfId="2" applyFont="1" applyBorder="1" applyAlignment="1" applyProtection="1">
      <alignment horizontal="center" vertical="center" wrapText="1"/>
      <protection locked="0"/>
    </xf>
    <xf numFmtId="0" fontId="13" fillId="0" borderId="21" xfId="2" applyFont="1" applyBorder="1" applyAlignment="1" applyProtection="1">
      <alignment horizontal="center" vertical="center" wrapText="1"/>
      <protection locked="0"/>
    </xf>
    <xf numFmtId="38" fontId="9" fillId="0" borderId="17" xfId="3" applyFont="1" applyBorder="1" applyAlignment="1" applyProtection="1">
      <alignment horizontal="right" vertical="center" wrapText="1"/>
      <protection locked="0"/>
    </xf>
    <xf numFmtId="38" fontId="9" fillId="0" borderId="18" xfId="3" applyFont="1" applyBorder="1" applyAlignment="1" applyProtection="1">
      <alignment horizontal="right" vertical="center" wrapText="1"/>
      <protection locked="0"/>
    </xf>
    <xf numFmtId="38" fontId="9" fillId="0" borderId="16" xfId="3" applyFont="1" applyBorder="1" applyAlignment="1" applyProtection="1">
      <alignment horizontal="right" vertical="center" wrapText="1"/>
      <protection locked="0"/>
    </xf>
    <xf numFmtId="38" fontId="9" fillId="0" borderId="22" xfId="3" applyFont="1" applyBorder="1" applyAlignment="1" applyProtection="1">
      <alignment horizontal="right" vertical="center" wrapText="1"/>
      <protection locked="0"/>
    </xf>
    <xf numFmtId="38" fontId="9" fillId="0" borderId="23" xfId="3" applyFont="1" applyBorder="1" applyAlignment="1" applyProtection="1">
      <alignment horizontal="right" vertical="center" wrapText="1"/>
      <protection locked="0"/>
    </xf>
    <xf numFmtId="38" fontId="9" fillId="0" borderId="21" xfId="3" applyFont="1" applyBorder="1" applyAlignment="1" applyProtection="1">
      <alignment horizontal="right" vertical="center" wrapText="1"/>
      <protection locked="0"/>
    </xf>
    <xf numFmtId="0" fontId="9" fillId="0" borderId="17" xfId="2" applyFont="1" applyBorder="1" applyAlignment="1">
      <alignment horizontal="right" vertical="center"/>
    </xf>
    <xf numFmtId="0" fontId="9" fillId="0" borderId="18" xfId="2" applyFont="1" applyBorder="1" applyAlignment="1">
      <alignment horizontal="right" vertical="center"/>
    </xf>
    <xf numFmtId="0" fontId="9" fillId="0" borderId="19" xfId="2" applyFont="1" applyBorder="1" applyAlignment="1">
      <alignment horizontal="right" vertical="center"/>
    </xf>
    <xf numFmtId="0" fontId="9" fillId="0" borderId="22" xfId="2" applyFont="1" applyBorder="1" applyAlignment="1">
      <alignment horizontal="right" vertical="center"/>
    </xf>
    <xf numFmtId="0" fontId="9" fillId="0" borderId="23" xfId="2" applyFont="1" applyBorder="1" applyAlignment="1">
      <alignment horizontal="right" vertical="center"/>
    </xf>
    <xf numFmtId="0" fontId="9" fillId="0" borderId="24" xfId="2" applyFont="1" applyBorder="1" applyAlignment="1">
      <alignment horizontal="right" vertical="center"/>
    </xf>
    <xf numFmtId="0" fontId="9" fillId="0" borderId="17" xfId="2" applyFont="1" applyBorder="1" applyAlignment="1" applyProtection="1">
      <alignment horizontal="center" vertical="center" wrapText="1"/>
      <protection locked="0"/>
    </xf>
    <xf numFmtId="0" fontId="9" fillId="0" borderId="18" xfId="2" applyFont="1" applyBorder="1" applyAlignment="1" applyProtection="1">
      <alignment horizontal="center" vertical="center" wrapText="1"/>
      <protection locked="0"/>
    </xf>
    <xf numFmtId="0" fontId="9" fillId="0" borderId="22" xfId="2" applyFont="1" applyBorder="1" applyAlignment="1" applyProtection="1">
      <alignment horizontal="center" vertical="center" wrapText="1"/>
      <protection locked="0"/>
    </xf>
    <xf numFmtId="0" fontId="9" fillId="0" borderId="23" xfId="2" applyFont="1" applyBorder="1" applyAlignment="1" applyProtection="1">
      <alignment horizontal="center" vertical="center" wrapText="1"/>
      <protection locked="0"/>
    </xf>
    <xf numFmtId="0" fontId="8" fillId="0" borderId="0" xfId="2" applyBorder="1" applyAlignment="1">
      <alignment wrapText="1"/>
    </xf>
    <xf numFmtId="0" fontId="42" fillId="0" borderId="0" xfId="5" applyFont="1" applyAlignment="1">
      <alignment horizontal="center" vertical="center"/>
    </xf>
    <xf numFmtId="176" fontId="44" fillId="0" borderId="0" xfId="5" applyNumberFormat="1" applyFont="1" applyAlignment="1">
      <alignment horizontal="right" vertical="center"/>
    </xf>
    <xf numFmtId="0" fontId="43" fillId="0" borderId="0" xfId="5" applyFont="1" applyAlignment="1">
      <alignment horizontal="right" vertical="center" indent="1"/>
    </xf>
    <xf numFmtId="0" fontId="43" fillId="0" borderId="0" xfId="5" applyFont="1" applyAlignment="1">
      <alignment vertical="center"/>
    </xf>
    <xf numFmtId="0" fontId="43" fillId="0" borderId="0" xfId="5" applyFont="1" applyAlignment="1">
      <alignment horizontal="center" vertical="center"/>
    </xf>
    <xf numFmtId="0" fontId="98" fillId="0" borderId="0" xfId="5" applyFont="1" applyAlignment="1">
      <alignment horizontal="left" vertical="center"/>
    </xf>
    <xf numFmtId="0" fontId="43" fillId="0" borderId="0" xfId="5" applyFont="1" applyAlignment="1">
      <alignment horizontal="left" vertical="center"/>
    </xf>
    <xf numFmtId="0" fontId="43" fillId="0" borderId="0" xfId="5" applyFont="1" applyAlignment="1">
      <alignment horizontal="left" vertical="center" shrinkToFit="1"/>
    </xf>
    <xf numFmtId="0" fontId="43" fillId="0" borderId="0" xfId="5" applyFont="1" applyAlignment="1">
      <alignment vertical="distributed" wrapText="1"/>
    </xf>
    <xf numFmtId="0" fontId="9" fillId="0" borderId="0" xfId="2" applyFont="1" applyAlignment="1">
      <alignment horizontal="left" vertical="center"/>
    </xf>
    <xf numFmtId="0" fontId="12" fillId="0" borderId="40" xfId="2" applyFont="1" applyBorder="1" applyAlignment="1">
      <alignment horizontal="left" vertical="center" shrinkToFit="1"/>
    </xf>
    <xf numFmtId="0" fontId="9" fillId="0" borderId="30"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4"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0" xfId="2" applyFont="1" applyBorder="1" applyAlignment="1">
      <alignment horizontal="center" vertical="center" wrapText="1"/>
    </xf>
    <xf numFmtId="0" fontId="9" fillId="0" borderId="62" xfId="2" applyFont="1" applyBorder="1" applyAlignment="1">
      <alignment horizontal="center" vertical="center" wrapText="1"/>
    </xf>
    <xf numFmtId="0" fontId="9" fillId="0" borderId="20" xfId="2" applyFont="1" applyBorder="1" applyAlignment="1">
      <alignment horizontal="center" vertical="center" wrapText="1"/>
    </xf>
    <xf numFmtId="0" fontId="9" fillId="0" borderId="23" xfId="2" applyFont="1" applyBorder="1" applyAlignment="1">
      <alignment horizontal="center" vertical="center" wrapText="1"/>
    </xf>
    <xf numFmtId="0" fontId="9" fillId="0" borderId="21" xfId="2" applyFont="1" applyBorder="1" applyAlignment="1">
      <alignment horizontal="center" vertical="center" wrapText="1"/>
    </xf>
    <xf numFmtId="0" fontId="13" fillId="0" borderId="2" xfId="2" applyFont="1" applyBorder="1" applyAlignment="1">
      <alignment horizontal="distributed" vertical="center" wrapText="1"/>
    </xf>
    <xf numFmtId="0" fontId="13" fillId="0" borderId="9" xfId="2" applyFont="1" applyBorder="1" applyAlignment="1">
      <alignment horizontal="distributed" vertical="center" wrapText="1"/>
    </xf>
    <xf numFmtId="49" fontId="46" fillId="0" borderId="31" xfId="2" applyNumberFormat="1" applyFont="1" applyBorder="1" applyAlignment="1" applyProtection="1">
      <alignment horizontal="center" vertical="top" wrapText="1"/>
      <protection locked="0"/>
    </xf>
    <xf numFmtId="49" fontId="46" fillId="0" borderId="31" xfId="2" applyNumberFormat="1" applyFont="1" applyBorder="1" applyAlignment="1" applyProtection="1">
      <alignment horizontal="left" vertical="top" wrapText="1"/>
      <protection locked="0"/>
    </xf>
    <xf numFmtId="0" fontId="46" fillId="0" borderId="22" xfId="2" applyFont="1" applyBorder="1" applyAlignment="1" applyProtection="1">
      <alignment horizontal="left" vertical="top" wrapText="1"/>
      <protection locked="0"/>
    </xf>
    <xf numFmtId="0" fontId="46" fillId="0" borderId="23" xfId="2" applyFont="1" applyBorder="1" applyAlignment="1" applyProtection="1">
      <alignment horizontal="left" vertical="top" wrapText="1"/>
      <protection locked="0"/>
    </xf>
    <xf numFmtId="0" fontId="46" fillId="0" borderId="24" xfId="2" applyFont="1" applyBorder="1" applyAlignment="1" applyProtection="1">
      <alignment horizontal="left" vertical="top" wrapText="1"/>
      <protection locked="0"/>
    </xf>
    <xf numFmtId="0" fontId="13" fillId="0" borderId="25" xfId="2" applyFont="1" applyBorder="1" applyAlignment="1">
      <alignment horizontal="center" vertical="center" shrinkToFit="1"/>
    </xf>
    <xf numFmtId="0" fontId="13" fillId="0" borderId="26" xfId="2" applyFont="1" applyBorder="1" applyAlignment="1">
      <alignment horizontal="center" vertical="center" shrinkToFit="1"/>
    </xf>
    <xf numFmtId="0" fontId="13" fillId="0" borderId="27" xfId="2" applyFont="1" applyBorder="1" applyAlignment="1">
      <alignment horizontal="center" vertical="center" shrinkToFit="1"/>
    </xf>
    <xf numFmtId="0" fontId="13" fillId="0" borderId="37" xfId="2" applyFont="1" applyBorder="1" applyAlignment="1">
      <alignment vertical="center" shrinkToFit="1"/>
    </xf>
    <xf numFmtId="0" fontId="13" fillId="0" borderId="38" xfId="2" applyFont="1" applyBorder="1" applyAlignment="1">
      <alignment vertical="center" shrinkToFit="1"/>
    </xf>
    <xf numFmtId="0" fontId="9" fillId="0" borderId="9" xfId="2" applyFont="1" applyBorder="1" applyAlignment="1" applyProtection="1">
      <alignment horizontal="left" vertical="center" wrapText="1"/>
      <protection locked="0"/>
    </xf>
    <xf numFmtId="0" fontId="9" fillId="0" borderId="10" xfId="2" applyFont="1" applyBorder="1" applyAlignment="1" applyProtection="1">
      <alignment horizontal="left" vertical="center" wrapText="1"/>
      <protection locked="0"/>
    </xf>
    <xf numFmtId="0" fontId="9" fillId="0" borderId="25" xfId="2" applyFont="1" applyBorder="1" applyAlignment="1" applyProtection="1">
      <alignment horizontal="left" vertical="center" shrinkToFit="1"/>
      <protection locked="0"/>
    </xf>
    <xf numFmtId="0" fontId="9" fillId="0" borderId="26" xfId="2" applyFont="1" applyBorder="1" applyAlignment="1" applyProtection="1">
      <alignment horizontal="left" vertical="center" shrinkToFit="1"/>
      <protection locked="0"/>
    </xf>
    <xf numFmtId="0" fontId="9" fillId="0" borderId="47" xfId="2" applyFont="1" applyBorder="1" applyAlignment="1" applyProtection="1">
      <alignment horizontal="left" vertical="center" shrinkToFit="1"/>
      <protection locked="0"/>
    </xf>
    <xf numFmtId="0" fontId="13" fillId="0" borderId="25" xfId="2" applyFont="1" applyBorder="1" applyAlignment="1">
      <alignment horizontal="center" vertical="center" wrapText="1" shrinkToFit="1"/>
    </xf>
    <xf numFmtId="0" fontId="13" fillId="0" borderId="26" xfId="2" applyFont="1" applyBorder="1" applyAlignment="1">
      <alignment horizontal="center" vertical="center" wrapText="1" shrinkToFit="1"/>
    </xf>
    <xf numFmtId="0" fontId="13" fillId="0" borderId="27" xfId="2" applyFont="1" applyBorder="1" applyAlignment="1">
      <alignment horizontal="center" vertical="center" wrapText="1" shrinkToFit="1"/>
    </xf>
    <xf numFmtId="0" fontId="9" fillId="0" borderId="5" xfId="2" applyFont="1" applyBorder="1" applyAlignment="1" applyProtection="1">
      <alignment horizontal="left" vertical="center" wrapText="1"/>
      <protection locked="0"/>
    </xf>
    <xf numFmtId="0" fontId="9" fillId="0" borderId="6" xfId="2" applyFont="1" applyBorder="1" applyAlignment="1" applyProtection="1">
      <alignment horizontal="left" vertical="center" wrapText="1"/>
      <protection locked="0"/>
    </xf>
    <xf numFmtId="49" fontId="9" fillId="0" borderId="26" xfId="2" applyNumberFormat="1" applyFont="1" applyBorder="1" applyAlignment="1" applyProtection="1">
      <alignment horizontal="center" vertical="center" wrapText="1"/>
      <protection locked="0"/>
    </xf>
    <xf numFmtId="49" fontId="9" fillId="0" borderId="26" xfId="2" applyNumberFormat="1" applyFont="1" applyBorder="1" applyAlignment="1" applyProtection="1">
      <alignment horizontal="left" vertical="center" wrapText="1"/>
      <protection locked="0"/>
    </xf>
    <xf numFmtId="0" fontId="49" fillId="0" borderId="30" xfId="2" applyFont="1" applyBorder="1" applyAlignment="1">
      <alignment horizontal="center" vertical="center"/>
    </xf>
    <xf numFmtId="0" fontId="49" fillId="0" borderId="31" xfId="2" applyFont="1" applyBorder="1" applyAlignment="1">
      <alignment horizontal="center" vertical="center"/>
    </xf>
    <xf numFmtId="0" fontId="49" fillId="0" borderId="32" xfId="2" applyFont="1" applyBorder="1" applyAlignment="1">
      <alignment horizontal="center" vertical="center"/>
    </xf>
    <xf numFmtId="0" fontId="49" fillId="0" borderId="37" xfId="2" applyFont="1" applyBorder="1" applyAlignment="1">
      <alignment horizontal="center" vertical="center"/>
    </xf>
    <xf numFmtId="0" fontId="49" fillId="0" borderId="0" xfId="2" applyFont="1" applyBorder="1" applyAlignment="1">
      <alignment horizontal="center" vertical="center"/>
    </xf>
    <xf numFmtId="0" fontId="49" fillId="0" borderId="38" xfId="2" applyFont="1" applyBorder="1" applyAlignment="1">
      <alignment horizontal="center" vertical="center"/>
    </xf>
    <xf numFmtId="0" fontId="12" fillId="0" borderId="63" xfId="2" applyFont="1" applyBorder="1" applyAlignment="1">
      <alignment horizontal="center" vertical="center" shrinkToFit="1"/>
    </xf>
    <xf numFmtId="0" fontId="13" fillId="0" borderId="28" xfId="2" applyFont="1" applyBorder="1" applyAlignment="1">
      <alignment horizontal="left" vertical="center" shrinkToFit="1"/>
    </xf>
    <xf numFmtId="0" fontId="12" fillId="0" borderId="28" xfId="2" applyFont="1" applyBorder="1" applyAlignment="1">
      <alignment horizontal="distributed" vertical="center"/>
    </xf>
    <xf numFmtId="0" fontId="12" fillId="0" borderId="63" xfId="2" applyFont="1" applyBorder="1" applyAlignment="1">
      <alignment horizontal="distributed" vertical="center" shrinkToFit="1"/>
    </xf>
    <xf numFmtId="0" fontId="10" fillId="0" borderId="0" xfId="2" applyFont="1" applyBorder="1" applyAlignment="1">
      <alignment horizontal="center" vertical="top" shrinkToFit="1"/>
    </xf>
    <xf numFmtId="0" fontId="46" fillId="0" borderId="0" xfId="2" applyFont="1" applyBorder="1" applyAlignment="1">
      <alignment horizontal="center" vertical="center"/>
    </xf>
    <xf numFmtId="0" fontId="50" fillId="0" borderId="0" xfId="2" applyFont="1" applyBorder="1" applyAlignment="1">
      <alignment horizontal="center" vertical="center"/>
    </xf>
    <xf numFmtId="58" fontId="10" fillId="0" borderId="0" xfId="2" applyNumberFormat="1" applyFont="1" applyBorder="1" applyAlignment="1">
      <alignment vertical="center"/>
    </xf>
    <xf numFmtId="0" fontId="10" fillId="0" borderId="28" xfId="2" applyFont="1" applyBorder="1" applyAlignment="1">
      <alignment horizontal="distributed" vertical="center"/>
    </xf>
    <xf numFmtId="0" fontId="10" fillId="0" borderId="63" xfId="2" applyFont="1" applyBorder="1" applyAlignment="1">
      <alignment horizontal="distributed" vertical="center"/>
    </xf>
    <xf numFmtId="0" fontId="12" fillId="0" borderId="0" xfId="2" applyFont="1" applyBorder="1" applyAlignment="1">
      <alignment horizontal="center" vertical="top"/>
    </xf>
    <xf numFmtId="0" fontId="22" fillId="0" borderId="0" xfId="6" applyFont="1" applyFill="1" applyBorder="1" applyAlignment="1" applyProtection="1">
      <alignment horizontal="center" vertical="top" shrinkToFit="1"/>
      <protection locked="0"/>
    </xf>
    <xf numFmtId="0" fontId="10" fillId="0" borderId="0" xfId="6" applyFont="1" applyBorder="1" applyAlignment="1">
      <alignment horizontal="left" vertical="center"/>
    </xf>
    <xf numFmtId="0" fontId="10" fillId="0" borderId="40" xfId="6" applyFont="1" applyBorder="1" applyAlignment="1">
      <alignment horizontal="left" vertical="top" shrinkToFit="1"/>
    </xf>
    <xf numFmtId="0" fontId="13" fillId="0" borderId="30" xfId="6" applyFont="1" applyBorder="1" applyAlignment="1">
      <alignment horizontal="center" vertical="center" wrapText="1"/>
    </xf>
    <xf numFmtId="0" fontId="13" fillId="0" borderId="34" xfId="6" applyFont="1" applyBorder="1" applyAlignment="1">
      <alignment horizontal="center" vertical="center" wrapText="1"/>
    </xf>
    <xf numFmtId="0" fontId="13" fillId="0" borderId="39" xfId="6" applyFont="1" applyBorder="1" applyAlignment="1">
      <alignment horizontal="center" vertical="center" wrapText="1"/>
    </xf>
    <xf numFmtId="0" fontId="13" fillId="0" borderId="43" xfId="6" applyFont="1" applyBorder="1" applyAlignment="1">
      <alignment horizontal="center" vertical="center" wrapText="1"/>
    </xf>
    <xf numFmtId="0" fontId="13" fillId="0" borderId="35" xfId="6" applyFont="1" applyBorder="1" applyAlignment="1">
      <alignment horizontal="center" vertical="center" wrapText="1"/>
    </xf>
    <xf numFmtId="0" fontId="13" fillId="0" borderId="31" xfId="6" applyFont="1" applyBorder="1" applyAlignment="1">
      <alignment horizontal="center" vertical="center" wrapText="1"/>
    </xf>
    <xf numFmtId="0" fontId="13" fillId="0" borderId="44" xfId="6" applyFont="1" applyBorder="1" applyAlignment="1">
      <alignment horizontal="center" vertical="center" wrapText="1"/>
    </xf>
    <xf numFmtId="0" fontId="13" fillId="0" borderId="40" xfId="6" applyFont="1" applyBorder="1" applyAlignment="1">
      <alignment horizontal="center" vertical="center" wrapText="1"/>
    </xf>
    <xf numFmtId="0" fontId="12" fillId="0" borderId="35" xfId="6" applyFont="1" applyBorder="1" applyAlignment="1">
      <alignment horizontal="center" vertical="center" wrapText="1"/>
    </xf>
    <xf numFmtId="0" fontId="12" fillId="0" borderId="31" xfId="6" applyFont="1" applyBorder="1" applyAlignment="1">
      <alignment horizontal="center" vertical="center" wrapText="1"/>
    </xf>
    <xf numFmtId="0" fontId="12" fillId="0" borderId="34" xfId="6" applyFont="1" applyBorder="1" applyAlignment="1">
      <alignment horizontal="center" vertical="center" wrapText="1"/>
    </xf>
    <xf numFmtId="0" fontId="13" fillId="0" borderId="35" xfId="6" applyFont="1" applyBorder="1" applyAlignment="1">
      <alignment horizontal="center" vertical="center"/>
    </xf>
    <xf numFmtId="0" fontId="13" fillId="0" borderId="31" xfId="6" applyFont="1" applyBorder="1" applyAlignment="1">
      <alignment horizontal="center" vertical="center"/>
    </xf>
    <xf numFmtId="0" fontId="13" fillId="0" borderId="32" xfId="6" applyFont="1" applyBorder="1" applyAlignment="1">
      <alignment horizontal="center" vertical="center" wrapText="1"/>
    </xf>
    <xf numFmtId="0" fontId="13" fillId="0" borderId="41" xfId="6" applyFont="1" applyBorder="1" applyAlignment="1">
      <alignment horizontal="center" vertical="center" wrapText="1"/>
    </xf>
    <xf numFmtId="0" fontId="13" fillId="0" borderId="30" xfId="6" applyFont="1" applyBorder="1" applyAlignment="1">
      <alignment horizontal="center" vertical="center"/>
    </xf>
    <xf numFmtId="0" fontId="13" fillId="0" borderId="32" xfId="6" applyFont="1" applyBorder="1" applyAlignment="1">
      <alignment horizontal="center" vertical="center"/>
    </xf>
    <xf numFmtId="0" fontId="13" fillId="0" borderId="39" xfId="6" applyFont="1" applyBorder="1" applyAlignment="1">
      <alignment horizontal="center" vertical="center"/>
    </xf>
    <xf numFmtId="0" fontId="13" fillId="0" borderId="40" xfId="6" applyFont="1" applyBorder="1" applyAlignment="1">
      <alignment horizontal="center" vertical="center"/>
    </xf>
    <xf numFmtId="0" fontId="13" fillId="0" borderId="41" xfId="6" applyFont="1" applyBorder="1" applyAlignment="1">
      <alignment horizontal="center" vertical="center"/>
    </xf>
    <xf numFmtId="0" fontId="12" fillId="0" borderId="44" xfId="6" applyFont="1" applyBorder="1" applyAlignment="1" applyProtection="1">
      <alignment horizontal="center" vertical="center" wrapText="1"/>
      <protection locked="0"/>
    </xf>
    <xf numFmtId="0" fontId="12" fillId="0" borderId="40" xfId="6" applyFont="1" applyBorder="1" applyAlignment="1" applyProtection="1">
      <alignment horizontal="center" vertical="center" wrapText="1"/>
      <protection locked="0"/>
    </xf>
    <xf numFmtId="0" fontId="12" fillId="0" borderId="43" xfId="6" applyFont="1" applyBorder="1" applyAlignment="1" applyProtection="1">
      <alignment horizontal="center" vertical="center" wrapText="1"/>
      <protection locked="0"/>
    </xf>
    <xf numFmtId="0" fontId="9" fillId="0" borderId="35" xfId="6" applyFont="1" applyBorder="1" applyAlignment="1" applyProtection="1">
      <alignment horizontal="center" vertical="center" shrinkToFit="1"/>
      <protection locked="0"/>
    </xf>
    <xf numFmtId="0" fontId="9" fillId="0" borderId="34" xfId="6" applyFont="1" applyBorder="1" applyAlignment="1" applyProtection="1">
      <alignment horizontal="center" vertical="center" shrinkToFit="1"/>
      <protection locked="0"/>
    </xf>
    <xf numFmtId="0" fontId="9" fillId="0" borderId="22" xfId="6" applyFont="1" applyBorder="1" applyAlignment="1" applyProtection="1">
      <alignment horizontal="center" vertical="center" shrinkToFit="1"/>
      <protection locked="0"/>
    </xf>
    <xf numFmtId="0" fontId="9" fillId="0" borderId="21" xfId="6" applyFont="1" applyBorder="1" applyAlignment="1" applyProtection="1">
      <alignment horizontal="center" vertical="center" shrinkToFit="1"/>
      <protection locked="0"/>
    </xf>
    <xf numFmtId="0" fontId="9" fillId="0" borderId="64" xfId="6" applyFont="1" applyBorder="1" applyAlignment="1" applyProtection="1">
      <alignment horizontal="left" vertical="center" wrapText="1"/>
      <protection locked="0"/>
    </xf>
    <xf numFmtId="0" fontId="9" fillId="0" borderId="0" xfId="6" applyFont="1" applyBorder="1" applyAlignment="1" applyProtection="1">
      <alignment horizontal="left" vertical="center" wrapText="1"/>
      <protection locked="0"/>
    </xf>
    <xf numFmtId="0" fontId="9" fillId="0" borderId="62" xfId="6" applyFont="1" applyBorder="1" applyAlignment="1" applyProtection="1">
      <alignment horizontal="left" vertical="center" wrapText="1"/>
      <protection locked="0"/>
    </xf>
    <xf numFmtId="0" fontId="9" fillId="0" borderId="22" xfId="6" applyFont="1" applyBorder="1" applyAlignment="1" applyProtection="1">
      <alignment horizontal="left" vertical="center" wrapText="1"/>
      <protection locked="0"/>
    </xf>
    <xf numFmtId="0" fontId="9" fillId="0" borderId="23" xfId="6" applyFont="1" applyBorder="1" applyAlignment="1" applyProtection="1">
      <alignment horizontal="left" vertical="center" wrapText="1"/>
      <protection locked="0"/>
    </xf>
    <xf numFmtId="0" fontId="9" fillId="0" borderId="21" xfId="6" applyFont="1" applyBorder="1" applyAlignment="1" applyProtection="1">
      <alignment horizontal="left" vertical="center" wrapText="1"/>
      <protection locked="0"/>
    </xf>
    <xf numFmtId="0" fontId="12" fillId="0" borderId="64" xfId="6" applyFont="1" applyBorder="1" applyAlignment="1">
      <alignment horizontal="left" vertical="center" wrapText="1"/>
    </xf>
    <xf numFmtId="0" fontId="12" fillId="0" borderId="0" xfId="6" applyFont="1" applyBorder="1" applyAlignment="1">
      <alignment horizontal="left" vertical="center" wrapText="1"/>
    </xf>
    <xf numFmtId="0" fontId="12" fillId="0" borderId="62" xfId="6" applyFont="1" applyBorder="1" applyAlignment="1">
      <alignment horizontal="left" vertical="center" wrapText="1"/>
    </xf>
    <xf numFmtId="0" fontId="12" fillId="0" borderId="22" xfId="6" applyFont="1" applyBorder="1" applyAlignment="1">
      <alignment horizontal="left" vertical="center" wrapText="1"/>
    </xf>
    <xf numFmtId="0" fontId="12" fillId="0" borderId="23" xfId="6" applyFont="1" applyBorder="1" applyAlignment="1">
      <alignment horizontal="left" vertical="center" wrapText="1"/>
    </xf>
    <xf numFmtId="0" fontId="12" fillId="0" borderId="21" xfId="6" applyFont="1" applyBorder="1" applyAlignment="1">
      <alignment horizontal="left" vertical="center" wrapText="1"/>
    </xf>
    <xf numFmtId="49" fontId="12" fillId="0" borderId="0" xfId="6" applyNumberFormat="1" applyFont="1" applyBorder="1" applyAlignment="1">
      <alignment horizontal="center" vertical="center" wrapText="1"/>
    </xf>
    <xf numFmtId="49" fontId="12" fillId="0" borderId="23" xfId="6" applyNumberFormat="1" applyFont="1" applyBorder="1" applyAlignment="1">
      <alignment horizontal="center" vertical="center" wrapText="1"/>
    </xf>
    <xf numFmtId="0" fontId="13" fillId="0" borderId="35" xfId="6" applyFont="1" applyBorder="1" applyAlignment="1" applyProtection="1">
      <alignment horizontal="right" vertical="center" wrapText="1"/>
      <protection locked="0"/>
    </xf>
    <xf numFmtId="0" fontId="13" fillId="0" borderId="31" xfId="6" applyFont="1" applyBorder="1" applyAlignment="1" applyProtection="1">
      <alignment horizontal="right" vertical="center" wrapText="1"/>
      <protection locked="0"/>
    </xf>
    <xf numFmtId="0" fontId="13" fillId="0" borderId="34" xfId="6" applyFont="1" applyBorder="1" applyAlignment="1" applyProtection="1">
      <alignment horizontal="right" vertical="center" wrapText="1"/>
      <protection locked="0"/>
    </xf>
    <xf numFmtId="0" fontId="13" fillId="0" borderId="22" xfId="6" applyFont="1" applyBorder="1" applyAlignment="1" applyProtection="1">
      <alignment horizontal="right" vertical="center" wrapText="1"/>
      <protection locked="0"/>
    </xf>
    <xf numFmtId="0" fontId="13" fillId="0" borderId="23" xfId="6" applyFont="1" applyBorder="1" applyAlignment="1" applyProtection="1">
      <alignment horizontal="right" vertical="center" wrapText="1"/>
      <protection locked="0"/>
    </xf>
    <xf numFmtId="0" fontId="13" fillId="0" borderId="21" xfId="6" applyFont="1" applyBorder="1" applyAlignment="1" applyProtection="1">
      <alignment horizontal="right" vertical="center" wrapText="1"/>
      <protection locked="0"/>
    </xf>
    <xf numFmtId="0" fontId="8" fillId="0" borderId="35" xfId="2" applyBorder="1" applyAlignment="1">
      <alignment horizontal="center"/>
    </xf>
    <xf numFmtId="0" fontId="8" fillId="0" borderId="31" xfId="2" applyBorder="1" applyAlignment="1">
      <alignment horizontal="center"/>
    </xf>
    <xf numFmtId="0" fontId="8" fillId="0" borderId="34" xfId="2" applyBorder="1" applyAlignment="1">
      <alignment horizontal="center"/>
    </xf>
    <xf numFmtId="0" fontId="8" fillId="0" borderId="22" xfId="2" applyBorder="1" applyAlignment="1">
      <alignment horizontal="center"/>
    </xf>
    <xf numFmtId="0" fontId="8" fillId="0" borderId="23" xfId="2" applyBorder="1" applyAlignment="1">
      <alignment horizontal="center"/>
    </xf>
    <xf numFmtId="0" fontId="8" fillId="0" borderId="21" xfId="2" applyBorder="1" applyAlignment="1">
      <alignment horizontal="center"/>
    </xf>
    <xf numFmtId="0" fontId="9" fillId="0" borderId="35" xfId="6" applyFont="1" applyBorder="1" applyAlignment="1">
      <alignment horizontal="center" vertical="center"/>
    </xf>
    <xf numFmtId="0" fontId="9" fillId="0" borderId="31" xfId="6" applyFont="1" applyBorder="1" applyAlignment="1">
      <alignment horizontal="center" vertical="center"/>
    </xf>
    <xf numFmtId="0" fontId="9" fillId="0" borderId="34" xfId="6" applyFont="1" applyBorder="1" applyAlignment="1">
      <alignment horizontal="center" vertical="center"/>
    </xf>
    <xf numFmtId="0" fontId="9" fillId="0" borderId="22" xfId="6" applyFont="1" applyBorder="1" applyAlignment="1">
      <alignment horizontal="center" vertical="center"/>
    </xf>
    <xf numFmtId="0" fontId="9" fillId="0" borderId="23" xfId="6" applyFont="1" applyBorder="1" applyAlignment="1">
      <alignment horizontal="center" vertical="center"/>
    </xf>
    <xf numFmtId="0" fontId="9" fillId="0" borderId="21" xfId="6" applyFont="1" applyBorder="1" applyAlignment="1">
      <alignment horizontal="center" vertical="center"/>
    </xf>
    <xf numFmtId="0" fontId="9" fillId="0" borderId="17" xfId="6" applyFont="1" applyBorder="1" applyAlignment="1">
      <alignment horizontal="center" vertical="center"/>
    </xf>
    <xf numFmtId="0" fontId="9" fillId="0" borderId="18" xfId="6" applyFont="1" applyBorder="1" applyAlignment="1">
      <alignment horizontal="center" vertical="center"/>
    </xf>
    <xf numFmtId="0" fontId="9" fillId="0" borderId="16" xfId="6" applyFont="1" applyBorder="1" applyAlignment="1">
      <alignment horizontal="center" vertical="center"/>
    </xf>
    <xf numFmtId="0" fontId="9" fillId="0" borderId="17" xfId="6" applyFont="1" applyBorder="1" applyAlignment="1" applyProtection="1">
      <alignment horizontal="center" vertical="center" shrinkToFit="1"/>
      <protection locked="0"/>
    </xf>
    <xf numFmtId="0" fontId="9" fillId="0" borderId="16" xfId="6" applyFont="1" applyBorder="1" applyAlignment="1" applyProtection="1">
      <alignment horizontal="center" vertical="center" shrinkToFit="1"/>
      <protection locked="0"/>
    </xf>
    <xf numFmtId="0" fontId="9" fillId="0" borderId="17" xfId="6" applyFont="1" applyBorder="1" applyAlignment="1" applyProtection="1">
      <alignment horizontal="left" vertical="center" wrapText="1"/>
      <protection locked="0"/>
    </xf>
    <xf numFmtId="0" fontId="9" fillId="0" borderId="18" xfId="6" applyFont="1" applyBorder="1" applyAlignment="1" applyProtection="1">
      <alignment horizontal="left" vertical="center" wrapText="1"/>
      <protection locked="0"/>
    </xf>
    <xf numFmtId="0" fontId="9" fillId="0" borderId="16" xfId="6" applyFont="1" applyBorder="1" applyAlignment="1" applyProtection="1">
      <alignment horizontal="left" vertical="center" wrapText="1"/>
      <protection locked="0"/>
    </xf>
    <xf numFmtId="0" fontId="12" fillId="0" borderId="17" xfId="6" applyFont="1" applyBorder="1" applyAlignment="1">
      <alignment horizontal="left" vertical="center" wrapText="1"/>
    </xf>
    <xf numFmtId="0" fontId="12" fillId="0" borderId="18" xfId="6" applyFont="1" applyBorder="1" applyAlignment="1">
      <alignment horizontal="left" vertical="center" wrapText="1"/>
    </xf>
    <xf numFmtId="0" fontId="12" fillId="0" borderId="16" xfId="6" applyFont="1" applyBorder="1" applyAlignment="1">
      <alignment horizontal="left" vertical="center" wrapText="1"/>
    </xf>
    <xf numFmtId="49" fontId="12" fillId="0" borderId="18" xfId="6" applyNumberFormat="1" applyFont="1" applyBorder="1" applyAlignment="1">
      <alignment horizontal="center" vertical="center" wrapText="1"/>
    </xf>
    <xf numFmtId="0" fontId="13" fillId="0" borderId="17" xfId="6" applyFont="1" applyBorder="1" applyAlignment="1" applyProtection="1">
      <alignment horizontal="right" vertical="center" wrapText="1"/>
      <protection locked="0"/>
    </xf>
    <xf numFmtId="0" fontId="13" fillId="0" borderId="18" xfId="6" applyFont="1" applyBorder="1" applyAlignment="1" applyProtection="1">
      <alignment horizontal="right" vertical="center" wrapText="1"/>
      <protection locked="0"/>
    </xf>
    <xf numFmtId="0" fontId="13" fillId="0" borderId="16" xfId="6" applyFont="1" applyBorder="1" applyAlignment="1" applyProtection="1">
      <alignment horizontal="right" vertical="center" wrapText="1"/>
      <protection locked="0"/>
    </xf>
    <xf numFmtId="0" fontId="8" fillId="0" borderId="17" xfId="2" applyBorder="1" applyAlignment="1">
      <alignment horizontal="center"/>
    </xf>
    <xf numFmtId="0" fontId="8" fillId="0" borderId="18" xfId="2" applyBorder="1" applyAlignment="1">
      <alignment horizontal="center"/>
    </xf>
    <xf numFmtId="0" fontId="8" fillId="0" borderId="16" xfId="2" applyBorder="1" applyAlignment="1">
      <alignment horizontal="center"/>
    </xf>
    <xf numFmtId="0" fontId="9" fillId="0" borderId="64" xfId="6" applyFont="1" applyBorder="1" applyAlignment="1">
      <alignment horizontal="center" vertical="center"/>
    </xf>
    <xf numFmtId="0" fontId="9" fillId="0" borderId="0" xfId="6" applyFont="1" applyBorder="1" applyAlignment="1">
      <alignment horizontal="center" vertical="center"/>
    </xf>
    <xf numFmtId="0" fontId="9" fillId="0" borderId="62" xfId="6" applyFont="1" applyBorder="1" applyAlignment="1">
      <alignment horizontal="center" vertical="center"/>
    </xf>
    <xf numFmtId="0" fontId="13" fillId="0" borderId="64" xfId="6" applyFont="1" applyBorder="1" applyAlignment="1" applyProtection="1">
      <alignment horizontal="right" vertical="center" wrapText="1"/>
      <protection locked="0"/>
    </xf>
    <xf numFmtId="0" fontId="13" fillId="0" borderId="0" xfId="6" applyFont="1" applyBorder="1" applyAlignment="1" applyProtection="1">
      <alignment horizontal="right" vertical="center" wrapText="1"/>
      <protection locked="0"/>
    </xf>
    <xf numFmtId="0" fontId="13" fillId="0" borderId="62" xfId="6" applyFont="1" applyBorder="1" applyAlignment="1" applyProtection="1">
      <alignment horizontal="right" vertical="center" wrapText="1"/>
      <protection locked="0"/>
    </xf>
    <xf numFmtId="0" fontId="9" fillId="0" borderId="17" xfId="6" applyFont="1" applyBorder="1" applyAlignment="1">
      <alignment horizontal="right" vertical="center"/>
    </xf>
    <xf numFmtId="0" fontId="9" fillId="0" borderId="18" xfId="6" applyFont="1" applyBorder="1" applyAlignment="1">
      <alignment horizontal="right" vertical="center"/>
    </xf>
    <xf numFmtId="0" fontId="9" fillId="0" borderId="16" xfId="6" applyFont="1" applyBorder="1" applyAlignment="1">
      <alignment horizontal="right" vertical="center"/>
    </xf>
    <xf numFmtId="0" fontId="9" fillId="0" borderId="22" xfId="6" applyFont="1" applyBorder="1" applyAlignment="1">
      <alignment horizontal="right" vertical="center"/>
    </xf>
    <xf numFmtId="0" fontId="9" fillId="0" borderId="23" xfId="6" applyFont="1" applyBorder="1" applyAlignment="1">
      <alignment horizontal="right" vertical="center"/>
    </xf>
    <xf numFmtId="0" fontId="9" fillId="0" borderId="21" xfId="6" applyFont="1" applyBorder="1" applyAlignment="1">
      <alignment horizontal="right" vertical="center"/>
    </xf>
    <xf numFmtId="0" fontId="53" fillId="0" borderId="0" xfId="6" applyAlignment="1">
      <alignment horizontal="left" vertical="center" wrapText="1"/>
    </xf>
    <xf numFmtId="0" fontId="54" fillId="0" borderId="0" xfId="6" applyFont="1" applyAlignment="1">
      <alignment horizontal="center" vertical="center" shrinkToFit="1"/>
    </xf>
    <xf numFmtId="0" fontId="57" fillId="0" borderId="0" xfId="6" applyFont="1" applyAlignment="1">
      <alignment horizontal="center" vertical="center"/>
    </xf>
    <xf numFmtId="0" fontId="56" fillId="0" borderId="0" xfId="6" applyFont="1" applyBorder="1" applyAlignment="1">
      <alignment horizontal="center" vertical="center" justifyLastLine="1"/>
    </xf>
    <xf numFmtId="0" fontId="57" fillId="0" borderId="23" xfId="6" applyFont="1" applyBorder="1" applyAlignment="1">
      <alignment horizontal="center" vertical="center"/>
    </xf>
    <xf numFmtId="0" fontId="57" fillId="0" borderId="23" xfId="6" applyFont="1" applyBorder="1" applyAlignment="1">
      <alignment vertical="center" shrinkToFit="1"/>
    </xf>
    <xf numFmtId="0" fontId="56" fillId="0" borderId="0" xfId="6" applyFont="1" applyAlignment="1">
      <alignment horizontal="left" vertical="center" wrapText="1"/>
    </xf>
    <xf numFmtId="0" fontId="56" fillId="0" borderId="0" xfId="6" applyFont="1" applyAlignment="1">
      <alignment horizontal="center" vertical="center"/>
    </xf>
    <xf numFmtId="0" fontId="56" fillId="0" borderId="25" xfId="6" applyFont="1" applyBorder="1" applyAlignment="1">
      <alignment horizontal="left" vertical="top" wrapText="1"/>
    </xf>
    <xf numFmtId="0" fontId="56" fillId="0" borderId="26" xfId="6" applyFont="1" applyBorder="1" applyAlignment="1">
      <alignment horizontal="left" vertical="top" wrapText="1"/>
    </xf>
    <xf numFmtId="0" fontId="56" fillId="0" borderId="27" xfId="6" applyFont="1" applyBorder="1" applyAlignment="1">
      <alignment horizontal="left" vertical="top" wrapText="1"/>
    </xf>
    <xf numFmtId="0" fontId="8" fillId="0" borderId="26" xfId="2" applyBorder="1" applyAlignment="1">
      <alignment horizontal="left" vertical="top" wrapText="1"/>
    </xf>
    <xf numFmtId="0" fontId="8" fillId="0" borderId="27" xfId="2" applyBorder="1" applyAlignment="1">
      <alignment horizontal="left" vertical="top" wrapText="1"/>
    </xf>
    <xf numFmtId="0" fontId="57" fillId="0" borderId="26" xfId="6" applyFont="1" applyBorder="1" applyAlignment="1">
      <alignment horizontal="left" vertical="center" shrinkToFit="1"/>
    </xf>
    <xf numFmtId="0" fontId="9" fillId="0" borderId="28" xfId="2" applyFont="1" applyBorder="1" applyAlignment="1">
      <alignment vertical="center" shrinkToFit="1"/>
    </xf>
    <xf numFmtId="0" fontId="13" fillId="0" borderId="28" xfId="2" applyFont="1" applyBorder="1" applyAlignment="1" applyProtection="1">
      <alignment horizontal="center" vertical="center" shrinkToFit="1"/>
      <protection locked="0"/>
    </xf>
    <xf numFmtId="0" fontId="13" fillId="0" borderId="28" xfId="2" applyFont="1" applyBorder="1" applyAlignment="1" applyProtection="1">
      <alignment horizontal="left" vertical="center" shrinkToFit="1"/>
      <protection locked="0"/>
    </xf>
    <xf numFmtId="0" fontId="9" fillId="0" borderId="0" xfId="2" applyFont="1" applyAlignment="1">
      <alignment vertical="center"/>
    </xf>
    <xf numFmtId="0" fontId="81" fillId="0" borderId="23" xfId="2" applyFont="1" applyBorder="1" applyAlignment="1">
      <alignment horizontal="center" vertical="center" shrinkToFit="1"/>
    </xf>
    <xf numFmtId="0" fontId="82" fillId="0" borderId="0" xfId="2" applyFont="1" applyAlignment="1">
      <alignment horizontal="center" vertical="center"/>
    </xf>
    <xf numFmtId="0" fontId="13" fillId="4" borderId="25" xfId="2" applyFont="1" applyFill="1" applyBorder="1" applyAlignment="1">
      <alignment horizontal="center" vertical="center" shrinkToFit="1"/>
    </xf>
    <xf numFmtId="0" fontId="13" fillId="4" borderId="26" xfId="2" applyFont="1" applyFill="1" applyBorder="1" applyAlignment="1">
      <alignment horizontal="center" vertical="center" shrinkToFit="1"/>
    </xf>
    <xf numFmtId="0" fontId="13" fillId="4" borderId="27" xfId="2" applyFont="1" applyFill="1" applyBorder="1" applyAlignment="1">
      <alignment horizontal="center" vertical="center" shrinkToFit="1"/>
    </xf>
    <xf numFmtId="0" fontId="13" fillId="0" borderId="25" xfId="2" applyFont="1" applyFill="1" applyBorder="1" applyAlignment="1">
      <alignment horizontal="center" vertical="center"/>
    </xf>
    <xf numFmtId="0" fontId="13" fillId="0" borderId="26" xfId="2" applyFont="1" applyFill="1" applyBorder="1" applyAlignment="1">
      <alignment horizontal="center" vertical="center"/>
    </xf>
    <xf numFmtId="0" fontId="13" fillId="0" borderId="27" xfId="2" applyFont="1" applyFill="1" applyBorder="1" applyAlignment="1">
      <alignment horizontal="center" vertical="center"/>
    </xf>
    <xf numFmtId="58" fontId="13" fillId="0" borderId="25" xfId="2" applyNumberFormat="1" applyFont="1" applyBorder="1" applyAlignment="1">
      <alignment horizontal="center" vertical="center" shrinkToFit="1"/>
    </xf>
    <xf numFmtId="58" fontId="13" fillId="0" borderId="26" xfId="2" applyNumberFormat="1" applyFont="1" applyBorder="1" applyAlignment="1">
      <alignment horizontal="center" vertical="center" shrinkToFit="1"/>
    </xf>
    <xf numFmtId="58" fontId="13" fillId="0" borderId="27" xfId="2" applyNumberFormat="1" applyFont="1" applyBorder="1" applyAlignment="1">
      <alignment horizontal="center" vertical="center" shrinkToFit="1"/>
    </xf>
    <xf numFmtId="0" fontId="12" fillId="6" borderId="25" xfId="2" applyFont="1" applyFill="1" applyBorder="1" applyAlignment="1" applyProtection="1">
      <alignment horizontal="center" vertical="center" shrinkToFit="1"/>
      <protection locked="0"/>
    </xf>
    <xf numFmtId="0" fontId="12" fillId="6" borderId="26" xfId="2" applyFont="1" applyFill="1" applyBorder="1" applyAlignment="1" applyProtection="1">
      <alignment horizontal="center" vertical="center" shrinkToFit="1"/>
      <protection locked="0"/>
    </xf>
    <xf numFmtId="0" fontId="12" fillId="6" borderId="27" xfId="2" applyFont="1" applyFill="1" applyBorder="1" applyAlignment="1" applyProtection="1">
      <alignment horizontal="center" vertical="center" shrinkToFit="1"/>
      <protection locked="0"/>
    </xf>
    <xf numFmtId="0" fontId="12" fillId="6" borderId="25" xfId="2" applyFont="1" applyFill="1" applyBorder="1" applyAlignment="1">
      <alignment horizontal="center" vertical="center" shrinkToFit="1"/>
    </xf>
    <xf numFmtId="0" fontId="12" fillId="6" borderId="26" xfId="2" applyFont="1" applyFill="1" applyBorder="1" applyAlignment="1">
      <alignment horizontal="center" vertical="center" shrinkToFit="1"/>
    </xf>
    <xf numFmtId="0" fontId="12" fillId="6" borderId="27" xfId="2" applyFont="1" applyFill="1" applyBorder="1" applyAlignment="1">
      <alignment horizontal="center" vertical="center" shrinkToFit="1"/>
    </xf>
    <xf numFmtId="49" fontId="12" fillId="6" borderId="9" xfId="2" applyNumberFormat="1" applyFont="1" applyFill="1" applyBorder="1" applyAlignment="1">
      <alignment horizontal="center" vertical="center" shrinkToFit="1"/>
    </xf>
    <xf numFmtId="58" fontId="12" fillId="6" borderId="9" xfId="2" applyNumberFormat="1" applyFont="1" applyFill="1" applyBorder="1" applyAlignment="1">
      <alignment horizontal="center" vertical="center" shrinkToFit="1"/>
    </xf>
    <xf numFmtId="58" fontId="12" fillId="6" borderId="25" xfId="2" applyNumberFormat="1" applyFont="1" applyFill="1" applyBorder="1" applyAlignment="1">
      <alignment horizontal="center" vertical="center" shrinkToFit="1"/>
    </xf>
    <xf numFmtId="58" fontId="12" fillId="6" borderId="26" xfId="2" applyNumberFormat="1" applyFont="1" applyFill="1" applyBorder="1" applyAlignment="1">
      <alignment horizontal="center" vertical="center" shrinkToFit="1"/>
    </xf>
    <xf numFmtId="58" fontId="12" fillId="6" borderId="27" xfId="2" applyNumberFormat="1" applyFont="1" applyFill="1" applyBorder="1" applyAlignment="1">
      <alignment horizontal="center" vertical="center" shrinkToFit="1"/>
    </xf>
    <xf numFmtId="58" fontId="12" fillId="6" borderId="22" xfId="2" applyNumberFormat="1" applyFont="1" applyFill="1" applyBorder="1" applyAlignment="1">
      <alignment horizontal="center" vertical="center" shrinkToFit="1"/>
    </xf>
    <xf numFmtId="58" fontId="12" fillId="6" borderId="23" xfId="2" applyNumberFormat="1" applyFont="1" applyFill="1" applyBorder="1" applyAlignment="1">
      <alignment horizontal="center" vertical="center" shrinkToFit="1"/>
    </xf>
    <xf numFmtId="58" fontId="12" fillId="6" borderId="21" xfId="2" applyNumberFormat="1" applyFont="1" applyFill="1" applyBorder="1" applyAlignment="1">
      <alignment horizontal="center" vertical="center" shrinkToFit="1"/>
    </xf>
    <xf numFmtId="49" fontId="12" fillId="0" borderId="25" xfId="2" applyNumberFormat="1" applyFont="1" applyBorder="1" applyAlignment="1">
      <alignment horizontal="center" vertical="center" wrapText="1"/>
    </xf>
    <xf numFmtId="49" fontId="12" fillId="0" borderId="26" xfId="2" applyNumberFormat="1" applyFont="1" applyBorder="1" applyAlignment="1">
      <alignment horizontal="center" vertical="center" wrapText="1"/>
    </xf>
    <xf numFmtId="49" fontId="12" fillId="0" borderId="27" xfId="2" applyNumberFormat="1" applyFont="1" applyBorder="1" applyAlignment="1">
      <alignment horizontal="center" vertical="center" wrapText="1"/>
    </xf>
    <xf numFmtId="0" fontId="12" fillId="0" borderId="16" xfId="2" applyFont="1" applyBorder="1" applyAlignment="1" applyProtection="1">
      <alignment horizontal="center" vertical="center" shrinkToFit="1"/>
      <protection locked="0"/>
    </xf>
    <xf numFmtId="49" fontId="12" fillId="0" borderId="25" xfId="2" applyNumberFormat="1" applyFont="1" applyBorder="1" applyAlignment="1">
      <alignment horizontal="center" vertical="center" shrinkToFit="1"/>
    </xf>
    <xf numFmtId="49" fontId="12" fillId="0" borderId="26" xfId="2" applyNumberFormat="1" applyFont="1" applyBorder="1" applyAlignment="1">
      <alignment horizontal="center" vertical="center" shrinkToFit="1"/>
    </xf>
    <xf numFmtId="49" fontId="12" fillId="0" borderId="27" xfId="2" applyNumberFormat="1" applyFont="1" applyBorder="1" applyAlignment="1">
      <alignment horizontal="center" vertical="center" shrinkToFit="1"/>
    </xf>
    <xf numFmtId="180" fontId="12" fillId="0" borderId="104" xfId="2" applyNumberFormat="1" applyFont="1" applyBorder="1" applyAlignment="1">
      <alignment horizontal="center" vertical="center" shrinkToFit="1"/>
    </xf>
    <xf numFmtId="180" fontId="12" fillId="0" borderId="105" xfId="2" applyNumberFormat="1" applyFont="1" applyBorder="1" applyAlignment="1">
      <alignment horizontal="center" vertical="center" shrinkToFit="1"/>
    </xf>
    <xf numFmtId="180" fontId="12" fillId="0" borderId="106" xfId="2" applyNumberFormat="1" applyFont="1" applyBorder="1" applyAlignment="1">
      <alignment horizontal="center" vertical="center" shrinkToFit="1"/>
    </xf>
    <xf numFmtId="58" fontId="12" fillId="0" borderId="25" xfId="2" applyNumberFormat="1" applyFont="1" applyBorder="1" applyAlignment="1">
      <alignment horizontal="center" vertical="center" shrinkToFit="1"/>
    </xf>
    <xf numFmtId="58" fontId="12" fillId="0" borderId="26" xfId="2" applyNumberFormat="1" applyFont="1" applyBorder="1" applyAlignment="1">
      <alignment horizontal="center" vertical="center" shrinkToFit="1"/>
    </xf>
    <xf numFmtId="58" fontId="12" fillId="0" borderId="27" xfId="2" applyNumberFormat="1" applyFont="1" applyBorder="1" applyAlignment="1">
      <alignment horizontal="center" vertical="center" shrinkToFit="1"/>
    </xf>
    <xf numFmtId="58" fontId="12" fillId="0" borderId="9" xfId="2" applyNumberFormat="1" applyFont="1" applyBorder="1" applyAlignment="1">
      <alignment horizontal="right" vertical="center" shrinkToFit="1"/>
    </xf>
    <xf numFmtId="58" fontId="12" fillId="0" borderId="26" xfId="2" applyNumberFormat="1" applyFont="1" applyBorder="1" applyAlignment="1">
      <alignment horizontal="right" vertical="center" shrinkToFit="1"/>
    </xf>
    <xf numFmtId="58" fontId="12" fillId="0" borderId="27" xfId="2" applyNumberFormat="1" applyFont="1" applyBorder="1" applyAlignment="1">
      <alignment horizontal="right" vertical="center" shrinkToFit="1"/>
    </xf>
    <xf numFmtId="58" fontId="84" fillId="0" borderId="25" xfId="2" applyNumberFormat="1" applyFont="1" applyBorder="1" applyAlignment="1">
      <alignment horizontal="center" vertical="center" shrinkToFit="1"/>
    </xf>
    <xf numFmtId="58" fontId="84" fillId="0" borderId="26" xfId="2" applyNumberFormat="1" applyFont="1" applyBorder="1" applyAlignment="1">
      <alignment horizontal="center" vertical="center" shrinkToFit="1"/>
    </xf>
    <xf numFmtId="58" fontId="84" fillId="0" borderId="27" xfId="2" applyNumberFormat="1" applyFont="1" applyBorder="1" applyAlignment="1">
      <alignment horizontal="center" vertical="center" shrinkToFit="1"/>
    </xf>
    <xf numFmtId="0" fontId="62" fillId="0" borderId="74" xfId="2" applyFont="1" applyBorder="1" applyAlignment="1">
      <alignment horizontal="center" vertical="center" wrapText="1"/>
    </xf>
    <xf numFmtId="0" fontId="62" fillId="0" borderId="75" xfId="2" applyFont="1" applyBorder="1" applyAlignment="1">
      <alignment horizontal="center" vertical="center" wrapText="1"/>
    </xf>
    <xf numFmtId="0" fontId="62" fillId="0" borderId="0" xfId="2" applyFont="1" applyBorder="1" applyAlignment="1">
      <alignment horizontal="center" vertical="center" wrapText="1"/>
    </xf>
    <xf numFmtId="0" fontId="62" fillId="0" borderId="76" xfId="2" applyFont="1" applyBorder="1" applyAlignment="1">
      <alignment horizontal="center" vertical="center" wrapText="1"/>
    </xf>
    <xf numFmtId="0" fontId="62" fillId="0" borderId="78" xfId="2" applyFont="1" applyBorder="1" applyAlignment="1">
      <alignment horizontal="center" vertical="center" wrapText="1"/>
    </xf>
    <xf numFmtId="0" fontId="62" fillId="0" borderId="79" xfId="2" applyFont="1" applyBorder="1" applyAlignment="1">
      <alignment horizontal="center" vertical="center" wrapText="1"/>
    </xf>
    <xf numFmtId="0" fontId="62" fillId="0" borderId="77" xfId="2" applyFont="1" applyBorder="1" applyAlignment="1">
      <alignment horizontal="right" vertical="center"/>
    </xf>
    <xf numFmtId="0" fontId="62" fillId="0" borderId="74" xfId="2" applyFont="1" applyBorder="1" applyAlignment="1">
      <alignment horizontal="right" vertical="center"/>
    </xf>
    <xf numFmtId="0" fontId="62" fillId="0" borderId="75" xfId="2" applyFont="1" applyBorder="1" applyAlignment="1">
      <alignment horizontal="right" vertical="center"/>
    </xf>
    <xf numFmtId="0" fontId="60" fillId="0" borderId="66" xfId="2" applyFont="1" applyBorder="1" applyAlignment="1">
      <alignment horizontal="center" vertical="center"/>
    </xf>
    <xf numFmtId="0" fontId="60" fillId="0" borderId="67" xfId="2" applyFont="1" applyBorder="1" applyAlignment="1">
      <alignment horizontal="center" vertical="center"/>
    </xf>
    <xf numFmtId="0" fontId="60" fillId="0" borderId="68" xfId="2" applyFont="1" applyBorder="1" applyAlignment="1">
      <alignment horizontal="center" vertical="center"/>
    </xf>
    <xf numFmtId="0" fontId="63" fillId="0" borderId="65" xfId="2" applyFont="1" applyBorder="1" applyAlignment="1">
      <alignment horizontal="center" vertical="center"/>
    </xf>
    <xf numFmtId="0" fontId="65" fillId="0" borderId="69" xfId="2" applyFont="1" applyBorder="1" applyAlignment="1">
      <alignment horizontal="center" vertical="center" shrinkToFit="1"/>
    </xf>
    <xf numFmtId="0" fontId="65" fillId="0" borderId="70" xfId="2" applyFont="1" applyBorder="1" applyAlignment="1">
      <alignment horizontal="center" vertical="center" shrinkToFit="1"/>
    </xf>
    <xf numFmtId="0" fontId="65" fillId="0" borderId="71" xfId="2" applyFont="1" applyBorder="1" applyAlignment="1">
      <alignment horizontal="center" vertical="center" shrinkToFit="1"/>
    </xf>
    <xf numFmtId="0" fontId="62" fillId="0" borderId="66" xfId="2" applyFont="1" applyBorder="1" applyAlignment="1">
      <alignment horizontal="center" vertical="center"/>
    </xf>
    <xf numFmtId="0" fontId="62" fillId="0" borderId="67" xfId="2" applyFont="1" applyBorder="1" applyAlignment="1">
      <alignment horizontal="center" vertical="center"/>
    </xf>
    <xf numFmtId="0" fontId="62" fillId="0" borderId="68" xfId="2" applyFont="1" applyBorder="1" applyAlignment="1">
      <alignment horizontal="center" vertical="center"/>
    </xf>
    <xf numFmtId="0" fontId="62" fillId="0" borderId="65" xfId="2" applyFont="1" applyBorder="1" applyAlignment="1">
      <alignment horizontal="center" vertical="center"/>
    </xf>
    <xf numFmtId="0" fontId="66" fillId="0" borderId="84" xfId="2" applyFont="1" applyBorder="1" applyAlignment="1">
      <alignment horizontal="center" vertical="center"/>
    </xf>
    <xf numFmtId="0" fontId="66" fillId="0" borderId="85" xfId="2" applyFont="1" applyBorder="1" applyAlignment="1">
      <alignment horizontal="center" vertical="center"/>
    </xf>
    <xf numFmtId="0" fontId="62" fillId="0" borderId="5" xfId="2" applyFont="1" applyBorder="1" applyAlignment="1">
      <alignment horizontal="distributed" vertical="center" indent="1"/>
    </xf>
    <xf numFmtId="0" fontId="66" fillId="0" borderId="25" xfId="2" applyFont="1" applyBorder="1" applyAlignment="1">
      <alignment horizontal="center" vertical="center"/>
    </xf>
    <xf numFmtId="0" fontId="66" fillId="0" borderId="26" xfId="2" applyFont="1" applyBorder="1" applyAlignment="1">
      <alignment horizontal="center" vertical="center"/>
    </xf>
    <xf numFmtId="0" fontId="66" fillId="0" borderId="27" xfId="2" applyFont="1" applyBorder="1" applyAlignment="1">
      <alignment horizontal="center" vertical="center"/>
    </xf>
    <xf numFmtId="0" fontId="62" fillId="0" borderId="9" xfId="2" applyFont="1" applyBorder="1" applyAlignment="1">
      <alignment horizontal="distributed" vertical="center" indent="1"/>
    </xf>
    <xf numFmtId="0" fontId="62" fillId="0" borderId="90" xfId="2" applyFont="1" applyBorder="1" applyAlignment="1">
      <alignment horizontal="center" vertical="center"/>
    </xf>
    <xf numFmtId="0" fontId="62" fillId="0" borderId="91" xfId="2" applyFont="1" applyBorder="1" applyAlignment="1">
      <alignment horizontal="center" vertical="center"/>
    </xf>
    <xf numFmtId="0" fontId="62" fillId="0" borderId="9" xfId="2" applyFont="1" applyBorder="1" applyAlignment="1">
      <alignment horizontal="distributed" vertical="center" wrapText="1" indent="1"/>
    </xf>
    <xf numFmtId="0" fontId="66" fillId="0" borderId="9" xfId="2" applyFont="1" applyBorder="1" applyAlignment="1">
      <alignment horizontal="left" vertical="center" wrapText="1"/>
    </xf>
    <xf numFmtId="0" fontId="66" fillId="0" borderId="25" xfId="2" applyFont="1" applyBorder="1" applyAlignment="1">
      <alignment horizontal="left" vertical="center" wrapText="1"/>
    </xf>
    <xf numFmtId="0" fontId="62" fillId="0" borderId="93" xfId="2" applyFont="1" applyBorder="1" applyAlignment="1">
      <alignment horizontal="center" vertical="center"/>
    </xf>
    <xf numFmtId="0" fontId="62" fillId="0" borderId="94" xfId="2" applyFont="1" applyBorder="1" applyAlignment="1">
      <alignment horizontal="center" vertical="center"/>
    </xf>
    <xf numFmtId="0" fontId="62" fillId="0" borderId="25" xfId="2" applyFont="1" applyBorder="1" applyAlignment="1">
      <alignment horizontal="distributed" vertical="center" wrapText="1" indent="2"/>
    </xf>
    <xf numFmtId="0" fontId="62" fillId="0" borderId="26" xfId="2" applyFont="1" applyBorder="1" applyAlignment="1">
      <alignment horizontal="distributed" vertical="center" wrapText="1" indent="2"/>
    </xf>
    <xf numFmtId="0" fontId="62" fillId="0" borderId="27" xfId="2" applyFont="1" applyBorder="1" applyAlignment="1">
      <alignment horizontal="distributed" vertical="center" wrapText="1" indent="2"/>
    </xf>
    <xf numFmtId="0" fontId="62" fillId="0" borderId="25" xfId="2" applyFont="1" applyBorder="1" applyAlignment="1">
      <alignment horizontal="distributed" vertical="center" indent="2"/>
    </xf>
    <xf numFmtId="0" fontId="62" fillId="0" borderId="26" xfId="2" applyFont="1" applyBorder="1" applyAlignment="1">
      <alignment horizontal="distributed" vertical="center" indent="2"/>
    </xf>
    <xf numFmtId="0" fontId="62" fillId="0" borderId="27" xfId="2" applyFont="1" applyBorder="1" applyAlignment="1">
      <alignment horizontal="distributed" vertical="center" indent="2"/>
    </xf>
    <xf numFmtId="0" fontId="62" fillId="5" borderId="25" xfId="2" applyFont="1" applyFill="1" applyBorder="1" applyAlignment="1">
      <alignment horizontal="center" vertical="center" wrapText="1"/>
    </xf>
    <xf numFmtId="0" fontId="62" fillId="5" borderId="27" xfId="2" applyFont="1" applyFill="1" applyBorder="1" applyAlignment="1">
      <alignment horizontal="center" vertical="center" wrapText="1"/>
    </xf>
    <xf numFmtId="0" fontId="66" fillId="5" borderId="9" xfId="2" applyFont="1" applyFill="1" applyBorder="1" applyAlignment="1">
      <alignment horizontal="left" vertical="center" wrapText="1"/>
    </xf>
    <xf numFmtId="0" fontId="62" fillId="5" borderId="87" xfId="2" applyFont="1" applyFill="1" applyBorder="1" applyAlignment="1">
      <alignment horizontal="center" vertical="center"/>
    </xf>
    <xf numFmtId="0" fontId="62" fillId="5" borderId="88" xfId="2" applyFont="1" applyFill="1" applyBorder="1" applyAlignment="1">
      <alignment horizontal="center" vertical="center"/>
    </xf>
    <xf numFmtId="0" fontId="66" fillId="0" borderId="9" xfId="2" applyFont="1" applyBorder="1" applyAlignment="1">
      <alignment horizontal="center" vertical="center"/>
    </xf>
    <xf numFmtId="0" fontId="62" fillId="0" borderId="87" xfId="2" applyFont="1" applyBorder="1" applyAlignment="1">
      <alignment horizontal="center" vertical="center"/>
    </xf>
    <xf numFmtId="0" fontId="62" fillId="0" borderId="88" xfId="2" applyFont="1" applyBorder="1" applyAlignment="1">
      <alignment horizontal="center" vertical="center"/>
    </xf>
    <xf numFmtId="0" fontId="67" fillId="0" borderId="22" xfId="2" applyFont="1" applyBorder="1" applyAlignment="1">
      <alignment vertical="top" wrapText="1"/>
    </xf>
    <xf numFmtId="0" fontId="67" fillId="0" borderId="23" xfId="2" applyFont="1" applyBorder="1" applyAlignment="1">
      <alignment vertical="top" wrapText="1"/>
    </xf>
    <xf numFmtId="0" fontId="67" fillId="0" borderId="26" xfId="2" applyFont="1" applyBorder="1" applyAlignment="1">
      <alignment vertical="top" wrapText="1"/>
    </xf>
    <xf numFmtId="0" fontId="67" fillId="0" borderId="27" xfId="2" applyFont="1" applyBorder="1" applyAlignment="1">
      <alignment vertical="top" wrapText="1"/>
    </xf>
    <xf numFmtId="0" fontId="68" fillId="0" borderId="66" xfId="2" applyFont="1" applyBorder="1" applyAlignment="1">
      <alignment vertical="center" shrinkToFit="1"/>
    </xf>
    <xf numFmtId="0" fontId="69" fillId="0" borderId="67" xfId="2" applyFont="1" applyBorder="1" applyAlignment="1">
      <alignment vertical="center" shrinkToFit="1"/>
    </xf>
    <xf numFmtId="0" fontId="69" fillId="0" borderId="68" xfId="2" applyFont="1" applyBorder="1" applyAlignment="1">
      <alignment vertical="center" shrinkToFit="1"/>
    </xf>
    <xf numFmtId="0" fontId="62" fillId="0" borderId="17" xfId="2" applyFont="1" applyBorder="1" applyAlignment="1">
      <alignment horizontal="center" vertical="center" wrapText="1" shrinkToFit="1"/>
    </xf>
    <xf numFmtId="0" fontId="8" fillId="0" borderId="16" xfId="2" applyBorder="1"/>
    <xf numFmtId="0" fontId="8" fillId="0" borderId="64" xfId="2" applyBorder="1"/>
    <xf numFmtId="0" fontId="8" fillId="0" borderId="62" xfId="2" applyBorder="1"/>
    <xf numFmtId="0" fontId="62" fillId="0" borderId="9" xfId="2" applyFont="1" applyBorder="1" applyAlignment="1">
      <alignment horizontal="center" vertical="center"/>
    </xf>
    <xf numFmtId="0" fontId="66" fillId="0" borderId="9" xfId="2" applyFont="1" applyBorder="1" applyAlignment="1">
      <alignment horizontal="left" vertical="center"/>
    </xf>
    <xf numFmtId="0" fontId="62" fillId="0" borderId="86" xfId="2" applyFont="1" applyBorder="1" applyAlignment="1">
      <alignment horizontal="center" vertical="center"/>
    </xf>
    <xf numFmtId="0" fontId="66" fillId="0" borderId="87" xfId="2" applyFont="1" applyBorder="1" applyAlignment="1">
      <alignment horizontal="center" vertical="center"/>
    </xf>
    <xf numFmtId="0" fontId="62" fillId="0" borderId="9" xfId="2" applyFont="1" applyBorder="1" applyAlignment="1">
      <alignment horizontal="center" vertical="center" wrapText="1"/>
    </xf>
    <xf numFmtId="0" fontId="12" fillId="0" borderId="22" xfId="2" applyFont="1" applyBorder="1" applyAlignment="1">
      <alignment horizontal="right" shrinkToFit="1"/>
    </xf>
    <xf numFmtId="0" fontId="12" fillId="0" borderId="23" xfId="2" applyFont="1" applyBorder="1" applyAlignment="1">
      <alignment horizontal="right" shrinkToFit="1"/>
    </xf>
    <xf numFmtId="0" fontId="12" fillId="0" borderId="21" xfId="2" applyFont="1" applyBorder="1" applyAlignment="1">
      <alignment horizontal="right" shrinkToFit="1"/>
    </xf>
    <xf numFmtId="0" fontId="72" fillId="0" borderId="0" xfId="2" applyFont="1" applyBorder="1" applyAlignment="1">
      <alignment horizontal="center"/>
    </xf>
    <xf numFmtId="0" fontId="10" fillId="0" borderId="0" xfId="2" applyFont="1" applyBorder="1" applyAlignment="1">
      <alignment horizontal="right"/>
    </xf>
    <xf numFmtId="0" fontId="10" fillId="0" borderId="23" xfId="2" applyFont="1" applyBorder="1" applyAlignment="1">
      <alignment wrapText="1"/>
    </xf>
    <xf numFmtId="0" fontId="10" fillId="0" borderId="23" xfId="2" applyFont="1" applyBorder="1" applyAlignment="1">
      <alignment horizontal="right"/>
    </xf>
    <xf numFmtId="0" fontId="10" fillId="0" borderId="25" xfId="2" applyFont="1" applyBorder="1" applyAlignment="1">
      <alignment vertical="center"/>
    </xf>
    <xf numFmtId="0" fontId="10" fillId="0" borderId="26" xfId="2" applyFont="1" applyBorder="1" applyAlignment="1">
      <alignment vertical="center"/>
    </xf>
    <xf numFmtId="0" fontId="10" fillId="0" borderId="27" xfId="2" applyFont="1" applyBorder="1" applyAlignment="1">
      <alignment vertical="center"/>
    </xf>
    <xf numFmtId="0" fontId="10" fillId="0" borderId="17" xfId="2" applyFont="1" applyBorder="1" applyAlignment="1">
      <alignment horizontal="left"/>
    </xf>
    <xf numFmtId="0" fontId="10" fillId="0" borderId="18" xfId="2" applyFont="1" applyBorder="1" applyAlignment="1">
      <alignment horizontal="left"/>
    </xf>
    <xf numFmtId="0" fontId="10" fillId="0" borderId="16" xfId="2" applyFont="1" applyBorder="1" applyAlignment="1">
      <alignment horizontal="left"/>
    </xf>
    <xf numFmtId="0" fontId="28" fillId="0" borderId="0" xfId="2" applyFont="1" applyBorder="1"/>
    <xf numFmtId="0" fontId="28" fillId="0" borderId="62" xfId="2" applyFont="1" applyBorder="1"/>
    <xf numFmtId="0" fontId="10" fillId="0" borderId="0" xfId="2" applyFont="1" applyBorder="1" applyAlignment="1"/>
    <xf numFmtId="0" fontId="10" fillId="0" borderId="62" xfId="2" applyFont="1" applyBorder="1" applyAlignment="1"/>
    <xf numFmtId="0" fontId="75" fillId="0" borderId="0" xfId="2" applyFont="1" applyBorder="1"/>
    <xf numFmtId="0" fontId="75" fillId="0" borderId="62" xfId="2" applyFont="1" applyBorder="1"/>
    <xf numFmtId="0" fontId="90" fillId="0" borderId="0" xfId="6" applyFont="1" applyFill="1" applyAlignment="1">
      <alignment horizontal="left" vertical="top" wrapText="1"/>
    </xf>
    <xf numFmtId="0" fontId="79" fillId="0" borderId="26" xfId="8" applyFont="1" applyFill="1" applyBorder="1" applyAlignment="1">
      <alignment horizontal="center" vertical="center" justifyLastLine="1"/>
    </xf>
    <xf numFmtId="0" fontId="91" fillId="0" borderId="23" xfId="8" applyFont="1" applyFill="1" applyBorder="1" applyAlignment="1">
      <alignment horizontal="left" vertical="center" wrapText="1"/>
    </xf>
    <xf numFmtId="0" fontId="91" fillId="0" borderId="26" xfId="8" applyFont="1" applyFill="1" applyBorder="1" applyAlignment="1">
      <alignment horizontal="left" vertical="center" wrapText="1"/>
    </xf>
    <xf numFmtId="0" fontId="92" fillId="0" borderId="0" xfId="8" applyFont="1" applyAlignment="1">
      <alignment horizontal="center" vertical="center" wrapText="1"/>
    </xf>
    <xf numFmtId="0" fontId="93" fillId="0" borderId="0" xfId="6" applyFont="1" applyFill="1" applyAlignment="1">
      <alignment horizontal="center" vertical="center" wrapText="1"/>
    </xf>
    <xf numFmtId="0" fontId="89" fillId="0" borderId="0" xfId="8" applyFont="1" applyFill="1" applyAlignment="1">
      <alignment horizontal="center" vertical="center" wrapText="1"/>
    </xf>
    <xf numFmtId="58" fontId="90" fillId="0" borderId="0" xfId="8" applyNumberFormat="1" applyFont="1" applyFill="1" applyAlignment="1">
      <alignment horizontal="right" vertical="center" wrapText="1"/>
    </xf>
    <xf numFmtId="0" fontId="90" fillId="0" borderId="0" xfId="8" applyFont="1" applyFill="1" applyAlignment="1">
      <alignment horizontal="right" vertical="center" wrapText="1"/>
    </xf>
    <xf numFmtId="0" fontId="90" fillId="0" borderId="0" xfId="8" applyFont="1" applyFill="1" applyAlignment="1">
      <alignment vertical="center" wrapText="1"/>
    </xf>
    <xf numFmtId="0" fontId="79" fillId="0" borderId="23" xfId="8" applyFont="1" applyFill="1" applyBorder="1" applyAlignment="1">
      <alignment horizontal="center" vertical="center" justifyLastLine="1"/>
    </xf>
    <xf numFmtId="0" fontId="96" fillId="0" borderId="18" xfId="9" applyFont="1" applyBorder="1" applyAlignment="1">
      <alignment horizontal="left" vertical="center"/>
    </xf>
    <xf numFmtId="0" fontId="96" fillId="0" borderId="0" xfId="1" applyFont="1" applyBorder="1" applyAlignment="1">
      <alignment horizontal="left" vertical="center"/>
    </xf>
    <xf numFmtId="0" fontId="96" fillId="0" borderId="0" xfId="1" applyFont="1" applyAlignment="1">
      <alignment horizontal="left" vertical="center"/>
    </xf>
    <xf numFmtId="0" fontId="95" fillId="0" borderId="9" xfId="1" applyFont="1" applyBorder="1" applyAlignment="1">
      <alignment horizontal="center" vertical="center"/>
    </xf>
    <xf numFmtId="0" fontId="88" fillId="0" borderId="9" xfId="1" applyFont="1" applyBorder="1" applyAlignment="1">
      <alignment horizontal="left" vertical="center"/>
    </xf>
    <xf numFmtId="0" fontId="95" fillId="0" borderId="0" xfId="1" applyFont="1" applyAlignment="1">
      <alignment horizontal="center" vertical="center"/>
    </xf>
    <xf numFmtId="0" fontId="95" fillId="0" borderId="0" xfId="1" applyFont="1" applyAlignment="1">
      <alignment horizontal="center"/>
    </xf>
    <xf numFmtId="0" fontId="88" fillId="0" borderId="0" xfId="1" applyFont="1" applyAlignment="1">
      <alignment horizontal="center"/>
    </xf>
    <xf numFmtId="0" fontId="77" fillId="0" borderId="26" xfId="6" applyFont="1" applyFill="1" applyBorder="1" applyAlignment="1">
      <alignment horizontal="center" vertical="center" justifyLastLine="1"/>
    </xf>
    <xf numFmtId="0" fontId="77" fillId="0" borderId="23" xfId="6" applyFont="1" applyFill="1" applyBorder="1" applyAlignment="1">
      <alignment vertical="center" shrinkToFit="1"/>
    </xf>
    <xf numFmtId="0" fontId="78" fillId="0" borderId="0" xfId="6" applyFont="1" applyFill="1" applyAlignment="1">
      <alignment horizontal="center" vertical="center" wrapText="1"/>
    </xf>
    <xf numFmtId="176" fontId="77" fillId="0" borderId="0" xfId="6" applyNumberFormat="1" applyFont="1" applyFill="1" applyAlignment="1">
      <alignment horizontal="right" vertical="center" wrapText="1"/>
    </xf>
    <xf numFmtId="0" fontId="77" fillId="0" borderId="0" xfId="6" applyFont="1" applyFill="1" applyAlignment="1">
      <alignment vertical="center" wrapText="1"/>
    </xf>
    <xf numFmtId="0" fontId="77" fillId="0" borderId="23" xfId="6" applyFont="1" applyFill="1" applyBorder="1" applyAlignment="1">
      <alignment horizontal="center" vertical="center" justifyLastLine="1"/>
    </xf>
    <xf numFmtId="0" fontId="79" fillId="0" borderId="0" xfId="6" applyFont="1" applyFill="1" applyAlignment="1">
      <alignment vertical="top" wrapText="1"/>
    </xf>
    <xf numFmtId="0" fontId="79" fillId="0" borderId="0" xfId="6" applyFont="1" applyFill="1" applyAlignment="1">
      <alignment vertical="center"/>
    </xf>
    <xf numFmtId="0" fontId="77" fillId="0" borderId="26" xfId="6" applyFont="1" applyFill="1" applyBorder="1" applyAlignment="1">
      <alignment vertical="center" shrinkToFit="1"/>
    </xf>
    <xf numFmtId="0" fontId="79" fillId="0" borderId="0" xfId="6" applyFont="1" applyFill="1" applyAlignment="1">
      <alignment vertical="center" wrapText="1"/>
    </xf>
    <xf numFmtId="0" fontId="77" fillId="0" borderId="0" xfId="6" applyFont="1" applyFill="1" applyAlignment="1">
      <alignment horizontal="center" vertical="center" wrapText="1"/>
    </xf>
    <xf numFmtId="0" fontId="76" fillId="0" borderId="0" xfId="2" applyFont="1" applyBorder="1" applyAlignment="1">
      <alignment horizontal="center" vertical="top"/>
    </xf>
    <xf numFmtId="0" fontId="13" fillId="0" borderId="1" xfId="2" applyFont="1" applyBorder="1" applyAlignment="1">
      <alignment horizontal="center" vertical="center" wrapText="1"/>
    </xf>
    <xf numFmtId="0" fontId="13" fillId="0" borderId="2" xfId="2" applyFont="1" applyBorder="1" applyAlignment="1">
      <alignment horizontal="center" vertical="center" wrapText="1"/>
    </xf>
    <xf numFmtId="0" fontId="10" fillId="0" borderId="96" xfId="2" applyFont="1" applyBorder="1" applyAlignment="1">
      <alignment horizontal="left" vertical="center"/>
    </xf>
    <xf numFmtId="0" fontId="10" fillId="0" borderId="97" xfId="2" applyFont="1" applyBorder="1" applyAlignment="1">
      <alignment horizontal="left" vertical="center"/>
    </xf>
    <xf numFmtId="0" fontId="10" fillId="0" borderId="98" xfId="2" applyFont="1" applyBorder="1" applyAlignment="1">
      <alignment horizontal="left" vertical="center"/>
    </xf>
    <xf numFmtId="0" fontId="10" fillId="0" borderId="4" xfId="2" applyFont="1" applyBorder="1" applyAlignment="1">
      <alignment horizontal="center" vertical="center"/>
    </xf>
    <xf numFmtId="0" fontId="10" fillId="0" borderId="9" xfId="2" applyFont="1" applyBorder="1" applyAlignment="1">
      <alignment horizontal="center" vertical="center"/>
    </xf>
    <xf numFmtId="0" fontId="10" fillId="0" borderId="25" xfId="2" applyFont="1" applyBorder="1" applyAlignment="1">
      <alignment horizontal="center" vertical="center" shrinkToFit="1"/>
    </xf>
    <xf numFmtId="0" fontId="10" fillId="0" borderId="26" xfId="2" applyFont="1" applyBorder="1" applyAlignment="1">
      <alignment horizontal="center" vertical="center" shrinkToFit="1"/>
    </xf>
    <xf numFmtId="0" fontId="10" fillId="0" borderId="47" xfId="2" applyFont="1" applyBorder="1" applyAlignment="1">
      <alignment horizontal="center" vertical="center" shrinkToFit="1"/>
    </xf>
    <xf numFmtId="0" fontId="21" fillId="0" borderId="100" xfId="2" applyFont="1" applyBorder="1" applyAlignment="1">
      <alignment wrapText="1"/>
    </xf>
    <xf numFmtId="0" fontId="13" fillId="0" borderId="0" xfId="2" applyFont="1" applyAlignment="1">
      <alignment horizontal="center" vertical="center"/>
    </xf>
    <xf numFmtId="0" fontId="13" fillId="0" borderId="101" xfId="2" applyFont="1" applyBorder="1" applyAlignment="1">
      <alignment horizontal="center" vertical="center"/>
    </xf>
    <xf numFmtId="0" fontId="13" fillId="0" borderId="53" xfId="2" applyFont="1" applyBorder="1" applyAlignment="1">
      <alignment horizontal="center" vertical="center"/>
    </xf>
    <xf numFmtId="0" fontId="13" fillId="0" borderId="102" xfId="2" applyFont="1" applyBorder="1" applyAlignment="1">
      <alignment horizontal="center" vertical="center"/>
    </xf>
    <xf numFmtId="0" fontId="13" fillId="0" borderId="103" xfId="2" applyFont="1" applyBorder="1" applyAlignment="1">
      <alignment horizontal="center" vertical="center"/>
    </xf>
    <xf numFmtId="0" fontId="13" fillId="0" borderId="54"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31" xfId="2" applyFont="1" applyBorder="1" applyAlignment="1">
      <alignment horizontal="center" vertical="center"/>
    </xf>
    <xf numFmtId="0" fontId="10" fillId="0" borderId="34" xfId="2" applyFont="1" applyBorder="1" applyAlignment="1">
      <alignment horizontal="center" vertical="center"/>
    </xf>
    <xf numFmtId="0" fontId="10" fillId="0" borderId="95" xfId="2" applyFont="1" applyBorder="1" applyAlignment="1">
      <alignment horizontal="center" vertical="center"/>
    </xf>
    <xf numFmtId="0" fontId="10" fillId="0" borderId="0" xfId="2" applyFont="1" applyBorder="1" applyAlignment="1">
      <alignment horizontal="right" vertical="center" indent="1"/>
    </xf>
    <xf numFmtId="0" fontId="10" fillId="0" borderId="62" xfId="2" applyFont="1" applyBorder="1" applyAlignment="1">
      <alignment horizontal="right" vertical="center" indent="1"/>
    </xf>
    <xf numFmtId="0" fontId="13" fillId="0" borderId="9" xfId="2" applyFont="1" applyBorder="1"/>
    <xf numFmtId="0" fontId="13" fillId="0" borderId="0" xfId="2" applyFont="1" applyBorder="1" applyAlignment="1">
      <alignment horizontal="right" vertical="center" indent="1"/>
    </xf>
    <xf numFmtId="0" fontId="13" fillId="0" borderId="62" xfId="2" applyFont="1" applyBorder="1" applyAlignment="1">
      <alignment horizontal="right" vertical="center" indent="1"/>
    </xf>
  </cellXfs>
  <cellStyles count="10">
    <cellStyle name="ハイパーリンク" xfId="4" builtinId="8"/>
    <cellStyle name="桁区切り 2" xfId="3" xr:uid="{00000000-0005-0000-0000-000001000000}"/>
    <cellStyle name="標準" xfId="0" builtinId="0"/>
    <cellStyle name="標準 2" xfId="1" xr:uid="{00000000-0005-0000-0000-000003000000}"/>
    <cellStyle name="標準 2 2" xfId="2" xr:uid="{00000000-0005-0000-0000-000004000000}"/>
    <cellStyle name="標準 2 2 2" xfId="8" xr:uid="{00000000-0005-0000-0000-000005000000}"/>
    <cellStyle name="標準 2 3" xfId="6" xr:uid="{00000000-0005-0000-0000-000006000000}"/>
    <cellStyle name="標準 2 4" xfId="9" xr:uid="{00000000-0005-0000-0000-000007000000}"/>
    <cellStyle name="標準_技術者経歴書" xfId="7" xr:uid="{00000000-0005-0000-0000-000008000000}"/>
    <cellStyle name="標準_申立書"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20</xdr:col>
      <xdr:colOff>47625</xdr:colOff>
      <xdr:row>24</xdr:row>
      <xdr:rowOff>38100</xdr:rowOff>
    </xdr:from>
    <xdr:to>
      <xdr:col>24</xdr:col>
      <xdr:colOff>47625</xdr:colOff>
      <xdr:row>27</xdr:row>
      <xdr:rowOff>76200</xdr:rowOff>
    </xdr:to>
    <xdr:sp macro="" textlink="">
      <xdr:nvSpPr>
        <xdr:cNvPr id="2" name="Oval 9">
          <a:extLst>
            <a:ext uri="{FF2B5EF4-FFF2-40B4-BE49-F238E27FC236}">
              <a16:creationId xmlns:a16="http://schemas.microsoft.com/office/drawing/2014/main" id="{00000000-0008-0000-0400-000002000000}"/>
            </a:ext>
          </a:extLst>
        </xdr:cNvPr>
        <xdr:cNvSpPr>
          <a:spLocks noChangeArrowheads="1"/>
        </xdr:cNvSpPr>
      </xdr:nvSpPr>
      <xdr:spPr bwMode="auto">
        <a:xfrm>
          <a:off x="5038725" y="7877175"/>
          <a:ext cx="952500" cy="981075"/>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16</xdr:row>
      <xdr:rowOff>114300</xdr:rowOff>
    </xdr:from>
    <xdr:to>
      <xdr:col>20</xdr:col>
      <xdr:colOff>47625</xdr:colOff>
      <xdr:row>22</xdr:row>
      <xdr:rowOff>276225</xdr:rowOff>
    </xdr:to>
    <xdr:sp macro="" textlink="">
      <xdr:nvSpPr>
        <xdr:cNvPr id="2" name="正方形/長方形 1">
          <a:extLst>
            <a:ext uri="{FF2B5EF4-FFF2-40B4-BE49-F238E27FC236}">
              <a16:creationId xmlns:a16="http://schemas.microsoft.com/office/drawing/2014/main" id="{00000000-0008-0000-0500-000002000000}"/>
            </a:ext>
          </a:extLst>
        </xdr:cNvPr>
        <xdr:cNvSpPr>
          <a:spLocks noChangeArrowheads="1"/>
        </xdr:cNvSpPr>
      </xdr:nvSpPr>
      <xdr:spPr bwMode="auto">
        <a:xfrm>
          <a:off x="2047875" y="542925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342900</xdr:colOff>
      <xdr:row>32</xdr:row>
      <xdr:rowOff>38100</xdr:rowOff>
    </xdr:from>
    <xdr:to>
      <xdr:col>3</xdr:col>
      <xdr:colOff>762000</xdr:colOff>
      <xdr:row>36</xdr:row>
      <xdr:rowOff>9525</xdr:rowOff>
    </xdr:to>
    <xdr:grpSp>
      <xdr:nvGrpSpPr>
        <xdr:cNvPr id="2" name="グループ化 1">
          <a:extLst>
            <a:ext uri="{FF2B5EF4-FFF2-40B4-BE49-F238E27FC236}">
              <a16:creationId xmlns:a16="http://schemas.microsoft.com/office/drawing/2014/main" id="{00000000-0008-0000-0A00-000002000000}"/>
            </a:ext>
          </a:extLst>
        </xdr:cNvPr>
        <xdr:cNvGrpSpPr>
          <a:grpSpLocks/>
        </xdr:cNvGrpSpPr>
      </xdr:nvGrpSpPr>
      <xdr:grpSpPr bwMode="auto">
        <a:xfrm>
          <a:off x="6507480" y="7452360"/>
          <a:ext cx="419100" cy="885825"/>
          <a:chOff x="7562850" y="7981950"/>
          <a:chExt cx="285750" cy="1400175"/>
        </a:xfrm>
      </xdr:grpSpPr>
      <xdr:sp macro="" textlink="">
        <xdr:nvSpPr>
          <xdr:cNvPr id="3" name="Line 4">
            <a:extLst>
              <a:ext uri="{FF2B5EF4-FFF2-40B4-BE49-F238E27FC236}">
                <a16:creationId xmlns:a16="http://schemas.microsoft.com/office/drawing/2014/main" id="{00000000-0008-0000-0A00-000003000000}"/>
              </a:ext>
            </a:extLst>
          </xdr:cNvPr>
          <xdr:cNvSpPr>
            <a:spLocks noChangeShapeType="1"/>
          </xdr:cNvSpPr>
        </xdr:nvSpPr>
        <xdr:spPr bwMode="auto">
          <a:xfrm flipV="1">
            <a:off x="7696200" y="8162925"/>
            <a:ext cx="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4" name="Text Box 5">
            <a:extLst>
              <a:ext uri="{FF2B5EF4-FFF2-40B4-BE49-F238E27FC236}">
                <a16:creationId xmlns:a16="http://schemas.microsoft.com/office/drawing/2014/main" id="{00000000-0008-0000-0A00-000004000000}"/>
              </a:ext>
            </a:extLst>
          </xdr:cNvPr>
          <xdr:cNvSpPr txBox="1">
            <a:spLocks noChangeArrowheads="1"/>
          </xdr:cNvSpPr>
        </xdr:nvSpPr>
        <xdr:spPr bwMode="auto">
          <a:xfrm>
            <a:off x="7569344" y="7981950"/>
            <a:ext cx="201324" cy="1505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Ｎ</a:t>
            </a:r>
            <a:endParaRPr lang="ja-JP" altLang="en-US"/>
          </a:p>
        </xdr:txBody>
      </xdr:sp>
      <xdr:sp macro="" textlink="">
        <xdr:nvSpPr>
          <xdr:cNvPr id="5" name="Line 6">
            <a:extLst>
              <a:ext uri="{FF2B5EF4-FFF2-40B4-BE49-F238E27FC236}">
                <a16:creationId xmlns:a16="http://schemas.microsoft.com/office/drawing/2014/main" id="{00000000-0008-0000-0A00-000005000000}"/>
              </a:ext>
            </a:extLst>
          </xdr:cNvPr>
          <xdr:cNvSpPr>
            <a:spLocks noChangeShapeType="1"/>
          </xdr:cNvSpPr>
        </xdr:nvSpPr>
        <xdr:spPr bwMode="auto">
          <a:xfrm>
            <a:off x="7562850" y="8715375"/>
            <a:ext cx="285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BG174"/>
  <sheetViews>
    <sheetView showGridLines="0" tabSelected="1" view="pageBreakPreview" zoomScale="85" zoomScaleNormal="100" zoomScaleSheetLayoutView="85" workbookViewId="0">
      <selection sqref="A1:H1"/>
    </sheetView>
  </sheetViews>
  <sheetFormatPr defaultRowHeight="13.2"/>
  <cols>
    <col min="1" max="1" width="4.09765625" style="20" customWidth="1"/>
    <col min="2" max="2" width="1" style="20" customWidth="1"/>
    <col min="3" max="3" width="1.59765625" style="20" customWidth="1"/>
    <col min="4" max="10" width="3.09765625" style="20" customWidth="1"/>
    <col min="11" max="11" width="2" style="20" customWidth="1"/>
    <col min="12" max="12" width="3.09765625" style="20" customWidth="1"/>
    <col min="13" max="13" width="4.5" style="20" customWidth="1"/>
    <col min="14" max="14" width="2.3984375" style="20" customWidth="1"/>
    <col min="15" max="15" width="3.09765625" style="20" customWidth="1"/>
    <col min="16" max="16" width="2.5" style="20" customWidth="1"/>
    <col min="17" max="28" width="3.09765625" style="20" customWidth="1"/>
    <col min="29" max="32" width="4" style="20" customWidth="1"/>
    <col min="33" max="54" width="3.09765625" style="18" customWidth="1"/>
    <col min="55" max="71" width="3.09765625" style="15" customWidth="1"/>
    <col min="72" max="254" width="9" style="15"/>
    <col min="255" max="255" width="4.09765625" style="15" customWidth="1"/>
    <col min="256" max="256" width="1" style="15" customWidth="1"/>
    <col min="257" max="257" width="1.59765625" style="15" customWidth="1"/>
    <col min="258" max="264" width="3.09765625" style="15" customWidth="1"/>
    <col min="265" max="265" width="2" style="15" customWidth="1"/>
    <col min="266" max="266" width="3.09765625" style="15" customWidth="1"/>
    <col min="267" max="267" width="4.5" style="15" customWidth="1"/>
    <col min="268" max="268" width="2.3984375" style="15" customWidth="1"/>
    <col min="269" max="269" width="3.09765625" style="15" customWidth="1"/>
    <col min="270" max="270" width="2.5" style="15" customWidth="1"/>
    <col min="271" max="282" width="3.09765625" style="15" customWidth="1"/>
    <col min="283" max="283" width="2.3984375" style="15" customWidth="1"/>
    <col min="284" max="284" width="11.09765625" style="15" customWidth="1"/>
    <col min="285" max="288" width="2.3984375" style="15" customWidth="1"/>
    <col min="289" max="327" width="3.09765625" style="15" customWidth="1"/>
    <col min="328" max="510" width="9" style="15"/>
    <col min="511" max="511" width="4.09765625" style="15" customWidth="1"/>
    <col min="512" max="512" width="1" style="15" customWidth="1"/>
    <col min="513" max="513" width="1.59765625" style="15" customWidth="1"/>
    <col min="514" max="520" width="3.09765625" style="15" customWidth="1"/>
    <col min="521" max="521" width="2" style="15" customWidth="1"/>
    <col min="522" max="522" width="3.09765625" style="15" customWidth="1"/>
    <col min="523" max="523" width="4.5" style="15" customWidth="1"/>
    <col min="524" max="524" width="2.3984375" style="15" customWidth="1"/>
    <col min="525" max="525" width="3.09765625" style="15" customWidth="1"/>
    <col min="526" max="526" width="2.5" style="15" customWidth="1"/>
    <col min="527" max="538" width="3.09765625" style="15" customWidth="1"/>
    <col min="539" max="539" width="2.3984375" style="15" customWidth="1"/>
    <col min="540" max="540" width="11.09765625" style="15" customWidth="1"/>
    <col min="541" max="544" width="2.3984375" style="15" customWidth="1"/>
    <col min="545" max="583" width="3.09765625" style="15" customWidth="1"/>
    <col min="584" max="766" width="9" style="15"/>
    <col min="767" max="767" width="4.09765625" style="15" customWidth="1"/>
    <col min="768" max="768" width="1" style="15" customWidth="1"/>
    <col min="769" max="769" width="1.59765625" style="15" customWidth="1"/>
    <col min="770" max="776" width="3.09765625" style="15" customWidth="1"/>
    <col min="777" max="777" width="2" style="15" customWidth="1"/>
    <col min="778" max="778" width="3.09765625" style="15" customWidth="1"/>
    <col min="779" max="779" width="4.5" style="15" customWidth="1"/>
    <col min="780" max="780" width="2.3984375" style="15" customWidth="1"/>
    <col min="781" max="781" width="3.09765625" style="15" customWidth="1"/>
    <col min="782" max="782" width="2.5" style="15" customWidth="1"/>
    <col min="783" max="794" width="3.09765625" style="15" customWidth="1"/>
    <col min="795" max="795" width="2.3984375" style="15" customWidth="1"/>
    <col min="796" max="796" width="11.09765625" style="15" customWidth="1"/>
    <col min="797" max="800" width="2.3984375" style="15" customWidth="1"/>
    <col min="801" max="839" width="3.09765625" style="15" customWidth="1"/>
    <col min="840" max="1022" width="9" style="15"/>
    <col min="1023" max="1023" width="4.09765625" style="15" customWidth="1"/>
    <col min="1024" max="1024" width="1" style="15" customWidth="1"/>
    <col min="1025" max="1025" width="1.59765625" style="15" customWidth="1"/>
    <col min="1026" max="1032" width="3.09765625" style="15" customWidth="1"/>
    <col min="1033" max="1033" width="2" style="15" customWidth="1"/>
    <col min="1034" max="1034" width="3.09765625" style="15" customWidth="1"/>
    <col min="1035" max="1035" width="4.5" style="15" customWidth="1"/>
    <col min="1036" max="1036" width="2.3984375" style="15" customWidth="1"/>
    <col min="1037" max="1037" width="3.09765625" style="15" customWidth="1"/>
    <col min="1038" max="1038" width="2.5" style="15" customWidth="1"/>
    <col min="1039" max="1050" width="3.09765625" style="15" customWidth="1"/>
    <col min="1051" max="1051" width="2.3984375" style="15" customWidth="1"/>
    <col min="1052" max="1052" width="11.09765625" style="15" customWidth="1"/>
    <col min="1053" max="1056" width="2.3984375" style="15" customWidth="1"/>
    <col min="1057" max="1095" width="3.09765625" style="15" customWidth="1"/>
    <col min="1096" max="1278" width="9" style="15"/>
    <col min="1279" max="1279" width="4.09765625" style="15" customWidth="1"/>
    <col min="1280" max="1280" width="1" style="15" customWidth="1"/>
    <col min="1281" max="1281" width="1.59765625" style="15" customWidth="1"/>
    <col min="1282" max="1288" width="3.09765625" style="15" customWidth="1"/>
    <col min="1289" max="1289" width="2" style="15" customWidth="1"/>
    <col min="1290" max="1290" width="3.09765625" style="15" customWidth="1"/>
    <col min="1291" max="1291" width="4.5" style="15" customWidth="1"/>
    <col min="1292" max="1292" width="2.3984375" style="15" customWidth="1"/>
    <col min="1293" max="1293" width="3.09765625" style="15" customWidth="1"/>
    <col min="1294" max="1294" width="2.5" style="15" customWidth="1"/>
    <col min="1295" max="1306" width="3.09765625" style="15" customWidth="1"/>
    <col min="1307" max="1307" width="2.3984375" style="15" customWidth="1"/>
    <col min="1308" max="1308" width="11.09765625" style="15" customWidth="1"/>
    <col min="1309" max="1312" width="2.3984375" style="15" customWidth="1"/>
    <col min="1313" max="1351" width="3.09765625" style="15" customWidth="1"/>
    <col min="1352" max="1534" width="9" style="15"/>
    <col min="1535" max="1535" width="4.09765625" style="15" customWidth="1"/>
    <col min="1536" max="1536" width="1" style="15" customWidth="1"/>
    <col min="1537" max="1537" width="1.59765625" style="15" customWidth="1"/>
    <col min="1538" max="1544" width="3.09765625" style="15" customWidth="1"/>
    <col min="1545" max="1545" width="2" style="15" customWidth="1"/>
    <col min="1546" max="1546" width="3.09765625" style="15" customWidth="1"/>
    <col min="1547" max="1547" width="4.5" style="15" customWidth="1"/>
    <col min="1548" max="1548" width="2.3984375" style="15" customWidth="1"/>
    <col min="1549" max="1549" width="3.09765625" style="15" customWidth="1"/>
    <col min="1550" max="1550" width="2.5" style="15" customWidth="1"/>
    <col min="1551" max="1562" width="3.09765625" style="15" customWidth="1"/>
    <col min="1563" max="1563" width="2.3984375" style="15" customWidth="1"/>
    <col min="1564" max="1564" width="11.09765625" style="15" customWidth="1"/>
    <col min="1565" max="1568" width="2.3984375" style="15" customWidth="1"/>
    <col min="1569" max="1607" width="3.09765625" style="15" customWidth="1"/>
    <col min="1608" max="1790" width="9" style="15"/>
    <col min="1791" max="1791" width="4.09765625" style="15" customWidth="1"/>
    <col min="1792" max="1792" width="1" style="15" customWidth="1"/>
    <col min="1793" max="1793" width="1.59765625" style="15" customWidth="1"/>
    <col min="1794" max="1800" width="3.09765625" style="15" customWidth="1"/>
    <col min="1801" max="1801" width="2" style="15" customWidth="1"/>
    <col min="1802" max="1802" width="3.09765625" style="15" customWidth="1"/>
    <col min="1803" max="1803" width="4.5" style="15" customWidth="1"/>
    <col min="1804" max="1804" width="2.3984375" style="15" customWidth="1"/>
    <col min="1805" max="1805" width="3.09765625" style="15" customWidth="1"/>
    <col min="1806" max="1806" width="2.5" style="15" customWidth="1"/>
    <col min="1807" max="1818" width="3.09765625" style="15" customWidth="1"/>
    <col min="1819" max="1819" width="2.3984375" style="15" customWidth="1"/>
    <col min="1820" max="1820" width="11.09765625" style="15" customWidth="1"/>
    <col min="1821" max="1824" width="2.3984375" style="15" customWidth="1"/>
    <col min="1825" max="1863" width="3.09765625" style="15" customWidth="1"/>
    <col min="1864" max="2046" width="9" style="15"/>
    <col min="2047" max="2047" width="4.09765625" style="15" customWidth="1"/>
    <col min="2048" max="2048" width="1" style="15" customWidth="1"/>
    <col min="2049" max="2049" width="1.59765625" style="15" customWidth="1"/>
    <col min="2050" max="2056" width="3.09765625" style="15" customWidth="1"/>
    <col min="2057" max="2057" width="2" style="15" customWidth="1"/>
    <col min="2058" max="2058" width="3.09765625" style="15" customWidth="1"/>
    <col min="2059" max="2059" width="4.5" style="15" customWidth="1"/>
    <col min="2060" max="2060" width="2.3984375" style="15" customWidth="1"/>
    <col min="2061" max="2061" width="3.09765625" style="15" customWidth="1"/>
    <col min="2062" max="2062" width="2.5" style="15" customWidth="1"/>
    <col min="2063" max="2074" width="3.09765625" style="15" customWidth="1"/>
    <col min="2075" max="2075" width="2.3984375" style="15" customWidth="1"/>
    <col min="2076" max="2076" width="11.09765625" style="15" customWidth="1"/>
    <col min="2077" max="2080" width="2.3984375" style="15" customWidth="1"/>
    <col min="2081" max="2119" width="3.09765625" style="15" customWidth="1"/>
    <col min="2120" max="2302" width="9" style="15"/>
    <col min="2303" max="2303" width="4.09765625" style="15" customWidth="1"/>
    <col min="2304" max="2304" width="1" style="15" customWidth="1"/>
    <col min="2305" max="2305" width="1.59765625" style="15" customWidth="1"/>
    <col min="2306" max="2312" width="3.09765625" style="15" customWidth="1"/>
    <col min="2313" max="2313" width="2" style="15" customWidth="1"/>
    <col min="2314" max="2314" width="3.09765625" style="15" customWidth="1"/>
    <col min="2315" max="2315" width="4.5" style="15" customWidth="1"/>
    <col min="2316" max="2316" width="2.3984375" style="15" customWidth="1"/>
    <col min="2317" max="2317" width="3.09765625" style="15" customWidth="1"/>
    <col min="2318" max="2318" width="2.5" style="15" customWidth="1"/>
    <col min="2319" max="2330" width="3.09765625" style="15" customWidth="1"/>
    <col min="2331" max="2331" width="2.3984375" style="15" customWidth="1"/>
    <col min="2332" max="2332" width="11.09765625" style="15" customWidth="1"/>
    <col min="2333" max="2336" width="2.3984375" style="15" customWidth="1"/>
    <col min="2337" max="2375" width="3.09765625" style="15" customWidth="1"/>
    <col min="2376" max="2558" width="9" style="15"/>
    <col min="2559" max="2559" width="4.09765625" style="15" customWidth="1"/>
    <col min="2560" max="2560" width="1" style="15" customWidth="1"/>
    <col min="2561" max="2561" width="1.59765625" style="15" customWidth="1"/>
    <col min="2562" max="2568" width="3.09765625" style="15" customWidth="1"/>
    <col min="2569" max="2569" width="2" style="15" customWidth="1"/>
    <col min="2570" max="2570" width="3.09765625" style="15" customWidth="1"/>
    <col min="2571" max="2571" width="4.5" style="15" customWidth="1"/>
    <col min="2572" max="2572" width="2.3984375" style="15" customWidth="1"/>
    <col min="2573" max="2573" width="3.09765625" style="15" customWidth="1"/>
    <col min="2574" max="2574" width="2.5" style="15" customWidth="1"/>
    <col min="2575" max="2586" width="3.09765625" style="15" customWidth="1"/>
    <col min="2587" max="2587" width="2.3984375" style="15" customWidth="1"/>
    <col min="2588" max="2588" width="11.09765625" style="15" customWidth="1"/>
    <col min="2589" max="2592" width="2.3984375" style="15" customWidth="1"/>
    <col min="2593" max="2631" width="3.09765625" style="15" customWidth="1"/>
    <col min="2632" max="2814" width="9" style="15"/>
    <col min="2815" max="2815" width="4.09765625" style="15" customWidth="1"/>
    <col min="2816" max="2816" width="1" style="15" customWidth="1"/>
    <col min="2817" max="2817" width="1.59765625" style="15" customWidth="1"/>
    <col min="2818" max="2824" width="3.09765625" style="15" customWidth="1"/>
    <col min="2825" max="2825" width="2" style="15" customWidth="1"/>
    <col min="2826" max="2826" width="3.09765625" style="15" customWidth="1"/>
    <col min="2827" max="2827" width="4.5" style="15" customWidth="1"/>
    <col min="2828" max="2828" width="2.3984375" style="15" customWidth="1"/>
    <col min="2829" max="2829" width="3.09765625" style="15" customWidth="1"/>
    <col min="2830" max="2830" width="2.5" style="15" customWidth="1"/>
    <col min="2831" max="2842" width="3.09765625" style="15" customWidth="1"/>
    <col min="2843" max="2843" width="2.3984375" style="15" customWidth="1"/>
    <col min="2844" max="2844" width="11.09765625" style="15" customWidth="1"/>
    <col min="2845" max="2848" width="2.3984375" style="15" customWidth="1"/>
    <col min="2849" max="2887" width="3.09765625" style="15" customWidth="1"/>
    <col min="2888" max="3070" width="9" style="15"/>
    <col min="3071" max="3071" width="4.09765625" style="15" customWidth="1"/>
    <col min="3072" max="3072" width="1" style="15" customWidth="1"/>
    <col min="3073" max="3073" width="1.59765625" style="15" customWidth="1"/>
    <col min="3074" max="3080" width="3.09765625" style="15" customWidth="1"/>
    <col min="3081" max="3081" width="2" style="15" customWidth="1"/>
    <col min="3082" max="3082" width="3.09765625" style="15" customWidth="1"/>
    <col min="3083" max="3083" width="4.5" style="15" customWidth="1"/>
    <col min="3084" max="3084" width="2.3984375" style="15" customWidth="1"/>
    <col min="3085" max="3085" width="3.09765625" style="15" customWidth="1"/>
    <col min="3086" max="3086" width="2.5" style="15" customWidth="1"/>
    <col min="3087" max="3098" width="3.09765625" style="15" customWidth="1"/>
    <col min="3099" max="3099" width="2.3984375" style="15" customWidth="1"/>
    <col min="3100" max="3100" width="11.09765625" style="15" customWidth="1"/>
    <col min="3101" max="3104" width="2.3984375" style="15" customWidth="1"/>
    <col min="3105" max="3143" width="3.09765625" style="15" customWidth="1"/>
    <col min="3144" max="3326" width="9" style="15"/>
    <col min="3327" max="3327" width="4.09765625" style="15" customWidth="1"/>
    <col min="3328" max="3328" width="1" style="15" customWidth="1"/>
    <col min="3329" max="3329" width="1.59765625" style="15" customWidth="1"/>
    <col min="3330" max="3336" width="3.09765625" style="15" customWidth="1"/>
    <col min="3337" max="3337" width="2" style="15" customWidth="1"/>
    <col min="3338" max="3338" width="3.09765625" style="15" customWidth="1"/>
    <col min="3339" max="3339" width="4.5" style="15" customWidth="1"/>
    <col min="3340" max="3340" width="2.3984375" style="15" customWidth="1"/>
    <col min="3341" max="3341" width="3.09765625" style="15" customWidth="1"/>
    <col min="3342" max="3342" width="2.5" style="15" customWidth="1"/>
    <col min="3343" max="3354" width="3.09765625" style="15" customWidth="1"/>
    <col min="3355" max="3355" width="2.3984375" style="15" customWidth="1"/>
    <col min="3356" max="3356" width="11.09765625" style="15" customWidth="1"/>
    <col min="3357" max="3360" width="2.3984375" style="15" customWidth="1"/>
    <col min="3361" max="3399" width="3.09765625" style="15" customWidth="1"/>
    <col min="3400" max="3582" width="9" style="15"/>
    <col min="3583" max="3583" width="4.09765625" style="15" customWidth="1"/>
    <col min="3584" max="3584" width="1" style="15" customWidth="1"/>
    <col min="3585" max="3585" width="1.59765625" style="15" customWidth="1"/>
    <col min="3586" max="3592" width="3.09765625" style="15" customWidth="1"/>
    <col min="3593" max="3593" width="2" style="15" customWidth="1"/>
    <col min="3594" max="3594" width="3.09765625" style="15" customWidth="1"/>
    <col min="3595" max="3595" width="4.5" style="15" customWidth="1"/>
    <col min="3596" max="3596" width="2.3984375" style="15" customWidth="1"/>
    <col min="3597" max="3597" width="3.09765625" style="15" customWidth="1"/>
    <col min="3598" max="3598" width="2.5" style="15" customWidth="1"/>
    <col min="3599" max="3610" width="3.09765625" style="15" customWidth="1"/>
    <col min="3611" max="3611" width="2.3984375" style="15" customWidth="1"/>
    <col min="3612" max="3612" width="11.09765625" style="15" customWidth="1"/>
    <col min="3613" max="3616" width="2.3984375" style="15" customWidth="1"/>
    <col min="3617" max="3655" width="3.09765625" style="15" customWidth="1"/>
    <col min="3656" max="3838" width="9" style="15"/>
    <col min="3839" max="3839" width="4.09765625" style="15" customWidth="1"/>
    <col min="3840" max="3840" width="1" style="15" customWidth="1"/>
    <col min="3841" max="3841" width="1.59765625" style="15" customWidth="1"/>
    <col min="3842" max="3848" width="3.09765625" style="15" customWidth="1"/>
    <col min="3849" max="3849" width="2" style="15" customWidth="1"/>
    <col min="3850" max="3850" width="3.09765625" style="15" customWidth="1"/>
    <col min="3851" max="3851" width="4.5" style="15" customWidth="1"/>
    <col min="3852" max="3852" width="2.3984375" style="15" customWidth="1"/>
    <col min="3853" max="3853" width="3.09765625" style="15" customWidth="1"/>
    <col min="3854" max="3854" width="2.5" style="15" customWidth="1"/>
    <col min="3855" max="3866" width="3.09765625" style="15" customWidth="1"/>
    <col min="3867" max="3867" width="2.3984375" style="15" customWidth="1"/>
    <col min="3868" max="3868" width="11.09765625" style="15" customWidth="1"/>
    <col min="3869" max="3872" width="2.3984375" style="15" customWidth="1"/>
    <col min="3873" max="3911" width="3.09765625" style="15" customWidth="1"/>
    <col min="3912" max="4094" width="9" style="15"/>
    <col min="4095" max="4095" width="4.09765625" style="15" customWidth="1"/>
    <col min="4096" max="4096" width="1" style="15" customWidth="1"/>
    <col min="4097" max="4097" width="1.59765625" style="15" customWidth="1"/>
    <col min="4098" max="4104" width="3.09765625" style="15" customWidth="1"/>
    <col min="4105" max="4105" width="2" style="15" customWidth="1"/>
    <col min="4106" max="4106" width="3.09765625" style="15" customWidth="1"/>
    <col min="4107" max="4107" width="4.5" style="15" customWidth="1"/>
    <col min="4108" max="4108" width="2.3984375" style="15" customWidth="1"/>
    <col min="4109" max="4109" width="3.09765625" style="15" customWidth="1"/>
    <col min="4110" max="4110" width="2.5" style="15" customWidth="1"/>
    <col min="4111" max="4122" width="3.09765625" style="15" customWidth="1"/>
    <col min="4123" max="4123" width="2.3984375" style="15" customWidth="1"/>
    <col min="4124" max="4124" width="11.09765625" style="15" customWidth="1"/>
    <col min="4125" max="4128" width="2.3984375" style="15" customWidth="1"/>
    <col min="4129" max="4167" width="3.09765625" style="15" customWidth="1"/>
    <col min="4168" max="4350" width="9" style="15"/>
    <col min="4351" max="4351" width="4.09765625" style="15" customWidth="1"/>
    <col min="4352" max="4352" width="1" style="15" customWidth="1"/>
    <col min="4353" max="4353" width="1.59765625" style="15" customWidth="1"/>
    <col min="4354" max="4360" width="3.09765625" style="15" customWidth="1"/>
    <col min="4361" max="4361" width="2" style="15" customWidth="1"/>
    <col min="4362" max="4362" width="3.09765625" style="15" customWidth="1"/>
    <col min="4363" max="4363" width="4.5" style="15" customWidth="1"/>
    <col min="4364" max="4364" width="2.3984375" style="15" customWidth="1"/>
    <col min="4365" max="4365" width="3.09765625" style="15" customWidth="1"/>
    <col min="4366" max="4366" width="2.5" style="15" customWidth="1"/>
    <col min="4367" max="4378" width="3.09765625" style="15" customWidth="1"/>
    <col min="4379" max="4379" width="2.3984375" style="15" customWidth="1"/>
    <col min="4380" max="4380" width="11.09765625" style="15" customWidth="1"/>
    <col min="4381" max="4384" width="2.3984375" style="15" customWidth="1"/>
    <col min="4385" max="4423" width="3.09765625" style="15" customWidth="1"/>
    <col min="4424" max="4606" width="9" style="15"/>
    <col min="4607" max="4607" width="4.09765625" style="15" customWidth="1"/>
    <col min="4608" max="4608" width="1" style="15" customWidth="1"/>
    <col min="4609" max="4609" width="1.59765625" style="15" customWidth="1"/>
    <col min="4610" max="4616" width="3.09765625" style="15" customWidth="1"/>
    <col min="4617" max="4617" width="2" style="15" customWidth="1"/>
    <col min="4618" max="4618" width="3.09765625" style="15" customWidth="1"/>
    <col min="4619" max="4619" width="4.5" style="15" customWidth="1"/>
    <col min="4620" max="4620" width="2.3984375" style="15" customWidth="1"/>
    <col min="4621" max="4621" width="3.09765625" style="15" customWidth="1"/>
    <col min="4622" max="4622" width="2.5" style="15" customWidth="1"/>
    <col min="4623" max="4634" width="3.09765625" style="15" customWidth="1"/>
    <col min="4635" max="4635" width="2.3984375" style="15" customWidth="1"/>
    <col min="4636" max="4636" width="11.09765625" style="15" customWidth="1"/>
    <col min="4637" max="4640" width="2.3984375" style="15" customWidth="1"/>
    <col min="4641" max="4679" width="3.09765625" style="15" customWidth="1"/>
    <col min="4680" max="4862" width="9" style="15"/>
    <col min="4863" max="4863" width="4.09765625" style="15" customWidth="1"/>
    <col min="4864" max="4864" width="1" style="15" customWidth="1"/>
    <col min="4865" max="4865" width="1.59765625" style="15" customWidth="1"/>
    <col min="4866" max="4872" width="3.09765625" style="15" customWidth="1"/>
    <col min="4873" max="4873" width="2" style="15" customWidth="1"/>
    <col min="4874" max="4874" width="3.09765625" style="15" customWidth="1"/>
    <col min="4875" max="4875" width="4.5" style="15" customWidth="1"/>
    <col min="4876" max="4876" width="2.3984375" style="15" customWidth="1"/>
    <col min="4877" max="4877" width="3.09765625" style="15" customWidth="1"/>
    <col min="4878" max="4878" width="2.5" style="15" customWidth="1"/>
    <col min="4879" max="4890" width="3.09765625" style="15" customWidth="1"/>
    <col min="4891" max="4891" width="2.3984375" style="15" customWidth="1"/>
    <col min="4892" max="4892" width="11.09765625" style="15" customWidth="1"/>
    <col min="4893" max="4896" width="2.3984375" style="15" customWidth="1"/>
    <col min="4897" max="4935" width="3.09765625" style="15" customWidth="1"/>
    <col min="4936" max="5118" width="9" style="15"/>
    <col min="5119" max="5119" width="4.09765625" style="15" customWidth="1"/>
    <col min="5120" max="5120" width="1" style="15" customWidth="1"/>
    <col min="5121" max="5121" width="1.59765625" style="15" customWidth="1"/>
    <col min="5122" max="5128" width="3.09765625" style="15" customWidth="1"/>
    <col min="5129" max="5129" width="2" style="15" customWidth="1"/>
    <col min="5130" max="5130" width="3.09765625" style="15" customWidth="1"/>
    <col min="5131" max="5131" width="4.5" style="15" customWidth="1"/>
    <col min="5132" max="5132" width="2.3984375" style="15" customWidth="1"/>
    <col min="5133" max="5133" width="3.09765625" style="15" customWidth="1"/>
    <col min="5134" max="5134" width="2.5" style="15" customWidth="1"/>
    <col min="5135" max="5146" width="3.09765625" style="15" customWidth="1"/>
    <col min="5147" max="5147" width="2.3984375" style="15" customWidth="1"/>
    <col min="5148" max="5148" width="11.09765625" style="15" customWidth="1"/>
    <col min="5149" max="5152" width="2.3984375" style="15" customWidth="1"/>
    <col min="5153" max="5191" width="3.09765625" style="15" customWidth="1"/>
    <col min="5192" max="5374" width="9" style="15"/>
    <col min="5375" max="5375" width="4.09765625" style="15" customWidth="1"/>
    <col min="5376" max="5376" width="1" style="15" customWidth="1"/>
    <col min="5377" max="5377" width="1.59765625" style="15" customWidth="1"/>
    <col min="5378" max="5384" width="3.09765625" style="15" customWidth="1"/>
    <col min="5385" max="5385" width="2" style="15" customWidth="1"/>
    <col min="5386" max="5386" width="3.09765625" style="15" customWidth="1"/>
    <col min="5387" max="5387" width="4.5" style="15" customWidth="1"/>
    <col min="5388" max="5388" width="2.3984375" style="15" customWidth="1"/>
    <col min="5389" max="5389" width="3.09765625" style="15" customWidth="1"/>
    <col min="5390" max="5390" width="2.5" style="15" customWidth="1"/>
    <col min="5391" max="5402" width="3.09765625" style="15" customWidth="1"/>
    <col min="5403" max="5403" width="2.3984375" style="15" customWidth="1"/>
    <col min="5404" max="5404" width="11.09765625" style="15" customWidth="1"/>
    <col min="5405" max="5408" width="2.3984375" style="15" customWidth="1"/>
    <col min="5409" max="5447" width="3.09765625" style="15" customWidth="1"/>
    <col min="5448" max="5630" width="9" style="15"/>
    <col min="5631" max="5631" width="4.09765625" style="15" customWidth="1"/>
    <col min="5632" max="5632" width="1" style="15" customWidth="1"/>
    <col min="5633" max="5633" width="1.59765625" style="15" customWidth="1"/>
    <col min="5634" max="5640" width="3.09765625" style="15" customWidth="1"/>
    <col min="5641" max="5641" width="2" style="15" customWidth="1"/>
    <col min="5642" max="5642" width="3.09765625" style="15" customWidth="1"/>
    <col min="5643" max="5643" width="4.5" style="15" customWidth="1"/>
    <col min="5644" max="5644" width="2.3984375" style="15" customWidth="1"/>
    <col min="5645" max="5645" width="3.09765625" style="15" customWidth="1"/>
    <col min="5646" max="5646" width="2.5" style="15" customWidth="1"/>
    <col min="5647" max="5658" width="3.09765625" style="15" customWidth="1"/>
    <col min="5659" max="5659" width="2.3984375" style="15" customWidth="1"/>
    <col min="5660" max="5660" width="11.09765625" style="15" customWidth="1"/>
    <col min="5661" max="5664" width="2.3984375" style="15" customWidth="1"/>
    <col min="5665" max="5703" width="3.09765625" style="15" customWidth="1"/>
    <col min="5704" max="5886" width="9" style="15"/>
    <col min="5887" max="5887" width="4.09765625" style="15" customWidth="1"/>
    <col min="5888" max="5888" width="1" style="15" customWidth="1"/>
    <col min="5889" max="5889" width="1.59765625" style="15" customWidth="1"/>
    <col min="5890" max="5896" width="3.09765625" style="15" customWidth="1"/>
    <col min="5897" max="5897" width="2" style="15" customWidth="1"/>
    <col min="5898" max="5898" width="3.09765625" style="15" customWidth="1"/>
    <col min="5899" max="5899" width="4.5" style="15" customWidth="1"/>
    <col min="5900" max="5900" width="2.3984375" style="15" customWidth="1"/>
    <col min="5901" max="5901" width="3.09765625" style="15" customWidth="1"/>
    <col min="5902" max="5902" width="2.5" style="15" customWidth="1"/>
    <col min="5903" max="5914" width="3.09765625" style="15" customWidth="1"/>
    <col min="5915" max="5915" width="2.3984375" style="15" customWidth="1"/>
    <col min="5916" max="5916" width="11.09765625" style="15" customWidth="1"/>
    <col min="5917" max="5920" width="2.3984375" style="15" customWidth="1"/>
    <col min="5921" max="5959" width="3.09765625" style="15" customWidth="1"/>
    <col min="5960" max="6142" width="9" style="15"/>
    <col min="6143" max="6143" width="4.09765625" style="15" customWidth="1"/>
    <col min="6144" max="6144" width="1" style="15" customWidth="1"/>
    <col min="6145" max="6145" width="1.59765625" style="15" customWidth="1"/>
    <col min="6146" max="6152" width="3.09765625" style="15" customWidth="1"/>
    <col min="6153" max="6153" width="2" style="15" customWidth="1"/>
    <col min="6154" max="6154" width="3.09765625" style="15" customWidth="1"/>
    <col min="6155" max="6155" width="4.5" style="15" customWidth="1"/>
    <col min="6156" max="6156" width="2.3984375" style="15" customWidth="1"/>
    <col min="6157" max="6157" width="3.09765625" style="15" customWidth="1"/>
    <col min="6158" max="6158" width="2.5" style="15" customWidth="1"/>
    <col min="6159" max="6170" width="3.09765625" style="15" customWidth="1"/>
    <col min="6171" max="6171" width="2.3984375" style="15" customWidth="1"/>
    <col min="6172" max="6172" width="11.09765625" style="15" customWidth="1"/>
    <col min="6173" max="6176" width="2.3984375" style="15" customWidth="1"/>
    <col min="6177" max="6215" width="3.09765625" style="15" customWidth="1"/>
    <col min="6216" max="6398" width="9" style="15"/>
    <col min="6399" max="6399" width="4.09765625" style="15" customWidth="1"/>
    <col min="6400" max="6400" width="1" style="15" customWidth="1"/>
    <col min="6401" max="6401" width="1.59765625" style="15" customWidth="1"/>
    <col min="6402" max="6408" width="3.09765625" style="15" customWidth="1"/>
    <col min="6409" max="6409" width="2" style="15" customWidth="1"/>
    <col min="6410" max="6410" width="3.09765625" style="15" customWidth="1"/>
    <col min="6411" max="6411" width="4.5" style="15" customWidth="1"/>
    <col min="6412" max="6412" width="2.3984375" style="15" customWidth="1"/>
    <col min="6413" max="6413" width="3.09765625" style="15" customWidth="1"/>
    <col min="6414" max="6414" width="2.5" style="15" customWidth="1"/>
    <col min="6415" max="6426" width="3.09765625" style="15" customWidth="1"/>
    <col min="6427" max="6427" width="2.3984375" style="15" customWidth="1"/>
    <col min="6428" max="6428" width="11.09765625" style="15" customWidth="1"/>
    <col min="6429" max="6432" width="2.3984375" style="15" customWidth="1"/>
    <col min="6433" max="6471" width="3.09765625" style="15" customWidth="1"/>
    <col min="6472" max="6654" width="9" style="15"/>
    <col min="6655" max="6655" width="4.09765625" style="15" customWidth="1"/>
    <col min="6656" max="6656" width="1" style="15" customWidth="1"/>
    <col min="6657" max="6657" width="1.59765625" style="15" customWidth="1"/>
    <col min="6658" max="6664" width="3.09765625" style="15" customWidth="1"/>
    <col min="6665" max="6665" width="2" style="15" customWidth="1"/>
    <col min="6666" max="6666" width="3.09765625" style="15" customWidth="1"/>
    <col min="6667" max="6667" width="4.5" style="15" customWidth="1"/>
    <col min="6668" max="6668" width="2.3984375" style="15" customWidth="1"/>
    <col min="6669" max="6669" width="3.09765625" style="15" customWidth="1"/>
    <col min="6670" max="6670" width="2.5" style="15" customWidth="1"/>
    <col min="6671" max="6682" width="3.09765625" style="15" customWidth="1"/>
    <col min="6683" max="6683" width="2.3984375" style="15" customWidth="1"/>
    <col min="6684" max="6684" width="11.09765625" style="15" customWidth="1"/>
    <col min="6685" max="6688" width="2.3984375" style="15" customWidth="1"/>
    <col min="6689" max="6727" width="3.09765625" style="15" customWidth="1"/>
    <col min="6728" max="6910" width="9" style="15"/>
    <col min="6911" max="6911" width="4.09765625" style="15" customWidth="1"/>
    <col min="6912" max="6912" width="1" style="15" customWidth="1"/>
    <col min="6913" max="6913" width="1.59765625" style="15" customWidth="1"/>
    <col min="6914" max="6920" width="3.09765625" style="15" customWidth="1"/>
    <col min="6921" max="6921" width="2" style="15" customWidth="1"/>
    <col min="6922" max="6922" width="3.09765625" style="15" customWidth="1"/>
    <col min="6923" max="6923" width="4.5" style="15" customWidth="1"/>
    <col min="6924" max="6924" width="2.3984375" style="15" customWidth="1"/>
    <col min="6925" max="6925" width="3.09765625" style="15" customWidth="1"/>
    <col min="6926" max="6926" width="2.5" style="15" customWidth="1"/>
    <col min="6927" max="6938" width="3.09765625" style="15" customWidth="1"/>
    <col min="6939" max="6939" width="2.3984375" style="15" customWidth="1"/>
    <col min="6940" max="6940" width="11.09765625" style="15" customWidth="1"/>
    <col min="6941" max="6944" width="2.3984375" style="15" customWidth="1"/>
    <col min="6945" max="6983" width="3.09765625" style="15" customWidth="1"/>
    <col min="6984" max="7166" width="9" style="15"/>
    <col min="7167" max="7167" width="4.09765625" style="15" customWidth="1"/>
    <col min="7168" max="7168" width="1" style="15" customWidth="1"/>
    <col min="7169" max="7169" width="1.59765625" style="15" customWidth="1"/>
    <col min="7170" max="7176" width="3.09765625" style="15" customWidth="1"/>
    <col min="7177" max="7177" width="2" style="15" customWidth="1"/>
    <col min="7178" max="7178" width="3.09765625" style="15" customWidth="1"/>
    <col min="7179" max="7179" width="4.5" style="15" customWidth="1"/>
    <col min="7180" max="7180" width="2.3984375" style="15" customWidth="1"/>
    <col min="7181" max="7181" width="3.09765625" style="15" customWidth="1"/>
    <col min="7182" max="7182" width="2.5" style="15" customWidth="1"/>
    <col min="7183" max="7194" width="3.09765625" style="15" customWidth="1"/>
    <col min="7195" max="7195" width="2.3984375" style="15" customWidth="1"/>
    <col min="7196" max="7196" width="11.09765625" style="15" customWidth="1"/>
    <col min="7197" max="7200" width="2.3984375" style="15" customWidth="1"/>
    <col min="7201" max="7239" width="3.09765625" style="15" customWidth="1"/>
    <col min="7240" max="7422" width="9" style="15"/>
    <col min="7423" max="7423" width="4.09765625" style="15" customWidth="1"/>
    <col min="7424" max="7424" width="1" style="15" customWidth="1"/>
    <col min="7425" max="7425" width="1.59765625" style="15" customWidth="1"/>
    <col min="7426" max="7432" width="3.09765625" style="15" customWidth="1"/>
    <col min="7433" max="7433" width="2" style="15" customWidth="1"/>
    <col min="7434" max="7434" width="3.09765625" style="15" customWidth="1"/>
    <col min="7435" max="7435" width="4.5" style="15" customWidth="1"/>
    <col min="7436" max="7436" width="2.3984375" style="15" customWidth="1"/>
    <col min="7437" max="7437" width="3.09765625" style="15" customWidth="1"/>
    <col min="7438" max="7438" width="2.5" style="15" customWidth="1"/>
    <col min="7439" max="7450" width="3.09765625" style="15" customWidth="1"/>
    <col min="7451" max="7451" width="2.3984375" style="15" customWidth="1"/>
    <col min="7452" max="7452" width="11.09765625" style="15" customWidth="1"/>
    <col min="7453" max="7456" width="2.3984375" style="15" customWidth="1"/>
    <col min="7457" max="7495" width="3.09765625" style="15" customWidth="1"/>
    <col min="7496" max="7678" width="9" style="15"/>
    <col min="7679" max="7679" width="4.09765625" style="15" customWidth="1"/>
    <col min="7680" max="7680" width="1" style="15" customWidth="1"/>
    <col min="7681" max="7681" width="1.59765625" style="15" customWidth="1"/>
    <col min="7682" max="7688" width="3.09765625" style="15" customWidth="1"/>
    <col min="7689" max="7689" width="2" style="15" customWidth="1"/>
    <col min="7690" max="7690" width="3.09765625" style="15" customWidth="1"/>
    <col min="7691" max="7691" width="4.5" style="15" customWidth="1"/>
    <col min="7692" max="7692" width="2.3984375" style="15" customWidth="1"/>
    <col min="7693" max="7693" width="3.09765625" style="15" customWidth="1"/>
    <col min="7694" max="7694" width="2.5" style="15" customWidth="1"/>
    <col min="7695" max="7706" width="3.09765625" style="15" customWidth="1"/>
    <col min="7707" max="7707" width="2.3984375" style="15" customWidth="1"/>
    <col min="7708" max="7708" width="11.09765625" style="15" customWidth="1"/>
    <col min="7709" max="7712" width="2.3984375" style="15" customWidth="1"/>
    <col min="7713" max="7751" width="3.09765625" style="15" customWidth="1"/>
    <col min="7752" max="7934" width="9" style="15"/>
    <col min="7935" max="7935" width="4.09765625" style="15" customWidth="1"/>
    <col min="7936" max="7936" width="1" style="15" customWidth="1"/>
    <col min="7937" max="7937" width="1.59765625" style="15" customWidth="1"/>
    <col min="7938" max="7944" width="3.09765625" style="15" customWidth="1"/>
    <col min="7945" max="7945" width="2" style="15" customWidth="1"/>
    <col min="7946" max="7946" width="3.09765625" style="15" customWidth="1"/>
    <col min="7947" max="7947" width="4.5" style="15" customWidth="1"/>
    <col min="7948" max="7948" width="2.3984375" style="15" customWidth="1"/>
    <col min="7949" max="7949" width="3.09765625" style="15" customWidth="1"/>
    <col min="7950" max="7950" width="2.5" style="15" customWidth="1"/>
    <col min="7951" max="7962" width="3.09765625" style="15" customWidth="1"/>
    <col min="7963" max="7963" width="2.3984375" style="15" customWidth="1"/>
    <col min="7964" max="7964" width="11.09765625" style="15" customWidth="1"/>
    <col min="7965" max="7968" width="2.3984375" style="15" customWidth="1"/>
    <col min="7969" max="8007" width="3.09765625" style="15" customWidth="1"/>
    <col min="8008" max="8190" width="9" style="15"/>
    <col min="8191" max="8191" width="4.09765625" style="15" customWidth="1"/>
    <col min="8192" max="8192" width="1" style="15" customWidth="1"/>
    <col min="8193" max="8193" width="1.59765625" style="15" customWidth="1"/>
    <col min="8194" max="8200" width="3.09765625" style="15" customWidth="1"/>
    <col min="8201" max="8201" width="2" style="15" customWidth="1"/>
    <col min="8202" max="8202" width="3.09765625" style="15" customWidth="1"/>
    <col min="8203" max="8203" width="4.5" style="15" customWidth="1"/>
    <col min="8204" max="8204" width="2.3984375" style="15" customWidth="1"/>
    <col min="8205" max="8205" width="3.09765625" style="15" customWidth="1"/>
    <col min="8206" max="8206" width="2.5" style="15" customWidth="1"/>
    <col min="8207" max="8218" width="3.09765625" style="15" customWidth="1"/>
    <col min="8219" max="8219" width="2.3984375" style="15" customWidth="1"/>
    <col min="8220" max="8220" width="11.09765625" style="15" customWidth="1"/>
    <col min="8221" max="8224" width="2.3984375" style="15" customWidth="1"/>
    <col min="8225" max="8263" width="3.09765625" style="15" customWidth="1"/>
    <col min="8264" max="8446" width="9" style="15"/>
    <col min="8447" max="8447" width="4.09765625" style="15" customWidth="1"/>
    <col min="8448" max="8448" width="1" style="15" customWidth="1"/>
    <col min="8449" max="8449" width="1.59765625" style="15" customWidth="1"/>
    <col min="8450" max="8456" width="3.09765625" style="15" customWidth="1"/>
    <col min="8457" max="8457" width="2" style="15" customWidth="1"/>
    <col min="8458" max="8458" width="3.09765625" style="15" customWidth="1"/>
    <col min="8459" max="8459" width="4.5" style="15" customWidth="1"/>
    <col min="8460" max="8460" width="2.3984375" style="15" customWidth="1"/>
    <col min="8461" max="8461" width="3.09765625" style="15" customWidth="1"/>
    <col min="8462" max="8462" width="2.5" style="15" customWidth="1"/>
    <col min="8463" max="8474" width="3.09765625" style="15" customWidth="1"/>
    <col min="8475" max="8475" width="2.3984375" style="15" customWidth="1"/>
    <col min="8476" max="8476" width="11.09765625" style="15" customWidth="1"/>
    <col min="8477" max="8480" width="2.3984375" style="15" customWidth="1"/>
    <col min="8481" max="8519" width="3.09765625" style="15" customWidth="1"/>
    <col min="8520" max="8702" width="9" style="15"/>
    <col min="8703" max="8703" width="4.09765625" style="15" customWidth="1"/>
    <col min="8704" max="8704" width="1" style="15" customWidth="1"/>
    <col min="8705" max="8705" width="1.59765625" style="15" customWidth="1"/>
    <col min="8706" max="8712" width="3.09765625" style="15" customWidth="1"/>
    <col min="8713" max="8713" width="2" style="15" customWidth="1"/>
    <col min="8714" max="8714" width="3.09765625" style="15" customWidth="1"/>
    <col min="8715" max="8715" width="4.5" style="15" customWidth="1"/>
    <col min="8716" max="8716" width="2.3984375" style="15" customWidth="1"/>
    <col min="8717" max="8717" width="3.09765625" style="15" customWidth="1"/>
    <col min="8718" max="8718" width="2.5" style="15" customWidth="1"/>
    <col min="8719" max="8730" width="3.09765625" style="15" customWidth="1"/>
    <col min="8731" max="8731" width="2.3984375" style="15" customWidth="1"/>
    <col min="8732" max="8732" width="11.09765625" style="15" customWidth="1"/>
    <col min="8733" max="8736" width="2.3984375" style="15" customWidth="1"/>
    <col min="8737" max="8775" width="3.09765625" style="15" customWidth="1"/>
    <col min="8776" max="8958" width="9" style="15"/>
    <col min="8959" max="8959" width="4.09765625" style="15" customWidth="1"/>
    <col min="8960" max="8960" width="1" style="15" customWidth="1"/>
    <col min="8961" max="8961" width="1.59765625" style="15" customWidth="1"/>
    <col min="8962" max="8968" width="3.09765625" style="15" customWidth="1"/>
    <col min="8969" max="8969" width="2" style="15" customWidth="1"/>
    <col min="8970" max="8970" width="3.09765625" style="15" customWidth="1"/>
    <col min="8971" max="8971" width="4.5" style="15" customWidth="1"/>
    <col min="8972" max="8972" width="2.3984375" style="15" customWidth="1"/>
    <col min="8973" max="8973" width="3.09765625" style="15" customWidth="1"/>
    <col min="8974" max="8974" width="2.5" style="15" customWidth="1"/>
    <col min="8975" max="8986" width="3.09765625" style="15" customWidth="1"/>
    <col min="8987" max="8987" width="2.3984375" style="15" customWidth="1"/>
    <col min="8988" max="8988" width="11.09765625" style="15" customWidth="1"/>
    <col min="8989" max="8992" width="2.3984375" style="15" customWidth="1"/>
    <col min="8993" max="9031" width="3.09765625" style="15" customWidth="1"/>
    <col min="9032" max="9214" width="9" style="15"/>
    <col min="9215" max="9215" width="4.09765625" style="15" customWidth="1"/>
    <col min="9216" max="9216" width="1" style="15" customWidth="1"/>
    <col min="9217" max="9217" width="1.59765625" style="15" customWidth="1"/>
    <col min="9218" max="9224" width="3.09765625" style="15" customWidth="1"/>
    <col min="9225" max="9225" width="2" style="15" customWidth="1"/>
    <col min="9226" max="9226" width="3.09765625" style="15" customWidth="1"/>
    <col min="9227" max="9227" width="4.5" style="15" customWidth="1"/>
    <col min="9228" max="9228" width="2.3984375" style="15" customWidth="1"/>
    <col min="9229" max="9229" width="3.09765625" style="15" customWidth="1"/>
    <col min="9230" max="9230" width="2.5" style="15" customWidth="1"/>
    <col min="9231" max="9242" width="3.09765625" style="15" customWidth="1"/>
    <col min="9243" max="9243" width="2.3984375" style="15" customWidth="1"/>
    <col min="9244" max="9244" width="11.09765625" style="15" customWidth="1"/>
    <col min="9245" max="9248" width="2.3984375" style="15" customWidth="1"/>
    <col min="9249" max="9287" width="3.09765625" style="15" customWidth="1"/>
    <col min="9288" max="9470" width="9" style="15"/>
    <col min="9471" max="9471" width="4.09765625" style="15" customWidth="1"/>
    <col min="9472" max="9472" width="1" style="15" customWidth="1"/>
    <col min="9473" max="9473" width="1.59765625" style="15" customWidth="1"/>
    <col min="9474" max="9480" width="3.09765625" style="15" customWidth="1"/>
    <col min="9481" max="9481" width="2" style="15" customWidth="1"/>
    <col min="9482" max="9482" width="3.09765625" style="15" customWidth="1"/>
    <col min="9483" max="9483" width="4.5" style="15" customWidth="1"/>
    <col min="9484" max="9484" width="2.3984375" style="15" customWidth="1"/>
    <col min="9485" max="9485" width="3.09765625" style="15" customWidth="1"/>
    <col min="9486" max="9486" width="2.5" style="15" customWidth="1"/>
    <col min="9487" max="9498" width="3.09765625" style="15" customWidth="1"/>
    <col min="9499" max="9499" width="2.3984375" style="15" customWidth="1"/>
    <col min="9500" max="9500" width="11.09765625" style="15" customWidth="1"/>
    <col min="9501" max="9504" width="2.3984375" style="15" customWidth="1"/>
    <col min="9505" max="9543" width="3.09765625" style="15" customWidth="1"/>
    <col min="9544" max="9726" width="9" style="15"/>
    <col min="9727" max="9727" width="4.09765625" style="15" customWidth="1"/>
    <col min="9728" max="9728" width="1" style="15" customWidth="1"/>
    <col min="9729" max="9729" width="1.59765625" style="15" customWidth="1"/>
    <col min="9730" max="9736" width="3.09765625" style="15" customWidth="1"/>
    <col min="9737" max="9737" width="2" style="15" customWidth="1"/>
    <col min="9738" max="9738" width="3.09765625" style="15" customWidth="1"/>
    <col min="9739" max="9739" width="4.5" style="15" customWidth="1"/>
    <col min="9740" max="9740" width="2.3984375" style="15" customWidth="1"/>
    <col min="9741" max="9741" width="3.09765625" style="15" customWidth="1"/>
    <col min="9742" max="9742" width="2.5" style="15" customWidth="1"/>
    <col min="9743" max="9754" width="3.09765625" style="15" customWidth="1"/>
    <col min="9755" max="9755" width="2.3984375" style="15" customWidth="1"/>
    <col min="9756" max="9756" width="11.09765625" style="15" customWidth="1"/>
    <col min="9757" max="9760" width="2.3984375" style="15" customWidth="1"/>
    <col min="9761" max="9799" width="3.09765625" style="15" customWidth="1"/>
    <col min="9800" max="9982" width="9" style="15"/>
    <col min="9983" max="9983" width="4.09765625" style="15" customWidth="1"/>
    <col min="9984" max="9984" width="1" style="15" customWidth="1"/>
    <col min="9985" max="9985" width="1.59765625" style="15" customWidth="1"/>
    <col min="9986" max="9992" width="3.09765625" style="15" customWidth="1"/>
    <col min="9993" max="9993" width="2" style="15" customWidth="1"/>
    <col min="9994" max="9994" width="3.09765625" style="15" customWidth="1"/>
    <col min="9995" max="9995" width="4.5" style="15" customWidth="1"/>
    <col min="9996" max="9996" width="2.3984375" style="15" customWidth="1"/>
    <col min="9997" max="9997" width="3.09765625" style="15" customWidth="1"/>
    <col min="9998" max="9998" width="2.5" style="15" customWidth="1"/>
    <col min="9999" max="10010" width="3.09765625" style="15" customWidth="1"/>
    <col min="10011" max="10011" width="2.3984375" style="15" customWidth="1"/>
    <col min="10012" max="10012" width="11.09765625" style="15" customWidth="1"/>
    <col min="10013" max="10016" width="2.3984375" style="15" customWidth="1"/>
    <col min="10017" max="10055" width="3.09765625" style="15" customWidth="1"/>
    <col min="10056" max="10238" width="9" style="15"/>
    <col min="10239" max="10239" width="4.09765625" style="15" customWidth="1"/>
    <col min="10240" max="10240" width="1" style="15" customWidth="1"/>
    <col min="10241" max="10241" width="1.59765625" style="15" customWidth="1"/>
    <col min="10242" max="10248" width="3.09765625" style="15" customWidth="1"/>
    <col min="10249" max="10249" width="2" style="15" customWidth="1"/>
    <col min="10250" max="10250" width="3.09765625" style="15" customWidth="1"/>
    <col min="10251" max="10251" width="4.5" style="15" customWidth="1"/>
    <col min="10252" max="10252" width="2.3984375" style="15" customWidth="1"/>
    <col min="10253" max="10253" width="3.09765625" style="15" customWidth="1"/>
    <col min="10254" max="10254" width="2.5" style="15" customWidth="1"/>
    <col min="10255" max="10266" width="3.09765625" style="15" customWidth="1"/>
    <col min="10267" max="10267" width="2.3984375" style="15" customWidth="1"/>
    <col min="10268" max="10268" width="11.09765625" style="15" customWidth="1"/>
    <col min="10269" max="10272" width="2.3984375" style="15" customWidth="1"/>
    <col min="10273" max="10311" width="3.09765625" style="15" customWidth="1"/>
    <col min="10312" max="10494" width="9" style="15"/>
    <col min="10495" max="10495" width="4.09765625" style="15" customWidth="1"/>
    <col min="10496" max="10496" width="1" style="15" customWidth="1"/>
    <col min="10497" max="10497" width="1.59765625" style="15" customWidth="1"/>
    <col min="10498" max="10504" width="3.09765625" style="15" customWidth="1"/>
    <col min="10505" max="10505" width="2" style="15" customWidth="1"/>
    <col min="10506" max="10506" width="3.09765625" style="15" customWidth="1"/>
    <col min="10507" max="10507" width="4.5" style="15" customWidth="1"/>
    <col min="10508" max="10508" width="2.3984375" style="15" customWidth="1"/>
    <col min="10509" max="10509" width="3.09765625" style="15" customWidth="1"/>
    <col min="10510" max="10510" width="2.5" style="15" customWidth="1"/>
    <col min="10511" max="10522" width="3.09765625" style="15" customWidth="1"/>
    <col min="10523" max="10523" width="2.3984375" style="15" customWidth="1"/>
    <col min="10524" max="10524" width="11.09765625" style="15" customWidth="1"/>
    <col min="10525" max="10528" width="2.3984375" style="15" customWidth="1"/>
    <col min="10529" max="10567" width="3.09765625" style="15" customWidth="1"/>
    <col min="10568" max="10750" width="9" style="15"/>
    <col min="10751" max="10751" width="4.09765625" style="15" customWidth="1"/>
    <col min="10752" max="10752" width="1" style="15" customWidth="1"/>
    <col min="10753" max="10753" width="1.59765625" style="15" customWidth="1"/>
    <col min="10754" max="10760" width="3.09765625" style="15" customWidth="1"/>
    <col min="10761" max="10761" width="2" style="15" customWidth="1"/>
    <col min="10762" max="10762" width="3.09765625" style="15" customWidth="1"/>
    <col min="10763" max="10763" width="4.5" style="15" customWidth="1"/>
    <col min="10764" max="10764" width="2.3984375" style="15" customWidth="1"/>
    <col min="10765" max="10765" width="3.09765625" style="15" customWidth="1"/>
    <col min="10766" max="10766" width="2.5" style="15" customWidth="1"/>
    <col min="10767" max="10778" width="3.09765625" style="15" customWidth="1"/>
    <col min="10779" max="10779" width="2.3984375" style="15" customWidth="1"/>
    <col min="10780" max="10780" width="11.09765625" style="15" customWidth="1"/>
    <col min="10781" max="10784" width="2.3984375" style="15" customWidth="1"/>
    <col min="10785" max="10823" width="3.09765625" style="15" customWidth="1"/>
    <col min="10824" max="11006" width="9" style="15"/>
    <col min="11007" max="11007" width="4.09765625" style="15" customWidth="1"/>
    <col min="11008" max="11008" width="1" style="15" customWidth="1"/>
    <col min="11009" max="11009" width="1.59765625" style="15" customWidth="1"/>
    <col min="11010" max="11016" width="3.09765625" style="15" customWidth="1"/>
    <col min="11017" max="11017" width="2" style="15" customWidth="1"/>
    <col min="11018" max="11018" width="3.09765625" style="15" customWidth="1"/>
    <col min="11019" max="11019" width="4.5" style="15" customWidth="1"/>
    <col min="11020" max="11020" width="2.3984375" style="15" customWidth="1"/>
    <col min="11021" max="11021" width="3.09765625" style="15" customWidth="1"/>
    <col min="11022" max="11022" width="2.5" style="15" customWidth="1"/>
    <col min="11023" max="11034" width="3.09765625" style="15" customWidth="1"/>
    <col min="11035" max="11035" width="2.3984375" style="15" customWidth="1"/>
    <col min="11036" max="11036" width="11.09765625" style="15" customWidth="1"/>
    <col min="11037" max="11040" width="2.3984375" style="15" customWidth="1"/>
    <col min="11041" max="11079" width="3.09765625" style="15" customWidth="1"/>
    <col min="11080" max="11262" width="9" style="15"/>
    <col min="11263" max="11263" width="4.09765625" style="15" customWidth="1"/>
    <col min="11264" max="11264" width="1" style="15" customWidth="1"/>
    <col min="11265" max="11265" width="1.59765625" style="15" customWidth="1"/>
    <col min="11266" max="11272" width="3.09765625" style="15" customWidth="1"/>
    <col min="11273" max="11273" width="2" style="15" customWidth="1"/>
    <col min="11274" max="11274" width="3.09765625" style="15" customWidth="1"/>
    <col min="11275" max="11275" width="4.5" style="15" customWidth="1"/>
    <col min="11276" max="11276" width="2.3984375" style="15" customWidth="1"/>
    <col min="11277" max="11277" width="3.09765625" style="15" customWidth="1"/>
    <col min="11278" max="11278" width="2.5" style="15" customWidth="1"/>
    <col min="11279" max="11290" width="3.09765625" style="15" customWidth="1"/>
    <col min="11291" max="11291" width="2.3984375" style="15" customWidth="1"/>
    <col min="11292" max="11292" width="11.09765625" style="15" customWidth="1"/>
    <col min="11293" max="11296" width="2.3984375" style="15" customWidth="1"/>
    <col min="11297" max="11335" width="3.09765625" style="15" customWidth="1"/>
    <col min="11336" max="11518" width="9" style="15"/>
    <col min="11519" max="11519" width="4.09765625" style="15" customWidth="1"/>
    <col min="11520" max="11520" width="1" style="15" customWidth="1"/>
    <col min="11521" max="11521" width="1.59765625" style="15" customWidth="1"/>
    <col min="11522" max="11528" width="3.09765625" style="15" customWidth="1"/>
    <col min="11529" max="11529" width="2" style="15" customWidth="1"/>
    <col min="11530" max="11530" width="3.09765625" style="15" customWidth="1"/>
    <col min="11531" max="11531" width="4.5" style="15" customWidth="1"/>
    <col min="11532" max="11532" width="2.3984375" style="15" customWidth="1"/>
    <col min="11533" max="11533" width="3.09765625" style="15" customWidth="1"/>
    <col min="11534" max="11534" width="2.5" style="15" customWidth="1"/>
    <col min="11535" max="11546" width="3.09765625" style="15" customWidth="1"/>
    <col min="11547" max="11547" width="2.3984375" style="15" customWidth="1"/>
    <col min="11548" max="11548" width="11.09765625" style="15" customWidth="1"/>
    <col min="11549" max="11552" width="2.3984375" style="15" customWidth="1"/>
    <col min="11553" max="11591" width="3.09765625" style="15" customWidth="1"/>
    <col min="11592" max="11774" width="9" style="15"/>
    <col min="11775" max="11775" width="4.09765625" style="15" customWidth="1"/>
    <col min="11776" max="11776" width="1" style="15" customWidth="1"/>
    <col min="11777" max="11777" width="1.59765625" style="15" customWidth="1"/>
    <col min="11778" max="11784" width="3.09765625" style="15" customWidth="1"/>
    <col min="11785" max="11785" width="2" style="15" customWidth="1"/>
    <col min="11786" max="11786" width="3.09765625" style="15" customWidth="1"/>
    <col min="11787" max="11787" width="4.5" style="15" customWidth="1"/>
    <col min="11788" max="11788" width="2.3984375" style="15" customWidth="1"/>
    <col min="11789" max="11789" width="3.09765625" style="15" customWidth="1"/>
    <col min="11790" max="11790" width="2.5" style="15" customWidth="1"/>
    <col min="11791" max="11802" width="3.09765625" style="15" customWidth="1"/>
    <col min="11803" max="11803" width="2.3984375" style="15" customWidth="1"/>
    <col min="11804" max="11804" width="11.09765625" style="15" customWidth="1"/>
    <col min="11805" max="11808" width="2.3984375" style="15" customWidth="1"/>
    <col min="11809" max="11847" width="3.09765625" style="15" customWidth="1"/>
    <col min="11848" max="12030" width="9" style="15"/>
    <col min="12031" max="12031" width="4.09765625" style="15" customWidth="1"/>
    <col min="12032" max="12032" width="1" style="15" customWidth="1"/>
    <col min="12033" max="12033" width="1.59765625" style="15" customWidth="1"/>
    <col min="12034" max="12040" width="3.09765625" style="15" customWidth="1"/>
    <col min="12041" max="12041" width="2" style="15" customWidth="1"/>
    <col min="12042" max="12042" width="3.09765625" style="15" customWidth="1"/>
    <col min="12043" max="12043" width="4.5" style="15" customWidth="1"/>
    <col min="12044" max="12044" width="2.3984375" style="15" customWidth="1"/>
    <col min="12045" max="12045" width="3.09765625" style="15" customWidth="1"/>
    <col min="12046" max="12046" width="2.5" style="15" customWidth="1"/>
    <col min="12047" max="12058" width="3.09765625" style="15" customWidth="1"/>
    <col min="12059" max="12059" width="2.3984375" style="15" customWidth="1"/>
    <col min="12060" max="12060" width="11.09765625" style="15" customWidth="1"/>
    <col min="12061" max="12064" width="2.3984375" style="15" customWidth="1"/>
    <col min="12065" max="12103" width="3.09765625" style="15" customWidth="1"/>
    <col min="12104" max="12286" width="9" style="15"/>
    <col min="12287" max="12287" width="4.09765625" style="15" customWidth="1"/>
    <col min="12288" max="12288" width="1" style="15" customWidth="1"/>
    <col min="12289" max="12289" width="1.59765625" style="15" customWidth="1"/>
    <col min="12290" max="12296" width="3.09765625" style="15" customWidth="1"/>
    <col min="12297" max="12297" width="2" style="15" customWidth="1"/>
    <col min="12298" max="12298" width="3.09765625" style="15" customWidth="1"/>
    <col min="12299" max="12299" width="4.5" style="15" customWidth="1"/>
    <col min="12300" max="12300" width="2.3984375" style="15" customWidth="1"/>
    <col min="12301" max="12301" width="3.09765625" style="15" customWidth="1"/>
    <col min="12302" max="12302" width="2.5" style="15" customWidth="1"/>
    <col min="12303" max="12314" width="3.09765625" style="15" customWidth="1"/>
    <col min="12315" max="12315" width="2.3984375" style="15" customWidth="1"/>
    <col min="12316" max="12316" width="11.09765625" style="15" customWidth="1"/>
    <col min="12317" max="12320" width="2.3984375" style="15" customWidth="1"/>
    <col min="12321" max="12359" width="3.09765625" style="15" customWidth="1"/>
    <col min="12360" max="12542" width="9" style="15"/>
    <col min="12543" max="12543" width="4.09765625" style="15" customWidth="1"/>
    <col min="12544" max="12544" width="1" style="15" customWidth="1"/>
    <col min="12545" max="12545" width="1.59765625" style="15" customWidth="1"/>
    <col min="12546" max="12552" width="3.09765625" style="15" customWidth="1"/>
    <col min="12553" max="12553" width="2" style="15" customWidth="1"/>
    <col min="12554" max="12554" width="3.09765625" style="15" customWidth="1"/>
    <col min="12555" max="12555" width="4.5" style="15" customWidth="1"/>
    <col min="12556" max="12556" width="2.3984375" style="15" customWidth="1"/>
    <col min="12557" max="12557" width="3.09765625" style="15" customWidth="1"/>
    <col min="12558" max="12558" width="2.5" style="15" customWidth="1"/>
    <col min="12559" max="12570" width="3.09765625" style="15" customWidth="1"/>
    <col min="12571" max="12571" width="2.3984375" style="15" customWidth="1"/>
    <col min="12572" max="12572" width="11.09765625" style="15" customWidth="1"/>
    <col min="12573" max="12576" width="2.3984375" style="15" customWidth="1"/>
    <col min="12577" max="12615" width="3.09765625" style="15" customWidth="1"/>
    <col min="12616" max="12798" width="9" style="15"/>
    <col min="12799" max="12799" width="4.09765625" style="15" customWidth="1"/>
    <col min="12800" max="12800" width="1" style="15" customWidth="1"/>
    <col min="12801" max="12801" width="1.59765625" style="15" customWidth="1"/>
    <col min="12802" max="12808" width="3.09765625" style="15" customWidth="1"/>
    <col min="12809" max="12809" width="2" style="15" customWidth="1"/>
    <col min="12810" max="12810" width="3.09765625" style="15" customWidth="1"/>
    <col min="12811" max="12811" width="4.5" style="15" customWidth="1"/>
    <col min="12812" max="12812" width="2.3984375" style="15" customWidth="1"/>
    <col min="12813" max="12813" width="3.09765625" style="15" customWidth="1"/>
    <col min="12814" max="12814" width="2.5" style="15" customWidth="1"/>
    <col min="12815" max="12826" width="3.09765625" style="15" customWidth="1"/>
    <col min="12827" max="12827" width="2.3984375" style="15" customWidth="1"/>
    <col min="12828" max="12828" width="11.09765625" style="15" customWidth="1"/>
    <col min="12829" max="12832" width="2.3984375" style="15" customWidth="1"/>
    <col min="12833" max="12871" width="3.09765625" style="15" customWidth="1"/>
    <col min="12872" max="13054" width="9" style="15"/>
    <col min="13055" max="13055" width="4.09765625" style="15" customWidth="1"/>
    <col min="13056" max="13056" width="1" style="15" customWidth="1"/>
    <col min="13057" max="13057" width="1.59765625" style="15" customWidth="1"/>
    <col min="13058" max="13064" width="3.09765625" style="15" customWidth="1"/>
    <col min="13065" max="13065" width="2" style="15" customWidth="1"/>
    <col min="13066" max="13066" width="3.09765625" style="15" customWidth="1"/>
    <col min="13067" max="13067" width="4.5" style="15" customWidth="1"/>
    <col min="13068" max="13068" width="2.3984375" style="15" customWidth="1"/>
    <col min="13069" max="13069" width="3.09765625" style="15" customWidth="1"/>
    <col min="13070" max="13070" width="2.5" style="15" customWidth="1"/>
    <col min="13071" max="13082" width="3.09765625" style="15" customWidth="1"/>
    <col min="13083" max="13083" width="2.3984375" style="15" customWidth="1"/>
    <col min="13084" max="13084" width="11.09765625" style="15" customWidth="1"/>
    <col min="13085" max="13088" width="2.3984375" style="15" customWidth="1"/>
    <col min="13089" max="13127" width="3.09765625" style="15" customWidth="1"/>
    <col min="13128" max="13310" width="9" style="15"/>
    <col min="13311" max="13311" width="4.09765625" style="15" customWidth="1"/>
    <col min="13312" max="13312" width="1" style="15" customWidth="1"/>
    <col min="13313" max="13313" width="1.59765625" style="15" customWidth="1"/>
    <col min="13314" max="13320" width="3.09765625" style="15" customWidth="1"/>
    <col min="13321" max="13321" width="2" style="15" customWidth="1"/>
    <col min="13322" max="13322" width="3.09765625" style="15" customWidth="1"/>
    <col min="13323" max="13323" width="4.5" style="15" customWidth="1"/>
    <col min="13324" max="13324" width="2.3984375" style="15" customWidth="1"/>
    <col min="13325" max="13325" width="3.09765625" style="15" customWidth="1"/>
    <col min="13326" max="13326" width="2.5" style="15" customWidth="1"/>
    <col min="13327" max="13338" width="3.09765625" style="15" customWidth="1"/>
    <col min="13339" max="13339" width="2.3984375" style="15" customWidth="1"/>
    <col min="13340" max="13340" width="11.09765625" style="15" customWidth="1"/>
    <col min="13341" max="13344" width="2.3984375" style="15" customWidth="1"/>
    <col min="13345" max="13383" width="3.09765625" style="15" customWidth="1"/>
    <col min="13384" max="13566" width="9" style="15"/>
    <col min="13567" max="13567" width="4.09765625" style="15" customWidth="1"/>
    <col min="13568" max="13568" width="1" style="15" customWidth="1"/>
    <col min="13569" max="13569" width="1.59765625" style="15" customWidth="1"/>
    <col min="13570" max="13576" width="3.09765625" style="15" customWidth="1"/>
    <col min="13577" max="13577" width="2" style="15" customWidth="1"/>
    <col min="13578" max="13578" width="3.09765625" style="15" customWidth="1"/>
    <col min="13579" max="13579" width="4.5" style="15" customWidth="1"/>
    <col min="13580" max="13580" width="2.3984375" style="15" customWidth="1"/>
    <col min="13581" max="13581" width="3.09765625" style="15" customWidth="1"/>
    <col min="13582" max="13582" width="2.5" style="15" customWidth="1"/>
    <col min="13583" max="13594" width="3.09765625" style="15" customWidth="1"/>
    <col min="13595" max="13595" width="2.3984375" style="15" customWidth="1"/>
    <col min="13596" max="13596" width="11.09765625" style="15" customWidth="1"/>
    <col min="13597" max="13600" width="2.3984375" style="15" customWidth="1"/>
    <col min="13601" max="13639" width="3.09765625" style="15" customWidth="1"/>
    <col min="13640" max="13822" width="9" style="15"/>
    <col min="13823" max="13823" width="4.09765625" style="15" customWidth="1"/>
    <col min="13824" max="13824" width="1" style="15" customWidth="1"/>
    <col min="13825" max="13825" width="1.59765625" style="15" customWidth="1"/>
    <col min="13826" max="13832" width="3.09765625" style="15" customWidth="1"/>
    <col min="13833" max="13833" width="2" style="15" customWidth="1"/>
    <col min="13834" max="13834" width="3.09765625" style="15" customWidth="1"/>
    <col min="13835" max="13835" width="4.5" style="15" customWidth="1"/>
    <col min="13836" max="13836" width="2.3984375" style="15" customWidth="1"/>
    <col min="13837" max="13837" width="3.09765625" style="15" customWidth="1"/>
    <col min="13838" max="13838" width="2.5" style="15" customWidth="1"/>
    <col min="13839" max="13850" width="3.09765625" style="15" customWidth="1"/>
    <col min="13851" max="13851" width="2.3984375" style="15" customWidth="1"/>
    <col min="13852" max="13852" width="11.09765625" style="15" customWidth="1"/>
    <col min="13853" max="13856" width="2.3984375" style="15" customWidth="1"/>
    <col min="13857" max="13895" width="3.09765625" style="15" customWidth="1"/>
    <col min="13896" max="14078" width="9" style="15"/>
    <col min="14079" max="14079" width="4.09765625" style="15" customWidth="1"/>
    <col min="14080" max="14080" width="1" style="15" customWidth="1"/>
    <col min="14081" max="14081" width="1.59765625" style="15" customWidth="1"/>
    <col min="14082" max="14088" width="3.09765625" style="15" customWidth="1"/>
    <col min="14089" max="14089" width="2" style="15" customWidth="1"/>
    <col min="14090" max="14090" width="3.09765625" style="15" customWidth="1"/>
    <col min="14091" max="14091" width="4.5" style="15" customWidth="1"/>
    <col min="14092" max="14092" width="2.3984375" style="15" customWidth="1"/>
    <col min="14093" max="14093" width="3.09765625" style="15" customWidth="1"/>
    <col min="14094" max="14094" width="2.5" style="15" customWidth="1"/>
    <col min="14095" max="14106" width="3.09765625" style="15" customWidth="1"/>
    <col min="14107" max="14107" width="2.3984375" style="15" customWidth="1"/>
    <col min="14108" max="14108" width="11.09765625" style="15" customWidth="1"/>
    <col min="14109" max="14112" width="2.3984375" style="15" customWidth="1"/>
    <col min="14113" max="14151" width="3.09765625" style="15" customWidth="1"/>
    <col min="14152" max="14334" width="9" style="15"/>
    <col min="14335" max="14335" width="4.09765625" style="15" customWidth="1"/>
    <col min="14336" max="14336" width="1" style="15" customWidth="1"/>
    <col min="14337" max="14337" width="1.59765625" style="15" customWidth="1"/>
    <col min="14338" max="14344" width="3.09765625" style="15" customWidth="1"/>
    <col min="14345" max="14345" width="2" style="15" customWidth="1"/>
    <col min="14346" max="14346" width="3.09765625" style="15" customWidth="1"/>
    <col min="14347" max="14347" width="4.5" style="15" customWidth="1"/>
    <col min="14348" max="14348" width="2.3984375" style="15" customWidth="1"/>
    <col min="14349" max="14349" width="3.09765625" style="15" customWidth="1"/>
    <col min="14350" max="14350" width="2.5" style="15" customWidth="1"/>
    <col min="14351" max="14362" width="3.09765625" style="15" customWidth="1"/>
    <col min="14363" max="14363" width="2.3984375" style="15" customWidth="1"/>
    <col min="14364" max="14364" width="11.09765625" style="15" customWidth="1"/>
    <col min="14365" max="14368" width="2.3984375" style="15" customWidth="1"/>
    <col min="14369" max="14407" width="3.09765625" style="15" customWidth="1"/>
    <col min="14408" max="14590" width="9" style="15"/>
    <col min="14591" max="14591" width="4.09765625" style="15" customWidth="1"/>
    <col min="14592" max="14592" width="1" style="15" customWidth="1"/>
    <col min="14593" max="14593" width="1.59765625" style="15" customWidth="1"/>
    <col min="14594" max="14600" width="3.09765625" style="15" customWidth="1"/>
    <col min="14601" max="14601" width="2" style="15" customWidth="1"/>
    <col min="14602" max="14602" width="3.09765625" style="15" customWidth="1"/>
    <col min="14603" max="14603" width="4.5" style="15" customWidth="1"/>
    <col min="14604" max="14604" width="2.3984375" style="15" customWidth="1"/>
    <col min="14605" max="14605" width="3.09765625" style="15" customWidth="1"/>
    <col min="14606" max="14606" width="2.5" style="15" customWidth="1"/>
    <col min="14607" max="14618" width="3.09765625" style="15" customWidth="1"/>
    <col min="14619" max="14619" width="2.3984375" style="15" customWidth="1"/>
    <col min="14620" max="14620" width="11.09765625" style="15" customWidth="1"/>
    <col min="14621" max="14624" width="2.3984375" style="15" customWidth="1"/>
    <col min="14625" max="14663" width="3.09765625" style="15" customWidth="1"/>
    <col min="14664" max="14846" width="9" style="15"/>
    <col min="14847" max="14847" width="4.09765625" style="15" customWidth="1"/>
    <col min="14848" max="14848" width="1" style="15" customWidth="1"/>
    <col min="14849" max="14849" width="1.59765625" style="15" customWidth="1"/>
    <col min="14850" max="14856" width="3.09765625" style="15" customWidth="1"/>
    <col min="14857" max="14857" width="2" style="15" customWidth="1"/>
    <col min="14858" max="14858" width="3.09765625" style="15" customWidth="1"/>
    <col min="14859" max="14859" width="4.5" style="15" customWidth="1"/>
    <col min="14860" max="14860" width="2.3984375" style="15" customWidth="1"/>
    <col min="14861" max="14861" width="3.09765625" style="15" customWidth="1"/>
    <col min="14862" max="14862" width="2.5" style="15" customWidth="1"/>
    <col min="14863" max="14874" width="3.09765625" style="15" customWidth="1"/>
    <col min="14875" max="14875" width="2.3984375" style="15" customWidth="1"/>
    <col min="14876" max="14876" width="11.09765625" style="15" customWidth="1"/>
    <col min="14877" max="14880" width="2.3984375" style="15" customWidth="1"/>
    <col min="14881" max="14919" width="3.09765625" style="15" customWidth="1"/>
    <col min="14920" max="15102" width="9" style="15"/>
    <col min="15103" max="15103" width="4.09765625" style="15" customWidth="1"/>
    <col min="15104" max="15104" width="1" style="15" customWidth="1"/>
    <col min="15105" max="15105" width="1.59765625" style="15" customWidth="1"/>
    <col min="15106" max="15112" width="3.09765625" style="15" customWidth="1"/>
    <col min="15113" max="15113" width="2" style="15" customWidth="1"/>
    <col min="15114" max="15114" width="3.09765625" style="15" customWidth="1"/>
    <col min="15115" max="15115" width="4.5" style="15" customWidth="1"/>
    <col min="15116" max="15116" width="2.3984375" style="15" customWidth="1"/>
    <col min="15117" max="15117" width="3.09765625" style="15" customWidth="1"/>
    <col min="15118" max="15118" width="2.5" style="15" customWidth="1"/>
    <col min="15119" max="15130" width="3.09765625" style="15" customWidth="1"/>
    <col min="15131" max="15131" width="2.3984375" style="15" customWidth="1"/>
    <col min="15132" max="15132" width="11.09765625" style="15" customWidth="1"/>
    <col min="15133" max="15136" width="2.3984375" style="15" customWidth="1"/>
    <col min="15137" max="15175" width="3.09765625" style="15" customWidth="1"/>
    <col min="15176" max="15358" width="9" style="15"/>
    <col min="15359" max="15359" width="4.09765625" style="15" customWidth="1"/>
    <col min="15360" max="15360" width="1" style="15" customWidth="1"/>
    <col min="15361" max="15361" width="1.59765625" style="15" customWidth="1"/>
    <col min="15362" max="15368" width="3.09765625" style="15" customWidth="1"/>
    <col min="15369" max="15369" width="2" style="15" customWidth="1"/>
    <col min="15370" max="15370" width="3.09765625" style="15" customWidth="1"/>
    <col min="15371" max="15371" width="4.5" style="15" customWidth="1"/>
    <col min="15372" max="15372" width="2.3984375" style="15" customWidth="1"/>
    <col min="15373" max="15373" width="3.09765625" style="15" customWidth="1"/>
    <col min="15374" max="15374" width="2.5" style="15" customWidth="1"/>
    <col min="15375" max="15386" width="3.09765625" style="15" customWidth="1"/>
    <col min="15387" max="15387" width="2.3984375" style="15" customWidth="1"/>
    <col min="15388" max="15388" width="11.09765625" style="15" customWidth="1"/>
    <col min="15389" max="15392" width="2.3984375" style="15" customWidth="1"/>
    <col min="15393" max="15431" width="3.09765625" style="15" customWidth="1"/>
    <col min="15432" max="15614" width="9" style="15"/>
    <col min="15615" max="15615" width="4.09765625" style="15" customWidth="1"/>
    <col min="15616" max="15616" width="1" style="15" customWidth="1"/>
    <col min="15617" max="15617" width="1.59765625" style="15" customWidth="1"/>
    <col min="15618" max="15624" width="3.09765625" style="15" customWidth="1"/>
    <col min="15625" max="15625" width="2" style="15" customWidth="1"/>
    <col min="15626" max="15626" width="3.09765625" style="15" customWidth="1"/>
    <col min="15627" max="15627" width="4.5" style="15" customWidth="1"/>
    <col min="15628" max="15628" width="2.3984375" style="15" customWidth="1"/>
    <col min="15629" max="15629" width="3.09765625" style="15" customWidth="1"/>
    <col min="15630" max="15630" width="2.5" style="15" customWidth="1"/>
    <col min="15631" max="15642" width="3.09765625" style="15" customWidth="1"/>
    <col min="15643" max="15643" width="2.3984375" style="15" customWidth="1"/>
    <col min="15644" max="15644" width="11.09765625" style="15" customWidth="1"/>
    <col min="15645" max="15648" width="2.3984375" style="15" customWidth="1"/>
    <col min="15649" max="15687" width="3.09765625" style="15" customWidth="1"/>
    <col min="15688" max="15870" width="9" style="15"/>
    <col min="15871" max="15871" width="4.09765625" style="15" customWidth="1"/>
    <col min="15872" max="15872" width="1" style="15" customWidth="1"/>
    <col min="15873" max="15873" width="1.59765625" style="15" customWidth="1"/>
    <col min="15874" max="15880" width="3.09765625" style="15" customWidth="1"/>
    <col min="15881" max="15881" width="2" style="15" customWidth="1"/>
    <col min="15882" max="15882" width="3.09765625" style="15" customWidth="1"/>
    <col min="15883" max="15883" width="4.5" style="15" customWidth="1"/>
    <col min="15884" max="15884" width="2.3984375" style="15" customWidth="1"/>
    <col min="15885" max="15885" width="3.09765625" style="15" customWidth="1"/>
    <col min="15886" max="15886" width="2.5" style="15" customWidth="1"/>
    <col min="15887" max="15898" width="3.09765625" style="15" customWidth="1"/>
    <col min="15899" max="15899" width="2.3984375" style="15" customWidth="1"/>
    <col min="15900" max="15900" width="11.09765625" style="15" customWidth="1"/>
    <col min="15901" max="15904" width="2.3984375" style="15" customWidth="1"/>
    <col min="15905" max="15943" width="3.09765625" style="15" customWidth="1"/>
    <col min="15944" max="16126" width="9" style="15"/>
    <col min="16127" max="16127" width="4.09765625" style="15" customWidth="1"/>
    <col min="16128" max="16128" width="1" style="15" customWidth="1"/>
    <col min="16129" max="16129" width="1.59765625" style="15" customWidth="1"/>
    <col min="16130" max="16136" width="3.09765625" style="15" customWidth="1"/>
    <col min="16137" max="16137" width="2" style="15" customWidth="1"/>
    <col min="16138" max="16138" width="3.09765625" style="15" customWidth="1"/>
    <col min="16139" max="16139" width="4.5" style="15" customWidth="1"/>
    <col min="16140" max="16140" width="2.3984375" style="15" customWidth="1"/>
    <col min="16141" max="16141" width="3.09765625" style="15" customWidth="1"/>
    <col min="16142" max="16142" width="2.5" style="15" customWidth="1"/>
    <col min="16143" max="16154" width="3.09765625" style="15" customWidth="1"/>
    <col min="16155" max="16155" width="2.3984375" style="15" customWidth="1"/>
    <col min="16156" max="16156" width="11.09765625" style="15" customWidth="1"/>
    <col min="16157" max="16160" width="2.3984375" style="15" customWidth="1"/>
    <col min="16161" max="16199" width="3.09765625" style="15" customWidth="1"/>
    <col min="16200" max="16382" width="9" style="15"/>
    <col min="16383" max="16384" width="9" style="15" customWidth="1"/>
  </cols>
  <sheetData>
    <row r="1" spans="1:59" ht="22.5" customHeight="1">
      <c r="A1" s="272" t="s">
        <v>57</v>
      </c>
      <c r="B1" s="273"/>
      <c r="C1" s="273"/>
      <c r="D1" s="273"/>
      <c r="E1" s="273"/>
      <c r="F1" s="273"/>
      <c r="G1" s="273"/>
      <c r="H1" s="274"/>
      <c r="I1" s="15"/>
      <c r="J1" s="16"/>
      <c r="K1" s="15"/>
      <c r="L1" s="15"/>
      <c r="M1" s="15"/>
      <c r="N1" s="15"/>
      <c r="O1" s="15"/>
      <c r="P1" s="15"/>
      <c r="Q1" s="15"/>
      <c r="R1" s="15"/>
      <c r="S1" s="15"/>
      <c r="T1" s="15"/>
      <c r="U1" s="15"/>
      <c r="V1" s="15"/>
      <c r="W1" s="15"/>
      <c r="X1" s="15"/>
      <c r="Y1" s="15"/>
      <c r="Z1" s="15"/>
      <c r="AA1" s="15"/>
      <c r="AB1" s="15"/>
      <c r="AC1" s="275" t="s">
        <v>410</v>
      </c>
      <c r="AD1" s="275"/>
      <c r="AE1" s="275"/>
      <c r="AF1" s="275"/>
      <c r="AG1" s="17"/>
      <c r="AH1" s="17"/>
      <c r="AI1" s="17"/>
      <c r="AJ1" s="17"/>
      <c r="AK1" s="17"/>
      <c r="AL1" s="17"/>
      <c r="AM1" s="17"/>
      <c r="AN1" s="17"/>
      <c r="AO1" s="17"/>
      <c r="AP1" s="17"/>
      <c r="AQ1" s="17"/>
      <c r="AR1" s="17"/>
      <c r="AS1" s="17"/>
      <c r="AT1" s="17"/>
      <c r="AU1" s="17"/>
      <c r="AV1" s="17"/>
    </row>
    <row r="2" spans="1:59" ht="6.75" customHeight="1">
      <c r="A2" s="19"/>
      <c r="B2" s="19"/>
      <c r="C2" s="19"/>
      <c r="D2" s="19"/>
      <c r="E2" s="19"/>
      <c r="F2" s="19"/>
      <c r="G2" s="19"/>
      <c r="H2" s="19"/>
      <c r="I2" s="15"/>
      <c r="J2" s="15"/>
      <c r="K2" s="15"/>
      <c r="L2" s="15"/>
      <c r="M2" s="15"/>
      <c r="N2" s="15"/>
      <c r="O2" s="15"/>
      <c r="P2" s="15"/>
      <c r="Q2" s="15"/>
      <c r="R2" s="15"/>
      <c r="S2" s="15"/>
      <c r="T2" s="15"/>
      <c r="U2" s="15"/>
      <c r="V2" s="15"/>
      <c r="W2" s="15"/>
      <c r="X2" s="15"/>
      <c r="Y2" s="15"/>
      <c r="Z2" s="15"/>
      <c r="AA2" s="15"/>
      <c r="AB2" s="15"/>
      <c r="AC2" s="15"/>
      <c r="AD2" s="15"/>
      <c r="AE2" s="15"/>
      <c r="AF2" s="15"/>
      <c r="AG2" s="21"/>
      <c r="AH2" s="17"/>
      <c r="AI2" s="17"/>
      <c r="AJ2" s="17"/>
      <c r="AK2" s="17"/>
      <c r="AL2" s="17"/>
      <c r="AM2" s="17"/>
      <c r="AN2" s="17"/>
      <c r="AO2" s="17"/>
      <c r="AP2" s="17"/>
      <c r="AQ2" s="17"/>
      <c r="AR2" s="17"/>
      <c r="AS2" s="17"/>
      <c r="AT2" s="17"/>
      <c r="AU2" s="17"/>
      <c r="AV2" s="17"/>
    </row>
    <row r="3" spans="1:59" ht="23.25" customHeight="1">
      <c r="A3" s="276" t="s">
        <v>388</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I3" s="22"/>
      <c r="AJ3" s="23"/>
      <c r="AK3" s="23"/>
      <c r="AL3" s="23"/>
      <c r="AM3" s="23"/>
      <c r="AN3" s="23"/>
      <c r="AO3" s="23"/>
      <c r="AP3" s="23"/>
      <c r="AQ3" s="23"/>
      <c r="AR3" s="23"/>
      <c r="AS3" s="23"/>
      <c r="AT3" s="23"/>
    </row>
    <row r="4" spans="1:59" ht="6.75" customHeight="1">
      <c r="A4" s="15"/>
      <c r="B4" s="15"/>
      <c r="C4" s="15"/>
      <c r="D4" s="15"/>
      <c r="E4" s="15"/>
      <c r="F4" s="15"/>
      <c r="G4" s="15"/>
      <c r="H4" s="15"/>
      <c r="I4" s="19"/>
      <c r="J4" s="277"/>
      <c r="K4" s="277"/>
      <c r="L4" s="277"/>
      <c r="M4" s="277"/>
      <c r="N4" s="277"/>
      <c r="O4" s="277"/>
      <c r="P4" s="277"/>
      <c r="Q4" s="277"/>
      <c r="R4" s="277"/>
      <c r="S4" s="277"/>
      <c r="T4" s="277"/>
      <c r="U4" s="277"/>
      <c r="V4" s="277"/>
      <c r="W4" s="277"/>
      <c r="X4" s="277"/>
      <c r="Y4" s="277"/>
      <c r="Z4" s="277"/>
      <c r="AA4" s="277"/>
      <c r="AB4" s="277"/>
      <c r="AC4" s="277"/>
      <c r="AD4" s="277"/>
      <c r="AE4" s="277"/>
      <c r="AF4" s="277"/>
      <c r="AG4" s="23"/>
      <c r="AH4" s="23"/>
      <c r="AI4" s="23"/>
      <c r="AJ4" s="23"/>
      <c r="AK4" s="23"/>
      <c r="AL4" s="23"/>
      <c r="AM4" s="23"/>
      <c r="AN4" s="23"/>
      <c r="AO4" s="23"/>
      <c r="AP4" s="23"/>
      <c r="AQ4" s="23"/>
      <c r="AR4" s="23"/>
      <c r="AS4" s="23"/>
      <c r="AT4" s="23"/>
    </row>
    <row r="5" spans="1:59" ht="22.5" customHeight="1">
      <c r="A5" s="278" t="s">
        <v>397</v>
      </c>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4"/>
      <c r="AH5" s="24"/>
      <c r="AI5" s="25"/>
      <c r="AJ5" s="25"/>
      <c r="AK5" s="25"/>
      <c r="AL5" s="25"/>
      <c r="AM5" s="25"/>
      <c r="AN5" s="25"/>
      <c r="AO5" s="25"/>
      <c r="AP5" s="25"/>
      <c r="AQ5" s="25"/>
      <c r="AR5" s="25"/>
      <c r="AS5" s="25"/>
      <c r="AT5" s="25"/>
      <c r="AU5" s="25"/>
      <c r="AV5" s="25"/>
      <c r="AW5" s="25"/>
      <c r="AX5" s="25"/>
      <c r="AY5" s="25"/>
      <c r="AZ5" s="25"/>
      <c r="BA5" s="26"/>
      <c r="BB5" s="26"/>
    </row>
    <row r="6" spans="1:59" s="28" customFormat="1" ht="27" customHeight="1">
      <c r="A6" s="27" t="s">
        <v>58</v>
      </c>
      <c r="N6" s="279" t="s">
        <v>59</v>
      </c>
      <c r="O6" s="279"/>
      <c r="P6" s="279"/>
      <c r="Q6" s="279"/>
      <c r="R6" s="280" t="str">
        <f>IF(①入札参加資格審査申請書!D8="","",①入札参加資格審査申請書!D8)</f>
        <v/>
      </c>
      <c r="S6" s="280"/>
      <c r="T6" s="280"/>
      <c r="U6" s="280"/>
      <c r="V6" s="280"/>
      <c r="W6" s="280"/>
      <c r="X6" s="280"/>
      <c r="Y6" s="280"/>
      <c r="Z6" s="280"/>
      <c r="AA6" s="280"/>
      <c r="AB6" s="280"/>
      <c r="AC6" s="280"/>
      <c r="AD6" s="280"/>
      <c r="AE6" s="280"/>
      <c r="AF6" s="280"/>
      <c r="AG6" s="25"/>
      <c r="AH6" s="25"/>
      <c r="AI6" s="25"/>
      <c r="AJ6" s="25"/>
      <c r="AK6" s="25"/>
      <c r="AL6" s="25"/>
      <c r="AM6" s="25"/>
      <c r="AN6" s="25"/>
      <c r="AO6" s="25"/>
      <c r="AP6" s="25"/>
      <c r="AQ6" s="25"/>
      <c r="AR6" s="25"/>
      <c r="AS6" s="25"/>
      <c r="AT6" s="25"/>
      <c r="AU6" s="25"/>
      <c r="AV6" s="25"/>
      <c r="AW6" s="25"/>
      <c r="AX6" s="25"/>
      <c r="AY6" s="26"/>
      <c r="AZ6" s="26"/>
      <c r="BA6" s="29"/>
      <c r="BB6" s="29"/>
      <c r="BC6" s="29"/>
      <c r="BD6" s="29"/>
      <c r="BE6" s="29"/>
      <c r="BF6" s="29"/>
      <c r="BG6" s="29"/>
    </row>
    <row r="7" spans="1:59" ht="6" customHeight="1" thickBo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row>
    <row r="8" spans="1:59" ht="16.5" customHeight="1">
      <c r="A8" s="292" t="s">
        <v>60</v>
      </c>
      <c r="B8" s="294" t="s">
        <v>61</v>
      </c>
      <c r="C8" s="295"/>
      <c r="D8" s="295"/>
      <c r="E8" s="295"/>
      <c r="F8" s="295"/>
      <c r="G8" s="295"/>
      <c r="H8" s="295"/>
      <c r="I8" s="295"/>
      <c r="J8" s="295"/>
      <c r="K8" s="295"/>
      <c r="L8" s="295"/>
      <c r="M8" s="295"/>
      <c r="N8" s="296"/>
      <c r="O8" s="294" t="s">
        <v>62</v>
      </c>
      <c r="P8" s="295"/>
      <c r="Q8" s="295"/>
      <c r="R8" s="295"/>
      <c r="S8" s="295"/>
      <c r="T8" s="295"/>
      <c r="U8" s="295"/>
      <c r="V8" s="295"/>
      <c r="W8" s="295"/>
      <c r="X8" s="295"/>
      <c r="Y8" s="295"/>
      <c r="Z8" s="295"/>
      <c r="AA8" s="295"/>
      <c r="AB8" s="296"/>
      <c r="AC8" s="300" t="s">
        <v>63</v>
      </c>
      <c r="AD8" s="301"/>
      <c r="AE8" s="302" t="s">
        <v>64</v>
      </c>
      <c r="AF8" s="303"/>
      <c r="AI8" s="281"/>
      <c r="AJ8" s="281"/>
      <c r="AK8" s="281"/>
      <c r="AL8" s="281"/>
      <c r="AM8" s="281"/>
      <c r="AN8" s="281"/>
      <c r="AO8" s="281"/>
      <c r="AP8" s="281"/>
      <c r="AQ8" s="281"/>
      <c r="AR8" s="281"/>
      <c r="AS8" s="281"/>
      <c r="AT8" s="281"/>
      <c r="AU8" s="281"/>
      <c r="AV8" s="281"/>
      <c r="AW8" s="281"/>
      <c r="AX8" s="281"/>
      <c r="AY8" s="281"/>
      <c r="AZ8" s="281"/>
    </row>
    <row r="9" spans="1:59" ht="16.5" customHeight="1" thickBot="1">
      <c r="A9" s="293"/>
      <c r="B9" s="297"/>
      <c r="C9" s="298"/>
      <c r="D9" s="298"/>
      <c r="E9" s="298"/>
      <c r="F9" s="298"/>
      <c r="G9" s="298"/>
      <c r="H9" s="298"/>
      <c r="I9" s="298"/>
      <c r="J9" s="298"/>
      <c r="K9" s="298"/>
      <c r="L9" s="298"/>
      <c r="M9" s="298"/>
      <c r="N9" s="299"/>
      <c r="O9" s="282" t="s">
        <v>65</v>
      </c>
      <c r="P9" s="283"/>
      <c r="Q9" s="283"/>
      <c r="R9" s="283"/>
      <c r="S9" s="283"/>
      <c r="T9" s="283"/>
      <c r="U9" s="283"/>
      <c r="V9" s="283"/>
      <c r="W9" s="283"/>
      <c r="X9" s="283"/>
      <c r="Y9" s="283"/>
      <c r="Z9" s="283"/>
      <c r="AA9" s="283"/>
      <c r="AB9" s="284"/>
      <c r="AC9" s="285" t="s">
        <v>66</v>
      </c>
      <c r="AD9" s="286"/>
      <c r="AE9" s="287" t="s">
        <v>66</v>
      </c>
      <c r="AF9" s="288"/>
      <c r="AI9" s="281"/>
      <c r="AJ9" s="281"/>
      <c r="AK9" s="281"/>
      <c r="AL9" s="281"/>
      <c r="AM9" s="281"/>
      <c r="AN9" s="281"/>
      <c r="AO9" s="281"/>
      <c r="AP9" s="281"/>
      <c r="AQ9" s="281"/>
      <c r="AR9" s="281"/>
      <c r="AS9" s="281"/>
      <c r="AT9" s="281"/>
      <c r="AU9" s="281"/>
      <c r="AV9" s="281"/>
      <c r="AW9" s="281"/>
      <c r="AX9" s="281"/>
      <c r="AY9" s="281"/>
      <c r="AZ9" s="281"/>
    </row>
    <row r="10" spans="1:59" ht="24.75" customHeight="1" thickBot="1">
      <c r="A10" s="289" t="s">
        <v>409</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1"/>
      <c r="AI10" s="281"/>
      <c r="AJ10" s="281"/>
      <c r="AK10" s="281"/>
      <c r="AL10" s="281"/>
      <c r="AM10" s="281"/>
      <c r="AN10" s="281"/>
      <c r="AO10" s="281"/>
      <c r="AP10" s="281"/>
      <c r="AQ10" s="281"/>
      <c r="AR10" s="281"/>
      <c r="AS10" s="281"/>
      <c r="AT10" s="281"/>
      <c r="AU10" s="281"/>
      <c r="AV10" s="281"/>
      <c r="AW10" s="281"/>
      <c r="AX10" s="281"/>
      <c r="AY10" s="281"/>
      <c r="AZ10" s="281"/>
    </row>
    <row r="11" spans="1:59" ht="18.600000000000001" customHeight="1">
      <c r="A11" s="30">
        <v>1</v>
      </c>
      <c r="B11" s="304" t="s">
        <v>67</v>
      </c>
      <c r="C11" s="305"/>
      <c r="D11" s="305"/>
      <c r="E11" s="305"/>
      <c r="F11" s="305"/>
      <c r="G11" s="305"/>
      <c r="H11" s="305"/>
      <c r="I11" s="305"/>
      <c r="J11" s="305"/>
      <c r="K11" s="305"/>
      <c r="L11" s="305"/>
      <c r="M11" s="305"/>
      <c r="N11" s="306"/>
      <c r="O11" s="304"/>
      <c r="P11" s="307"/>
      <c r="Q11" s="307"/>
      <c r="R11" s="307"/>
      <c r="S11" s="307"/>
      <c r="T11" s="307"/>
      <c r="U11" s="307"/>
      <c r="V11" s="307"/>
      <c r="W11" s="307"/>
      <c r="X11" s="307"/>
      <c r="Y11" s="307"/>
      <c r="Z11" s="307"/>
      <c r="AA11" s="307"/>
      <c r="AB11" s="308"/>
      <c r="AC11" s="309"/>
      <c r="AD11" s="310"/>
      <c r="AE11" s="311"/>
      <c r="AF11" s="312"/>
    </row>
    <row r="12" spans="1:59" ht="18.600000000000001" customHeight="1">
      <c r="A12" s="30" t="s">
        <v>68</v>
      </c>
      <c r="B12" s="313" t="s">
        <v>69</v>
      </c>
      <c r="C12" s="314"/>
      <c r="D12" s="314"/>
      <c r="E12" s="314"/>
      <c r="F12" s="314"/>
      <c r="G12" s="314"/>
      <c r="H12" s="314"/>
      <c r="I12" s="314"/>
      <c r="J12" s="314"/>
      <c r="K12" s="314"/>
      <c r="L12" s="314"/>
      <c r="M12" s="314"/>
      <c r="N12" s="315"/>
      <c r="O12" s="313"/>
      <c r="P12" s="316"/>
      <c r="Q12" s="316"/>
      <c r="R12" s="316"/>
      <c r="S12" s="316"/>
      <c r="T12" s="316"/>
      <c r="U12" s="316"/>
      <c r="V12" s="316"/>
      <c r="W12" s="316"/>
      <c r="X12" s="316"/>
      <c r="Y12" s="316"/>
      <c r="Z12" s="316"/>
      <c r="AA12" s="316"/>
      <c r="AB12" s="317"/>
      <c r="AC12" s="318"/>
      <c r="AD12" s="319"/>
      <c r="AE12" s="320"/>
      <c r="AF12" s="321"/>
    </row>
    <row r="13" spans="1:59" ht="36" customHeight="1">
      <c r="A13" s="31" t="s">
        <v>70</v>
      </c>
      <c r="B13" s="322" t="s">
        <v>71</v>
      </c>
      <c r="C13" s="323"/>
      <c r="D13" s="323"/>
      <c r="E13" s="323"/>
      <c r="F13" s="323"/>
      <c r="G13" s="323"/>
      <c r="H13" s="323"/>
      <c r="I13" s="323"/>
      <c r="J13" s="323"/>
      <c r="K13" s="323"/>
      <c r="L13" s="323"/>
      <c r="M13" s="323"/>
      <c r="N13" s="324"/>
      <c r="O13" s="322" t="s">
        <v>412</v>
      </c>
      <c r="P13" s="325"/>
      <c r="Q13" s="325"/>
      <c r="R13" s="325"/>
      <c r="S13" s="325"/>
      <c r="T13" s="325"/>
      <c r="U13" s="325"/>
      <c r="V13" s="325"/>
      <c r="W13" s="325"/>
      <c r="X13" s="325"/>
      <c r="Y13" s="325"/>
      <c r="Z13" s="325"/>
      <c r="AA13" s="325"/>
      <c r="AB13" s="326"/>
      <c r="AC13" s="318"/>
      <c r="AD13" s="319"/>
      <c r="AE13" s="320"/>
      <c r="AF13" s="321"/>
    </row>
    <row r="14" spans="1:59" ht="45" customHeight="1">
      <c r="A14" s="31" t="s">
        <v>72</v>
      </c>
      <c r="B14" s="322" t="s">
        <v>73</v>
      </c>
      <c r="C14" s="323"/>
      <c r="D14" s="323"/>
      <c r="E14" s="323"/>
      <c r="F14" s="323"/>
      <c r="G14" s="323"/>
      <c r="H14" s="323"/>
      <c r="I14" s="323"/>
      <c r="J14" s="323"/>
      <c r="K14" s="323"/>
      <c r="L14" s="323"/>
      <c r="M14" s="323"/>
      <c r="N14" s="324"/>
      <c r="O14" s="340" t="s">
        <v>413</v>
      </c>
      <c r="P14" s="341"/>
      <c r="Q14" s="341"/>
      <c r="R14" s="341"/>
      <c r="S14" s="341"/>
      <c r="T14" s="341"/>
      <c r="U14" s="341"/>
      <c r="V14" s="341"/>
      <c r="W14" s="341"/>
      <c r="X14" s="341"/>
      <c r="Y14" s="341"/>
      <c r="Z14" s="341"/>
      <c r="AA14" s="341"/>
      <c r="AB14" s="342"/>
      <c r="AC14" s="318"/>
      <c r="AD14" s="319"/>
      <c r="AE14" s="320"/>
      <c r="AF14" s="321"/>
    </row>
    <row r="15" spans="1:59" ht="36" customHeight="1">
      <c r="A15" s="32">
        <v>5</v>
      </c>
      <c r="B15" s="327" t="s">
        <v>74</v>
      </c>
      <c r="C15" s="328"/>
      <c r="D15" s="328"/>
      <c r="E15" s="328"/>
      <c r="F15" s="328"/>
      <c r="G15" s="328"/>
      <c r="H15" s="328"/>
      <c r="I15" s="328"/>
      <c r="J15" s="328"/>
      <c r="K15" s="328"/>
      <c r="L15" s="328"/>
      <c r="M15" s="328"/>
      <c r="N15" s="343"/>
      <c r="O15" s="322" t="s">
        <v>414</v>
      </c>
      <c r="P15" s="325"/>
      <c r="Q15" s="325"/>
      <c r="R15" s="325"/>
      <c r="S15" s="325"/>
      <c r="T15" s="325"/>
      <c r="U15" s="325"/>
      <c r="V15" s="325"/>
      <c r="W15" s="325"/>
      <c r="X15" s="325"/>
      <c r="Y15" s="325"/>
      <c r="Z15" s="325"/>
      <c r="AA15" s="325"/>
      <c r="AB15" s="326"/>
      <c r="AC15" s="336"/>
      <c r="AD15" s="337"/>
      <c r="AE15" s="338"/>
      <c r="AF15" s="339"/>
    </row>
    <row r="16" spans="1:59" ht="18.899999999999999" customHeight="1">
      <c r="A16" s="33">
        <v>6</v>
      </c>
      <c r="B16" s="344" t="s">
        <v>398</v>
      </c>
      <c r="C16" s="345"/>
      <c r="D16" s="345"/>
      <c r="E16" s="345"/>
      <c r="F16" s="345"/>
      <c r="G16" s="345"/>
      <c r="H16" s="345"/>
      <c r="I16" s="345"/>
      <c r="J16" s="345"/>
      <c r="K16" s="345"/>
      <c r="L16" s="345"/>
      <c r="M16" s="345"/>
      <c r="N16" s="346"/>
      <c r="O16" s="313" t="s">
        <v>75</v>
      </c>
      <c r="P16" s="316"/>
      <c r="Q16" s="316"/>
      <c r="R16" s="316"/>
      <c r="S16" s="316"/>
      <c r="T16" s="316"/>
      <c r="U16" s="316"/>
      <c r="V16" s="316"/>
      <c r="W16" s="316"/>
      <c r="X16" s="316"/>
      <c r="Y16" s="316"/>
      <c r="Z16" s="316"/>
      <c r="AA16" s="316"/>
      <c r="AB16" s="317"/>
      <c r="AC16" s="347"/>
      <c r="AD16" s="348"/>
      <c r="AE16" s="349"/>
      <c r="AF16" s="350"/>
    </row>
    <row r="17" spans="1:39" ht="18.899999999999999" customHeight="1">
      <c r="A17" s="34">
        <v>7</v>
      </c>
      <c r="B17" s="327" t="s">
        <v>405</v>
      </c>
      <c r="C17" s="328"/>
      <c r="D17" s="328"/>
      <c r="E17" s="328"/>
      <c r="F17" s="328"/>
      <c r="G17" s="328"/>
      <c r="H17" s="328"/>
      <c r="I17" s="328"/>
      <c r="J17" s="328"/>
      <c r="K17" s="328"/>
      <c r="L17" s="328"/>
      <c r="M17" s="328"/>
      <c r="N17" s="328"/>
      <c r="O17" s="322"/>
      <c r="P17" s="325"/>
      <c r="Q17" s="325"/>
      <c r="R17" s="325"/>
      <c r="S17" s="325"/>
      <c r="T17" s="325"/>
      <c r="U17" s="325"/>
      <c r="V17" s="325"/>
      <c r="W17" s="325"/>
      <c r="X17" s="325"/>
      <c r="Y17" s="325"/>
      <c r="Z17" s="325"/>
      <c r="AA17" s="325"/>
      <c r="AB17" s="326"/>
      <c r="AC17" s="329"/>
      <c r="AD17" s="330"/>
      <c r="AE17" s="331"/>
      <c r="AF17" s="332"/>
      <c r="AM17" s="35"/>
    </row>
    <row r="18" spans="1:39" ht="45" customHeight="1">
      <c r="A18" s="32">
        <v>8</v>
      </c>
      <c r="B18" s="333" t="s">
        <v>76</v>
      </c>
      <c r="C18" s="334"/>
      <c r="D18" s="334"/>
      <c r="E18" s="334"/>
      <c r="F18" s="334"/>
      <c r="G18" s="334"/>
      <c r="H18" s="334"/>
      <c r="I18" s="334"/>
      <c r="J18" s="334"/>
      <c r="K18" s="334"/>
      <c r="L18" s="334"/>
      <c r="M18" s="334"/>
      <c r="N18" s="335"/>
      <c r="O18" s="322" t="s">
        <v>77</v>
      </c>
      <c r="P18" s="325"/>
      <c r="Q18" s="325"/>
      <c r="R18" s="325"/>
      <c r="S18" s="325"/>
      <c r="T18" s="325"/>
      <c r="U18" s="325"/>
      <c r="V18" s="325"/>
      <c r="W18" s="325"/>
      <c r="X18" s="325"/>
      <c r="Y18" s="325"/>
      <c r="Z18" s="325"/>
      <c r="AA18" s="325"/>
      <c r="AB18" s="326"/>
      <c r="AC18" s="336"/>
      <c r="AD18" s="337"/>
      <c r="AE18" s="338"/>
      <c r="AF18" s="339"/>
      <c r="AM18" s="35"/>
    </row>
    <row r="19" spans="1:39" ht="30" customHeight="1">
      <c r="A19" s="358">
        <v>9</v>
      </c>
      <c r="B19" s="333" t="s">
        <v>78</v>
      </c>
      <c r="C19" s="328"/>
      <c r="D19" s="328"/>
      <c r="E19" s="328"/>
      <c r="F19" s="328"/>
      <c r="G19" s="328"/>
      <c r="H19" s="328"/>
      <c r="I19" s="328"/>
      <c r="J19" s="328"/>
      <c r="K19" s="328"/>
      <c r="L19" s="328"/>
      <c r="M19" s="328"/>
      <c r="N19" s="343"/>
      <c r="O19" s="333" t="s">
        <v>385</v>
      </c>
      <c r="P19" s="334"/>
      <c r="Q19" s="334"/>
      <c r="R19" s="334"/>
      <c r="S19" s="334"/>
      <c r="T19" s="334"/>
      <c r="U19" s="334"/>
      <c r="V19" s="334"/>
      <c r="W19" s="334"/>
      <c r="X19" s="334"/>
      <c r="Y19" s="334"/>
      <c r="Z19" s="334"/>
      <c r="AA19" s="334"/>
      <c r="AB19" s="335"/>
      <c r="AC19" s="336"/>
      <c r="AD19" s="337"/>
      <c r="AE19" s="338"/>
      <c r="AF19" s="339"/>
    </row>
    <row r="20" spans="1:39" ht="30" customHeight="1">
      <c r="A20" s="359"/>
      <c r="B20" s="360"/>
      <c r="C20" s="361"/>
      <c r="D20" s="361"/>
      <c r="E20" s="361"/>
      <c r="F20" s="361"/>
      <c r="G20" s="361"/>
      <c r="H20" s="361"/>
      <c r="I20" s="361"/>
      <c r="J20" s="361"/>
      <c r="K20" s="361"/>
      <c r="L20" s="361"/>
      <c r="M20" s="361"/>
      <c r="N20" s="362"/>
      <c r="O20" s="353" t="s">
        <v>79</v>
      </c>
      <c r="P20" s="354"/>
      <c r="Q20" s="354"/>
      <c r="R20" s="354"/>
      <c r="S20" s="354"/>
      <c r="T20" s="354"/>
      <c r="U20" s="354"/>
      <c r="V20" s="354"/>
      <c r="W20" s="354"/>
      <c r="X20" s="354"/>
      <c r="Y20" s="354"/>
      <c r="Z20" s="354"/>
      <c r="AA20" s="354"/>
      <c r="AB20" s="355"/>
      <c r="AC20" s="356"/>
      <c r="AD20" s="357"/>
      <c r="AE20" s="363"/>
      <c r="AF20" s="364"/>
    </row>
    <row r="21" spans="1:39" ht="36" customHeight="1">
      <c r="A21" s="34">
        <v>10</v>
      </c>
      <c r="B21" s="322" t="s">
        <v>415</v>
      </c>
      <c r="C21" s="325"/>
      <c r="D21" s="325"/>
      <c r="E21" s="325"/>
      <c r="F21" s="325"/>
      <c r="G21" s="325"/>
      <c r="H21" s="325"/>
      <c r="I21" s="325"/>
      <c r="J21" s="325"/>
      <c r="K21" s="325"/>
      <c r="L21" s="325"/>
      <c r="M21" s="325"/>
      <c r="N21" s="326"/>
      <c r="O21" s="322" t="s">
        <v>80</v>
      </c>
      <c r="P21" s="325"/>
      <c r="Q21" s="325"/>
      <c r="R21" s="325"/>
      <c r="S21" s="325"/>
      <c r="T21" s="325"/>
      <c r="U21" s="325"/>
      <c r="V21" s="325"/>
      <c r="W21" s="325"/>
      <c r="X21" s="325"/>
      <c r="Y21" s="325"/>
      <c r="Z21" s="325"/>
      <c r="AA21" s="325"/>
      <c r="AB21" s="326"/>
      <c r="AC21" s="329"/>
      <c r="AD21" s="330"/>
      <c r="AE21" s="331"/>
      <c r="AF21" s="332"/>
    </row>
    <row r="22" spans="1:39" ht="20.100000000000001" customHeight="1">
      <c r="A22" s="351">
        <v>11</v>
      </c>
      <c r="B22" s="333" t="s">
        <v>81</v>
      </c>
      <c r="C22" s="334"/>
      <c r="D22" s="334"/>
      <c r="E22" s="334"/>
      <c r="F22" s="334"/>
      <c r="G22" s="334"/>
      <c r="H22" s="334"/>
      <c r="I22" s="334"/>
      <c r="J22" s="334"/>
      <c r="K22" s="334"/>
      <c r="L22" s="334"/>
      <c r="M22" s="334"/>
      <c r="N22" s="335"/>
      <c r="O22" s="333" t="s">
        <v>82</v>
      </c>
      <c r="P22" s="334"/>
      <c r="Q22" s="334"/>
      <c r="R22" s="334"/>
      <c r="S22" s="334"/>
      <c r="T22" s="334"/>
      <c r="U22" s="334"/>
      <c r="V22" s="334"/>
      <c r="W22" s="334"/>
      <c r="X22" s="334"/>
      <c r="Y22" s="334"/>
      <c r="Z22" s="334"/>
      <c r="AA22" s="334"/>
      <c r="AB22" s="335"/>
      <c r="AC22" s="336"/>
      <c r="AD22" s="337"/>
      <c r="AE22" s="338"/>
      <c r="AF22" s="339"/>
      <c r="AG22" s="36"/>
      <c r="AH22" s="37"/>
    </row>
    <row r="23" spans="1:39" ht="36" customHeight="1">
      <c r="A23" s="352"/>
      <c r="B23" s="353"/>
      <c r="C23" s="354"/>
      <c r="D23" s="354"/>
      <c r="E23" s="354"/>
      <c r="F23" s="354"/>
      <c r="G23" s="354"/>
      <c r="H23" s="354"/>
      <c r="I23" s="354"/>
      <c r="J23" s="354"/>
      <c r="K23" s="354"/>
      <c r="L23" s="354"/>
      <c r="M23" s="354"/>
      <c r="N23" s="355"/>
      <c r="O23" s="353" t="s">
        <v>83</v>
      </c>
      <c r="P23" s="354"/>
      <c r="Q23" s="354"/>
      <c r="R23" s="354"/>
      <c r="S23" s="354"/>
      <c r="T23" s="354"/>
      <c r="U23" s="354"/>
      <c r="V23" s="354"/>
      <c r="W23" s="354"/>
      <c r="X23" s="354"/>
      <c r="Y23" s="354"/>
      <c r="Z23" s="354"/>
      <c r="AA23" s="354"/>
      <c r="AB23" s="355"/>
      <c r="AC23" s="356"/>
      <c r="AD23" s="357"/>
      <c r="AE23" s="363"/>
      <c r="AF23" s="364"/>
      <c r="AH23" s="38"/>
    </row>
    <row r="24" spans="1:39" ht="18.899999999999999" customHeight="1">
      <c r="A24" s="34">
        <v>12</v>
      </c>
      <c r="B24" s="365" t="s">
        <v>84</v>
      </c>
      <c r="C24" s="366"/>
      <c r="D24" s="366"/>
      <c r="E24" s="366"/>
      <c r="F24" s="366"/>
      <c r="G24" s="366"/>
      <c r="H24" s="366"/>
      <c r="I24" s="366"/>
      <c r="J24" s="366"/>
      <c r="K24" s="366"/>
      <c r="L24" s="366"/>
      <c r="M24" s="366"/>
      <c r="N24" s="367"/>
      <c r="O24" s="322"/>
      <c r="P24" s="325"/>
      <c r="Q24" s="325"/>
      <c r="R24" s="325"/>
      <c r="S24" s="325"/>
      <c r="T24" s="325"/>
      <c r="U24" s="325"/>
      <c r="V24" s="325"/>
      <c r="W24" s="325"/>
      <c r="X24" s="325"/>
      <c r="Y24" s="325"/>
      <c r="Z24" s="325"/>
      <c r="AA24" s="325"/>
      <c r="AB24" s="326"/>
      <c r="AC24" s="329"/>
      <c r="AD24" s="330"/>
      <c r="AE24" s="331"/>
      <c r="AF24" s="332"/>
    </row>
    <row r="25" spans="1:39" ht="18.899999999999999" customHeight="1">
      <c r="A25" s="34">
        <v>13</v>
      </c>
      <c r="B25" s="368" t="s">
        <v>85</v>
      </c>
      <c r="C25" s="323"/>
      <c r="D25" s="323"/>
      <c r="E25" s="323"/>
      <c r="F25" s="323"/>
      <c r="G25" s="323"/>
      <c r="H25" s="323"/>
      <c r="I25" s="323"/>
      <c r="J25" s="323"/>
      <c r="K25" s="323"/>
      <c r="L25" s="323"/>
      <c r="M25" s="323"/>
      <c r="N25" s="324"/>
      <c r="O25" s="322" t="s">
        <v>389</v>
      </c>
      <c r="P25" s="325"/>
      <c r="Q25" s="325"/>
      <c r="R25" s="325"/>
      <c r="S25" s="325"/>
      <c r="T25" s="325"/>
      <c r="U25" s="325"/>
      <c r="V25" s="325"/>
      <c r="W25" s="325"/>
      <c r="X25" s="325"/>
      <c r="Y25" s="325"/>
      <c r="Z25" s="325"/>
      <c r="AA25" s="325"/>
      <c r="AB25" s="326"/>
      <c r="AC25" s="329"/>
      <c r="AD25" s="330"/>
      <c r="AE25" s="331"/>
      <c r="AF25" s="332"/>
    </row>
    <row r="26" spans="1:39" ht="40.5" customHeight="1">
      <c r="A26" s="34">
        <v>14</v>
      </c>
      <c r="B26" s="368" t="s">
        <v>86</v>
      </c>
      <c r="C26" s="323"/>
      <c r="D26" s="323"/>
      <c r="E26" s="323"/>
      <c r="F26" s="323"/>
      <c r="G26" s="323"/>
      <c r="H26" s="323"/>
      <c r="I26" s="323"/>
      <c r="J26" s="323"/>
      <c r="K26" s="323"/>
      <c r="L26" s="323"/>
      <c r="M26" s="323"/>
      <c r="N26" s="324"/>
      <c r="O26" s="322" t="s">
        <v>407</v>
      </c>
      <c r="P26" s="325"/>
      <c r="Q26" s="325"/>
      <c r="R26" s="325"/>
      <c r="S26" s="325"/>
      <c r="T26" s="325"/>
      <c r="U26" s="325"/>
      <c r="V26" s="325"/>
      <c r="W26" s="325"/>
      <c r="X26" s="325"/>
      <c r="Y26" s="325"/>
      <c r="Z26" s="325"/>
      <c r="AA26" s="325"/>
      <c r="AB26" s="326"/>
      <c r="AC26" s="329"/>
      <c r="AD26" s="330"/>
      <c r="AE26" s="331"/>
      <c r="AF26" s="332"/>
      <c r="AG26" s="39"/>
    </row>
    <row r="27" spans="1:39" ht="69.75" customHeight="1">
      <c r="A27" s="34">
        <v>15</v>
      </c>
      <c r="B27" s="322" t="s">
        <v>358</v>
      </c>
      <c r="C27" s="369"/>
      <c r="D27" s="369"/>
      <c r="E27" s="369"/>
      <c r="F27" s="369"/>
      <c r="G27" s="369"/>
      <c r="H27" s="369"/>
      <c r="I27" s="369"/>
      <c r="J27" s="369"/>
      <c r="K27" s="369"/>
      <c r="L27" s="369"/>
      <c r="M27" s="369"/>
      <c r="N27" s="370"/>
      <c r="O27" s="322" t="s">
        <v>403</v>
      </c>
      <c r="P27" s="325"/>
      <c r="Q27" s="325"/>
      <c r="R27" s="325"/>
      <c r="S27" s="325"/>
      <c r="T27" s="325"/>
      <c r="U27" s="325"/>
      <c r="V27" s="325"/>
      <c r="W27" s="325"/>
      <c r="X27" s="325"/>
      <c r="Y27" s="325"/>
      <c r="Z27" s="325"/>
      <c r="AA27" s="325"/>
      <c r="AB27" s="326"/>
      <c r="AC27" s="329"/>
      <c r="AD27" s="330"/>
      <c r="AE27" s="331"/>
      <c r="AF27" s="332"/>
    </row>
    <row r="28" spans="1:39" ht="18.899999999999999" customHeight="1">
      <c r="A28" s="34">
        <v>16</v>
      </c>
      <c r="B28" s="365" t="s">
        <v>87</v>
      </c>
      <c r="C28" s="366"/>
      <c r="D28" s="366"/>
      <c r="E28" s="366"/>
      <c r="F28" s="366"/>
      <c r="G28" s="366"/>
      <c r="H28" s="366"/>
      <c r="I28" s="366"/>
      <c r="J28" s="366"/>
      <c r="K28" s="366"/>
      <c r="L28" s="366"/>
      <c r="M28" s="366"/>
      <c r="N28" s="367"/>
      <c r="O28" s="322" t="s">
        <v>390</v>
      </c>
      <c r="P28" s="325"/>
      <c r="Q28" s="325"/>
      <c r="R28" s="325"/>
      <c r="S28" s="325"/>
      <c r="T28" s="325"/>
      <c r="U28" s="325"/>
      <c r="V28" s="325"/>
      <c r="W28" s="325"/>
      <c r="X28" s="325"/>
      <c r="Y28" s="325"/>
      <c r="Z28" s="325"/>
      <c r="AA28" s="325"/>
      <c r="AB28" s="326"/>
      <c r="AC28" s="329"/>
      <c r="AD28" s="330"/>
      <c r="AE28" s="331"/>
      <c r="AF28" s="332"/>
    </row>
    <row r="29" spans="1:39" ht="41.25" customHeight="1">
      <c r="A29" s="34">
        <v>17</v>
      </c>
      <c r="B29" s="368" t="s">
        <v>400</v>
      </c>
      <c r="C29" s="323"/>
      <c r="D29" s="323"/>
      <c r="E29" s="323"/>
      <c r="F29" s="323"/>
      <c r="G29" s="323"/>
      <c r="H29" s="323"/>
      <c r="I29" s="323"/>
      <c r="J29" s="323"/>
      <c r="K29" s="323"/>
      <c r="L29" s="323"/>
      <c r="M29" s="323"/>
      <c r="N29" s="324"/>
      <c r="O29" s="322" t="s">
        <v>416</v>
      </c>
      <c r="P29" s="325"/>
      <c r="Q29" s="325"/>
      <c r="R29" s="325"/>
      <c r="S29" s="325"/>
      <c r="T29" s="325"/>
      <c r="U29" s="325"/>
      <c r="V29" s="325"/>
      <c r="W29" s="325"/>
      <c r="X29" s="325"/>
      <c r="Y29" s="325"/>
      <c r="Z29" s="325"/>
      <c r="AA29" s="325"/>
      <c r="AB29" s="326"/>
      <c r="AC29" s="336"/>
      <c r="AD29" s="337"/>
      <c r="AE29" s="338"/>
      <c r="AF29" s="339"/>
    </row>
    <row r="30" spans="1:39" ht="36" customHeight="1">
      <c r="A30" s="34">
        <v>18</v>
      </c>
      <c r="B30" s="323" t="s">
        <v>89</v>
      </c>
      <c r="C30" s="323"/>
      <c r="D30" s="323"/>
      <c r="E30" s="323"/>
      <c r="F30" s="323"/>
      <c r="G30" s="323"/>
      <c r="H30" s="323"/>
      <c r="I30" s="323"/>
      <c r="J30" s="323"/>
      <c r="K30" s="323"/>
      <c r="L30" s="323"/>
      <c r="M30" s="323"/>
      <c r="N30" s="324"/>
      <c r="O30" s="322" t="s">
        <v>408</v>
      </c>
      <c r="P30" s="325"/>
      <c r="Q30" s="325"/>
      <c r="R30" s="325"/>
      <c r="S30" s="325"/>
      <c r="T30" s="325"/>
      <c r="U30" s="325"/>
      <c r="V30" s="325"/>
      <c r="W30" s="325"/>
      <c r="X30" s="325"/>
      <c r="Y30" s="325"/>
      <c r="Z30" s="325"/>
      <c r="AA30" s="325"/>
      <c r="AB30" s="326"/>
      <c r="AC30" s="329"/>
      <c r="AD30" s="330"/>
      <c r="AE30" s="331"/>
      <c r="AF30" s="332"/>
    </row>
    <row r="31" spans="1:39" ht="18.899999999999999" customHeight="1">
      <c r="A31" s="34">
        <v>19</v>
      </c>
      <c r="B31" s="368" t="s">
        <v>90</v>
      </c>
      <c r="C31" s="323"/>
      <c r="D31" s="323"/>
      <c r="E31" s="323"/>
      <c r="F31" s="323"/>
      <c r="G31" s="323"/>
      <c r="H31" s="323"/>
      <c r="I31" s="323"/>
      <c r="J31" s="323"/>
      <c r="K31" s="323"/>
      <c r="L31" s="323"/>
      <c r="M31" s="323"/>
      <c r="N31" s="324"/>
      <c r="O31" s="371" t="s">
        <v>391</v>
      </c>
      <c r="P31" s="372"/>
      <c r="Q31" s="372"/>
      <c r="R31" s="372"/>
      <c r="S31" s="372"/>
      <c r="T31" s="372"/>
      <c r="U31" s="372"/>
      <c r="V31" s="372"/>
      <c r="W31" s="372"/>
      <c r="X31" s="372"/>
      <c r="Y31" s="372"/>
      <c r="Z31" s="372"/>
      <c r="AA31" s="372"/>
      <c r="AB31" s="373"/>
      <c r="AC31" s="329"/>
      <c r="AD31" s="330"/>
      <c r="AE31" s="331"/>
      <c r="AF31" s="332"/>
    </row>
    <row r="32" spans="1:39" ht="36" customHeight="1">
      <c r="A32" s="32">
        <v>20</v>
      </c>
      <c r="B32" s="368" t="s">
        <v>91</v>
      </c>
      <c r="C32" s="323"/>
      <c r="D32" s="323"/>
      <c r="E32" s="323"/>
      <c r="F32" s="323"/>
      <c r="G32" s="323"/>
      <c r="H32" s="323"/>
      <c r="I32" s="323"/>
      <c r="J32" s="323"/>
      <c r="K32" s="323"/>
      <c r="L32" s="323"/>
      <c r="M32" s="323"/>
      <c r="N32" s="324"/>
      <c r="O32" s="322" t="s">
        <v>92</v>
      </c>
      <c r="P32" s="325"/>
      <c r="Q32" s="325"/>
      <c r="R32" s="325"/>
      <c r="S32" s="325"/>
      <c r="T32" s="325"/>
      <c r="U32" s="325"/>
      <c r="V32" s="325"/>
      <c r="W32" s="325"/>
      <c r="X32" s="325"/>
      <c r="Y32" s="325"/>
      <c r="Z32" s="325"/>
      <c r="AA32" s="325"/>
      <c r="AB32" s="326"/>
      <c r="AC32" s="329"/>
      <c r="AD32" s="330"/>
      <c r="AE32" s="331"/>
      <c r="AF32" s="332"/>
    </row>
    <row r="33" spans="1:54" ht="36" customHeight="1">
      <c r="A33" s="34">
        <v>21</v>
      </c>
      <c r="B33" s="322" t="s">
        <v>93</v>
      </c>
      <c r="C33" s="323"/>
      <c r="D33" s="323"/>
      <c r="E33" s="323"/>
      <c r="F33" s="323"/>
      <c r="G33" s="323"/>
      <c r="H33" s="323"/>
      <c r="I33" s="323"/>
      <c r="J33" s="323"/>
      <c r="K33" s="323"/>
      <c r="L33" s="323"/>
      <c r="M33" s="323"/>
      <c r="N33" s="324"/>
      <c r="O33" s="322" t="s">
        <v>94</v>
      </c>
      <c r="P33" s="325"/>
      <c r="Q33" s="325"/>
      <c r="R33" s="325"/>
      <c r="S33" s="325"/>
      <c r="T33" s="325"/>
      <c r="U33" s="325"/>
      <c r="V33" s="325"/>
      <c r="W33" s="325"/>
      <c r="X33" s="325"/>
      <c r="Y33" s="325"/>
      <c r="Z33" s="325"/>
      <c r="AA33" s="325"/>
      <c r="AB33" s="326"/>
      <c r="AC33" s="329"/>
      <c r="AD33" s="330"/>
      <c r="AE33" s="331"/>
      <c r="AF33" s="332"/>
    </row>
    <row r="34" spans="1:54" s="249" customFormat="1" ht="45" customHeight="1" thickBot="1">
      <c r="A34" s="248">
        <v>22</v>
      </c>
      <c r="B34" s="386" t="s">
        <v>356</v>
      </c>
      <c r="C34" s="387"/>
      <c r="D34" s="387"/>
      <c r="E34" s="387"/>
      <c r="F34" s="387"/>
      <c r="G34" s="387"/>
      <c r="H34" s="387"/>
      <c r="I34" s="387"/>
      <c r="J34" s="387"/>
      <c r="K34" s="387"/>
      <c r="L34" s="387"/>
      <c r="M34" s="387"/>
      <c r="N34" s="388"/>
      <c r="O34" s="389" t="s">
        <v>357</v>
      </c>
      <c r="P34" s="387"/>
      <c r="Q34" s="387"/>
      <c r="R34" s="387"/>
      <c r="S34" s="387"/>
      <c r="T34" s="387"/>
      <c r="U34" s="387"/>
      <c r="V34" s="387"/>
      <c r="W34" s="387"/>
      <c r="X34" s="387"/>
      <c r="Y34" s="387"/>
      <c r="Z34" s="387"/>
      <c r="AA34" s="387"/>
      <c r="AB34" s="388"/>
      <c r="AC34" s="329"/>
      <c r="AD34" s="330"/>
      <c r="AE34" s="331"/>
      <c r="AF34" s="332"/>
    </row>
    <row r="35" spans="1:54" ht="30" customHeight="1" thickBot="1">
      <c r="A35" s="374" t="s">
        <v>376</v>
      </c>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6"/>
    </row>
    <row r="36" spans="1:54" ht="18.600000000000001" customHeight="1">
      <c r="A36" s="40" t="s">
        <v>375</v>
      </c>
      <c r="B36" s="377" t="s">
        <v>374</v>
      </c>
      <c r="C36" s="378"/>
      <c r="D36" s="378"/>
      <c r="E36" s="378"/>
      <c r="F36" s="378"/>
      <c r="G36" s="378"/>
      <c r="H36" s="378"/>
      <c r="I36" s="378"/>
      <c r="J36" s="378"/>
      <c r="K36" s="378"/>
      <c r="L36" s="378"/>
      <c r="M36" s="378"/>
      <c r="N36" s="378"/>
      <c r="O36" s="379" t="s">
        <v>95</v>
      </c>
      <c r="P36" s="380"/>
      <c r="Q36" s="380"/>
      <c r="R36" s="380"/>
      <c r="S36" s="380"/>
      <c r="T36" s="380"/>
      <c r="U36" s="380"/>
      <c r="V36" s="380"/>
      <c r="W36" s="380"/>
      <c r="X36" s="380"/>
      <c r="Y36" s="380"/>
      <c r="Z36" s="380"/>
      <c r="AA36" s="380"/>
      <c r="AB36" s="381"/>
      <c r="AC36" s="382"/>
      <c r="AD36" s="383"/>
      <c r="AE36" s="384"/>
      <c r="AF36" s="385"/>
    </row>
    <row r="37" spans="1:54" ht="18.600000000000001" customHeight="1" thickBot="1">
      <c r="A37" s="41" t="s">
        <v>96</v>
      </c>
      <c r="B37" s="397" t="s">
        <v>97</v>
      </c>
      <c r="C37" s="398"/>
      <c r="D37" s="398"/>
      <c r="E37" s="398"/>
      <c r="F37" s="398"/>
      <c r="G37" s="398"/>
      <c r="H37" s="398"/>
      <c r="I37" s="398"/>
      <c r="J37" s="398"/>
      <c r="K37" s="398"/>
      <c r="L37" s="398"/>
      <c r="M37" s="398"/>
      <c r="N37" s="399"/>
      <c r="O37" s="400" t="s">
        <v>386</v>
      </c>
      <c r="P37" s="401"/>
      <c r="Q37" s="401"/>
      <c r="R37" s="401"/>
      <c r="S37" s="401"/>
      <c r="T37" s="401"/>
      <c r="U37" s="401"/>
      <c r="V37" s="401"/>
      <c r="W37" s="401"/>
      <c r="X37" s="401"/>
      <c r="Y37" s="401"/>
      <c r="Z37" s="401"/>
      <c r="AA37" s="401"/>
      <c r="AB37" s="402"/>
      <c r="AC37" s="403"/>
      <c r="AD37" s="404"/>
      <c r="AE37" s="405"/>
      <c r="AF37" s="406"/>
      <c r="AG37" s="42"/>
    </row>
    <row r="38" spans="1:54" ht="20.399999999999999" customHeight="1">
      <c r="A38" s="407"/>
      <c r="B38" s="407"/>
      <c r="C38" s="407"/>
      <c r="D38" s="407"/>
      <c r="E38" s="407"/>
      <c r="F38" s="407"/>
      <c r="G38" s="407"/>
      <c r="H38" s="407"/>
      <c r="I38" s="407"/>
      <c r="J38" s="407"/>
      <c r="K38" s="407"/>
      <c r="L38" s="407"/>
      <c r="M38" s="407"/>
      <c r="N38" s="407"/>
      <c r="O38" s="407"/>
      <c r="P38" s="407"/>
      <c r="Q38" s="407"/>
      <c r="R38" s="407"/>
      <c r="S38" s="407"/>
      <c r="T38" s="407"/>
      <c r="U38" s="407"/>
      <c r="V38" s="407"/>
      <c r="W38" s="407"/>
      <c r="X38" s="407"/>
      <c r="Y38" s="407"/>
      <c r="Z38" s="407"/>
      <c r="AA38" s="407"/>
      <c r="AB38" s="407"/>
      <c r="AC38" s="407"/>
      <c r="AD38" s="407"/>
      <c r="AE38" s="407"/>
      <c r="AF38" s="407"/>
    </row>
    <row r="39" spans="1:54" ht="20.399999999999999" customHeight="1">
      <c r="A39" s="408" t="s">
        <v>404</v>
      </c>
      <c r="B39" s="408"/>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row>
    <row r="40" spans="1:54" s="44" customFormat="1" ht="28.5" customHeight="1">
      <c r="A40" s="390" t="s">
        <v>98</v>
      </c>
      <c r="B40" s="390"/>
      <c r="C40" s="390"/>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43"/>
      <c r="AH40" s="43"/>
      <c r="AI40" s="18"/>
      <c r="AJ40" s="18"/>
      <c r="AK40" s="18"/>
      <c r="AL40" s="18"/>
      <c r="AM40" s="18"/>
      <c r="AN40" s="18"/>
      <c r="AO40" s="18"/>
      <c r="AP40" s="18"/>
      <c r="AQ40" s="18"/>
      <c r="AR40" s="18"/>
      <c r="AS40" s="18"/>
      <c r="AT40" s="18"/>
      <c r="AU40" s="18"/>
      <c r="AV40" s="18"/>
      <c r="AW40" s="18"/>
      <c r="AX40" s="18"/>
      <c r="AY40" s="18"/>
      <c r="AZ40" s="18"/>
      <c r="BA40" s="43"/>
      <c r="BB40" s="43"/>
    </row>
    <row r="41" spans="1:54" s="18" customFormat="1" ht="45" customHeight="1">
      <c r="A41" s="391" t="s">
        <v>99</v>
      </c>
      <c r="B41" s="392"/>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15"/>
      <c r="AH41" s="15"/>
    </row>
    <row r="42" spans="1:54" s="18" customFormat="1" ht="17.25" customHeight="1">
      <c r="A42" s="45" t="s">
        <v>100</v>
      </c>
      <c r="B42" s="393" t="s">
        <v>101</v>
      </c>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15"/>
      <c r="AH42" s="15"/>
    </row>
    <row r="43" spans="1:54" s="16" customFormat="1" ht="9.9" customHeight="1">
      <c r="A43" s="4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7"/>
      <c r="AH43" s="47"/>
      <c r="AI43" s="18"/>
      <c r="AJ43" s="18"/>
      <c r="AK43" s="18"/>
      <c r="AL43" s="18"/>
      <c r="AM43" s="18"/>
      <c r="AN43" s="18"/>
      <c r="AO43" s="18"/>
      <c r="AP43" s="18"/>
      <c r="AQ43" s="18"/>
      <c r="AR43" s="18"/>
      <c r="AS43" s="18"/>
      <c r="AT43" s="18"/>
      <c r="AU43" s="18"/>
      <c r="AV43" s="18"/>
      <c r="AW43" s="18"/>
      <c r="AX43" s="18"/>
      <c r="AY43" s="18"/>
      <c r="AZ43" s="18"/>
      <c r="BA43" s="47"/>
      <c r="BB43" s="47"/>
    </row>
    <row r="44" spans="1:54" s="16" customFormat="1" ht="17.100000000000001" customHeight="1">
      <c r="A44" s="45" t="s">
        <v>100</v>
      </c>
      <c r="B44" s="395" t="s">
        <v>102</v>
      </c>
      <c r="C44" s="395"/>
      <c r="D44" s="395"/>
      <c r="E44" s="395"/>
      <c r="F44" s="395"/>
      <c r="G44" s="395"/>
      <c r="H44" s="395"/>
      <c r="I44" s="395"/>
      <c r="J44" s="395"/>
      <c r="K44" s="395"/>
      <c r="L44" s="395"/>
      <c r="M44" s="395"/>
      <c r="N44" s="395"/>
      <c r="O44" s="395"/>
      <c r="P44" s="395"/>
      <c r="Q44" s="395"/>
      <c r="R44" s="395"/>
      <c r="S44" s="395"/>
      <c r="T44" s="395"/>
      <c r="U44" s="395"/>
      <c r="V44" s="395"/>
      <c r="W44" s="395"/>
      <c r="X44" s="395"/>
      <c r="Y44" s="395"/>
      <c r="Z44" s="395"/>
      <c r="AA44" s="395"/>
      <c r="AB44" s="395"/>
      <c r="AC44" s="395"/>
      <c r="AD44" s="395"/>
      <c r="AE44" s="395"/>
      <c r="AF44" s="395"/>
      <c r="AG44" s="47"/>
      <c r="AH44" s="47"/>
      <c r="AI44" s="18"/>
      <c r="AJ44" s="18"/>
      <c r="AK44" s="18"/>
      <c r="AL44" s="18"/>
      <c r="AM44" s="18"/>
      <c r="AN44" s="18"/>
      <c r="AO44" s="18"/>
      <c r="AP44" s="18"/>
      <c r="AQ44" s="18"/>
      <c r="AR44" s="18"/>
      <c r="AS44" s="18"/>
      <c r="AT44" s="18"/>
      <c r="AU44" s="18"/>
      <c r="AV44" s="18"/>
      <c r="AW44" s="18"/>
      <c r="AX44" s="18"/>
      <c r="AY44" s="18"/>
      <c r="AZ44" s="18"/>
      <c r="BA44" s="47"/>
      <c r="BB44" s="47"/>
    </row>
    <row r="45" spans="1:54" s="16" customFormat="1" ht="16.5" customHeight="1">
      <c r="A45" s="45"/>
      <c r="B45" s="46"/>
      <c r="C45" s="395" t="s">
        <v>103</v>
      </c>
      <c r="D45" s="395"/>
      <c r="E45" s="395"/>
      <c r="F45" s="395"/>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47"/>
      <c r="AH45" s="47"/>
      <c r="AI45" s="43"/>
      <c r="AJ45" s="43"/>
      <c r="AK45" s="43"/>
      <c r="AL45" s="43"/>
      <c r="AM45" s="43"/>
      <c r="AN45" s="43"/>
      <c r="AO45" s="43"/>
      <c r="AP45" s="43"/>
      <c r="AQ45" s="43"/>
      <c r="AR45" s="43"/>
      <c r="AS45" s="43"/>
      <c r="AT45" s="43"/>
      <c r="AU45" s="43"/>
      <c r="AV45" s="43"/>
      <c r="AW45" s="43"/>
      <c r="AX45" s="43"/>
      <c r="AY45" s="43"/>
      <c r="AZ45" s="43"/>
      <c r="BA45" s="47"/>
      <c r="BB45" s="47"/>
    </row>
    <row r="46" spans="1:54" s="16" customFormat="1" ht="34.5" customHeight="1">
      <c r="A46" s="45"/>
      <c r="B46" s="46"/>
      <c r="D46" s="396" t="s">
        <v>104</v>
      </c>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47"/>
      <c r="AH46" s="47"/>
      <c r="AI46" s="47"/>
      <c r="AJ46" s="47"/>
      <c r="AK46" s="47"/>
      <c r="AL46" s="47"/>
      <c r="AM46" s="47"/>
      <c r="AN46" s="47"/>
      <c r="AO46" s="47"/>
      <c r="AP46" s="47"/>
      <c r="AQ46" s="47"/>
      <c r="AR46" s="47"/>
      <c r="AS46" s="47"/>
      <c r="AT46" s="47"/>
      <c r="AU46" s="47"/>
      <c r="AV46" s="47"/>
      <c r="AW46" s="47"/>
      <c r="AX46" s="47"/>
      <c r="AY46" s="47"/>
      <c r="AZ46" s="47"/>
      <c r="BA46" s="47"/>
      <c r="BB46" s="47"/>
    </row>
    <row r="47" spans="1:54" s="16" customFormat="1" ht="18.75" customHeight="1">
      <c r="A47" s="45"/>
      <c r="B47" s="46"/>
      <c r="D47" s="396" t="s">
        <v>105</v>
      </c>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47"/>
      <c r="AH47" s="47"/>
      <c r="AI47" s="47"/>
      <c r="AJ47" s="47"/>
      <c r="AK47" s="47"/>
      <c r="AL47" s="47"/>
      <c r="AM47" s="47"/>
      <c r="AN47" s="47"/>
      <c r="AO47" s="47"/>
      <c r="AP47" s="47"/>
      <c r="AQ47" s="47"/>
      <c r="AR47" s="47"/>
      <c r="AS47" s="47"/>
      <c r="AT47" s="47"/>
      <c r="AU47" s="47"/>
      <c r="AV47" s="47"/>
      <c r="AW47" s="47"/>
      <c r="AX47" s="47"/>
      <c r="AY47" s="47"/>
      <c r="AZ47" s="47"/>
      <c r="BA47" s="47"/>
      <c r="BB47" s="47"/>
    </row>
    <row r="48" spans="1:54" s="16" customFormat="1" ht="32.25" customHeight="1">
      <c r="A48" s="45"/>
      <c r="B48" s="46"/>
      <c r="D48" s="396" t="s">
        <v>411</v>
      </c>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47"/>
      <c r="AH48" s="47"/>
      <c r="AI48" s="47"/>
      <c r="AJ48" s="47"/>
      <c r="AK48" s="47"/>
      <c r="AL48" s="47"/>
      <c r="AM48" s="47"/>
      <c r="AN48" s="47"/>
      <c r="AO48" s="47"/>
      <c r="AP48" s="47"/>
      <c r="AQ48" s="47"/>
      <c r="AR48" s="47"/>
      <c r="AS48" s="47"/>
      <c r="AT48" s="47"/>
      <c r="AU48" s="47"/>
      <c r="AV48" s="47"/>
      <c r="AW48" s="47"/>
      <c r="AX48" s="47"/>
      <c r="AY48" s="47"/>
      <c r="AZ48" s="47"/>
      <c r="BA48" s="47"/>
      <c r="BB48" s="47"/>
    </row>
    <row r="49" spans="1:54" s="16" customFormat="1" ht="9.9" customHeight="1">
      <c r="A49" s="4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7"/>
      <c r="AH49" s="47"/>
      <c r="AI49" s="47"/>
      <c r="AJ49" s="47"/>
      <c r="AK49" s="47"/>
      <c r="AL49" s="47"/>
      <c r="AM49" s="47"/>
      <c r="AN49" s="47"/>
      <c r="AO49" s="47"/>
      <c r="AP49" s="47"/>
      <c r="AQ49" s="47"/>
      <c r="AR49" s="47"/>
      <c r="AS49" s="47"/>
      <c r="AT49" s="47"/>
      <c r="AU49" s="47"/>
      <c r="AV49" s="47"/>
      <c r="AW49" s="47"/>
      <c r="AX49" s="47"/>
      <c r="AY49" s="47"/>
      <c r="AZ49" s="47"/>
      <c r="BA49" s="47"/>
      <c r="BB49" s="47"/>
    </row>
    <row r="50" spans="1:54" s="16" customFormat="1" ht="17.100000000000001" customHeight="1">
      <c r="A50" s="45" t="s">
        <v>100</v>
      </c>
      <c r="B50" s="410" t="s">
        <v>106</v>
      </c>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7"/>
      <c r="AH50" s="47"/>
      <c r="AI50" s="47"/>
      <c r="AJ50" s="47"/>
      <c r="AK50" s="47"/>
      <c r="AL50" s="47"/>
      <c r="AM50" s="47"/>
      <c r="AN50" s="47"/>
      <c r="AO50" s="47"/>
      <c r="AP50" s="47"/>
      <c r="AQ50" s="47"/>
      <c r="AR50" s="47"/>
      <c r="AS50" s="47"/>
      <c r="AT50" s="47"/>
      <c r="AU50" s="47"/>
      <c r="AV50" s="47"/>
      <c r="AW50" s="47"/>
      <c r="AX50" s="47"/>
      <c r="AY50" s="47"/>
      <c r="AZ50" s="47"/>
      <c r="BA50" s="47"/>
      <c r="BB50" s="47"/>
    </row>
    <row r="51" spans="1:54" s="16" customFormat="1" ht="9.9" customHeight="1">
      <c r="A51" s="45"/>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7"/>
      <c r="AH51" s="47"/>
      <c r="AI51" s="47"/>
      <c r="AJ51" s="47"/>
      <c r="AK51" s="47"/>
      <c r="AL51" s="47"/>
      <c r="AM51" s="47"/>
      <c r="AN51" s="47"/>
      <c r="AO51" s="47"/>
      <c r="AP51" s="47"/>
      <c r="AQ51" s="47"/>
      <c r="AR51" s="47"/>
      <c r="AS51" s="47"/>
      <c r="AT51" s="47"/>
      <c r="AU51" s="47"/>
      <c r="AV51" s="47"/>
      <c r="AW51" s="47"/>
      <c r="AX51" s="47"/>
      <c r="AY51" s="47"/>
      <c r="AZ51" s="47"/>
      <c r="BA51" s="47"/>
      <c r="BB51" s="47"/>
    </row>
    <row r="52" spans="1:54" s="16" customFormat="1" ht="9.9" customHeight="1">
      <c r="A52" s="45"/>
      <c r="B52" s="46"/>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7"/>
      <c r="AH52" s="47"/>
      <c r="AI52" s="47"/>
      <c r="AJ52" s="47"/>
      <c r="AK52" s="47"/>
      <c r="AL52" s="47"/>
      <c r="AM52" s="47"/>
      <c r="AN52" s="47"/>
      <c r="AO52" s="47"/>
      <c r="AP52" s="47"/>
      <c r="AQ52" s="47"/>
      <c r="AR52" s="47"/>
      <c r="AS52" s="47"/>
      <c r="AT52" s="47"/>
      <c r="AU52" s="47"/>
      <c r="AV52" s="47"/>
      <c r="AW52" s="47"/>
      <c r="AX52" s="47"/>
      <c r="AY52" s="47"/>
      <c r="AZ52" s="47"/>
      <c r="BA52" s="47"/>
      <c r="BB52" s="47"/>
    </row>
    <row r="53" spans="1:54" s="16" customFormat="1" ht="20.25" customHeight="1">
      <c r="A53" s="49" t="s">
        <v>107</v>
      </c>
      <c r="B53" s="411" t="s">
        <v>108</v>
      </c>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7"/>
      <c r="AH53" s="47"/>
      <c r="AI53" s="47"/>
      <c r="AJ53" s="47"/>
      <c r="AK53" s="47"/>
      <c r="AL53" s="47"/>
      <c r="AM53" s="47"/>
      <c r="AN53" s="47"/>
      <c r="AO53" s="47"/>
      <c r="AP53" s="47"/>
      <c r="AQ53" s="47"/>
      <c r="AR53" s="47"/>
      <c r="AS53" s="47"/>
      <c r="AT53" s="47"/>
      <c r="AU53" s="47"/>
      <c r="AV53" s="47"/>
      <c r="AW53" s="47"/>
      <c r="AX53" s="47"/>
      <c r="AY53" s="47"/>
      <c r="AZ53" s="47"/>
      <c r="BA53" s="47"/>
      <c r="BB53" s="47"/>
    </row>
    <row r="54" spans="1:54" s="16" customFormat="1" ht="31.5" customHeight="1">
      <c r="A54" s="49"/>
      <c r="B54" s="50"/>
      <c r="C54" s="412" t="s">
        <v>109</v>
      </c>
      <c r="D54" s="412"/>
      <c r="E54" s="412"/>
      <c r="F54" s="412"/>
      <c r="G54" s="412"/>
      <c r="H54" s="412"/>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7"/>
      <c r="AH54" s="47"/>
      <c r="AI54" s="47"/>
      <c r="AJ54" s="47"/>
      <c r="AK54" s="47"/>
      <c r="AL54" s="47"/>
      <c r="AM54" s="47"/>
      <c r="AN54" s="47"/>
      <c r="AO54" s="47"/>
      <c r="AP54" s="47"/>
      <c r="AQ54" s="47"/>
      <c r="AR54" s="47"/>
      <c r="AS54" s="47"/>
      <c r="AT54" s="47"/>
      <c r="AU54" s="47"/>
      <c r="AV54" s="47"/>
      <c r="AW54" s="47"/>
      <c r="AX54" s="47"/>
      <c r="AY54" s="47"/>
      <c r="AZ54" s="47"/>
      <c r="BA54" s="47"/>
      <c r="BB54" s="47"/>
    </row>
    <row r="55" spans="1:54" s="16" customFormat="1" ht="9.9" customHeight="1">
      <c r="A55" s="49"/>
      <c r="B55" s="50"/>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47"/>
      <c r="AH55" s="47"/>
      <c r="AI55" s="47"/>
      <c r="AJ55" s="47"/>
      <c r="AK55" s="47"/>
      <c r="AL55" s="47"/>
      <c r="AM55" s="47"/>
      <c r="AN55" s="47"/>
      <c r="AO55" s="47"/>
      <c r="AP55" s="47"/>
      <c r="AQ55" s="47"/>
      <c r="AR55" s="47"/>
      <c r="AS55" s="47"/>
      <c r="AT55" s="47"/>
      <c r="AU55" s="47"/>
      <c r="AV55" s="47"/>
      <c r="AW55" s="47"/>
      <c r="AX55" s="47"/>
      <c r="AY55" s="47"/>
      <c r="AZ55" s="47"/>
      <c r="BA55" s="47"/>
      <c r="BB55" s="47"/>
    </row>
    <row r="56" spans="1:54" s="16" customFormat="1" ht="17.100000000000001" customHeight="1">
      <c r="A56" s="45" t="s">
        <v>100</v>
      </c>
      <c r="B56" s="395" t="s">
        <v>110</v>
      </c>
      <c r="C56" s="395"/>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47"/>
      <c r="AH56" s="47"/>
      <c r="AI56" s="47"/>
      <c r="AJ56" s="47"/>
      <c r="AK56" s="47"/>
      <c r="AL56" s="47"/>
      <c r="AM56" s="47"/>
      <c r="AN56" s="47"/>
      <c r="AO56" s="47"/>
      <c r="AP56" s="47"/>
      <c r="AQ56" s="47"/>
      <c r="AR56" s="47"/>
      <c r="AS56" s="47"/>
      <c r="AT56" s="47"/>
      <c r="AU56" s="47"/>
      <c r="AV56" s="47"/>
      <c r="AW56" s="47"/>
      <c r="AX56" s="47"/>
      <c r="AY56" s="47"/>
      <c r="AZ56" s="47"/>
      <c r="BA56" s="47"/>
      <c r="BB56" s="47"/>
    </row>
    <row r="57" spans="1:54" s="16" customFormat="1" ht="17.100000000000001" customHeight="1">
      <c r="A57" s="45"/>
      <c r="B57" s="46"/>
      <c r="C57" s="395" t="s">
        <v>111</v>
      </c>
      <c r="D57" s="395"/>
      <c r="E57" s="395"/>
      <c r="F57" s="395"/>
      <c r="G57" s="395"/>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47"/>
      <c r="AH57" s="47"/>
      <c r="AI57" s="47"/>
      <c r="AJ57" s="47"/>
      <c r="AK57" s="47"/>
      <c r="AL57" s="47"/>
      <c r="AM57" s="47"/>
      <c r="AN57" s="47"/>
      <c r="AO57" s="47"/>
      <c r="AP57" s="47"/>
      <c r="AQ57" s="47"/>
      <c r="AR57" s="47"/>
      <c r="AS57" s="47"/>
      <c r="AT57" s="47"/>
      <c r="AU57" s="47"/>
      <c r="AV57" s="47"/>
      <c r="AW57" s="47"/>
      <c r="AX57" s="47"/>
      <c r="AY57" s="47"/>
      <c r="AZ57" s="47"/>
      <c r="BA57" s="47"/>
      <c r="BB57" s="47"/>
    </row>
    <row r="58" spans="1:54" s="16" customFormat="1" ht="9.9" customHeight="1">
      <c r="A58" s="4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7"/>
      <c r="AH58" s="47"/>
      <c r="AI58" s="47"/>
      <c r="AJ58" s="47"/>
      <c r="AK58" s="47"/>
      <c r="AL58" s="47"/>
      <c r="AM58" s="47"/>
      <c r="AN58" s="47"/>
      <c r="AO58" s="47"/>
      <c r="AP58" s="47"/>
      <c r="AQ58" s="47"/>
      <c r="AR58" s="47"/>
      <c r="AS58" s="47"/>
      <c r="AT58" s="47"/>
      <c r="AU58" s="47"/>
      <c r="AV58" s="47"/>
      <c r="AW58" s="47"/>
      <c r="AX58" s="47"/>
      <c r="AY58" s="47"/>
      <c r="AZ58" s="47"/>
      <c r="BA58" s="47"/>
      <c r="BB58" s="47"/>
    </row>
    <row r="59" spans="1:54" s="16" customFormat="1" ht="17.100000000000001" customHeight="1">
      <c r="A59" s="49" t="s">
        <v>100</v>
      </c>
      <c r="B59" s="409" t="s">
        <v>112</v>
      </c>
      <c r="C59" s="409"/>
      <c r="D59" s="409"/>
      <c r="E59" s="409"/>
      <c r="F59" s="409"/>
      <c r="G59" s="409"/>
      <c r="H59" s="409"/>
      <c r="I59" s="409"/>
      <c r="J59" s="409"/>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7"/>
      <c r="AH59" s="47"/>
      <c r="AI59" s="47"/>
      <c r="AJ59" s="47"/>
      <c r="AK59" s="47"/>
      <c r="AL59" s="47"/>
      <c r="AM59" s="47"/>
      <c r="AN59" s="47"/>
      <c r="AO59" s="47"/>
      <c r="AP59" s="47"/>
      <c r="AQ59" s="47"/>
      <c r="AR59" s="47"/>
      <c r="AS59" s="47"/>
      <c r="AT59" s="47"/>
      <c r="AU59" s="47"/>
      <c r="AV59" s="47"/>
      <c r="AW59" s="47"/>
      <c r="AX59" s="47"/>
      <c r="AY59" s="47"/>
      <c r="AZ59" s="47"/>
      <c r="BA59" s="47"/>
      <c r="BB59" s="47"/>
    </row>
    <row r="60" spans="1:54" s="16" customFormat="1" ht="17.100000000000001" customHeight="1">
      <c r="A60" s="49"/>
      <c r="B60" s="52"/>
      <c r="C60" s="409" t="s">
        <v>113</v>
      </c>
      <c r="D60" s="409"/>
      <c r="E60" s="409"/>
      <c r="F60" s="409"/>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09"/>
      <c r="AF60" s="409"/>
      <c r="AG60" s="47"/>
      <c r="AH60" s="47"/>
      <c r="AI60" s="47"/>
      <c r="AJ60" s="47"/>
      <c r="AK60" s="47"/>
      <c r="AL60" s="47"/>
      <c r="AM60" s="47"/>
      <c r="AN60" s="47"/>
      <c r="AO60" s="47"/>
      <c r="AP60" s="47"/>
      <c r="AQ60" s="47"/>
      <c r="AR60" s="47"/>
      <c r="AS60" s="47"/>
      <c r="AT60" s="47"/>
      <c r="AU60" s="47"/>
      <c r="AV60" s="47"/>
      <c r="AW60" s="47"/>
      <c r="AX60" s="47"/>
      <c r="AY60" s="47"/>
      <c r="AZ60" s="47"/>
      <c r="BA60" s="47"/>
      <c r="BB60" s="47"/>
    </row>
    <row r="61" spans="1:54" s="16" customFormat="1" ht="9.9" customHeight="1">
      <c r="A61" s="49"/>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47"/>
      <c r="AH61" s="47"/>
      <c r="AI61" s="47"/>
      <c r="AJ61" s="47"/>
      <c r="AK61" s="47"/>
      <c r="AL61" s="47"/>
      <c r="AM61" s="47"/>
      <c r="AN61" s="47"/>
      <c r="AO61" s="47"/>
      <c r="AP61" s="47"/>
      <c r="AQ61" s="47"/>
      <c r="AR61" s="47"/>
      <c r="AS61" s="47"/>
      <c r="AT61" s="47"/>
      <c r="AU61" s="47"/>
      <c r="AV61" s="47"/>
      <c r="AW61" s="47"/>
      <c r="AX61" s="47"/>
      <c r="AY61" s="47"/>
      <c r="AZ61" s="47"/>
      <c r="BA61" s="47"/>
      <c r="BB61" s="47"/>
    </row>
    <row r="62" spans="1:54" s="16" customFormat="1" ht="17.100000000000001" customHeight="1">
      <c r="A62" s="49" t="s">
        <v>100</v>
      </c>
      <c r="B62" s="409" t="s">
        <v>114</v>
      </c>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7"/>
      <c r="AH62" s="47"/>
      <c r="AI62" s="47"/>
      <c r="AJ62" s="47"/>
      <c r="AK62" s="47"/>
      <c r="AL62" s="47"/>
      <c r="AM62" s="47"/>
      <c r="AN62" s="47"/>
      <c r="AO62" s="47"/>
      <c r="AP62" s="47"/>
      <c r="AQ62" s="47"/>
      <c r="AR62" s="47"/>
      <c r="AS62" s="47"/>
      <c r="AT62" s="47"/>
      <c r="AU62" s="47"/>
      <c r="AV62" s="47"/>
      <c r="AW62" s="47"/>
      <c r="AX62" s="47"/>
      <c r="AY62" s="47"/>
      <c r="AZ62" s="47"/>
      <c r="BA62" s="47"/>
      <c r="BB62" s="47"/>
    </row>
    <row r="63" spans="1:54" s="16" customFormat="1" ht="17.100000000000001" customHeight="1">
      <c r="A63" s="49"/>
      <c r="B63" s="52"/>
      <c r="C63" s="409" t="s">
        <v>115</v>
      </c>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09"/>
      <c r="AB63" s="409"/>
      <c r="AC63" s="409"/>
      <c r="AD63" s="409"/>
      <c r="AE63" s="409"/>
      <c r="AF63" s="409"/>
      <c r="AG63" s="47"/>
      <c r="AH63" s="47"/>
      <c r="AI63" s="47"/>
      <c r="AJ63" s="47"/>
      <c r="AK63" s="47"/>
      <c r="AL63" s="47"/>
      <c r="AM63" s="47"/>
      <c r="AN63" s="47"/>
      <c r="AO63" s="47"/>
      <c r="AP63" s="47"/>
      <c r="AQ63" s="47"/>
      <c r="AR63" s="47"/>
      <c r="AS63" s="47"/>
      <c r="AT63" s="47"/>
      <c r="AU63" s="47"/>
      <c r="AV63" s="47"/>
      <c r="AW63" s="47"/>
      <c r="AX63" s="47"/>
      <c r="AY63" s="47"/>
      <c r="AZ63" s="47"/>
      <c r="BA63" s="47"/>
      <c r="BB63" s="47"/>
    </row>
    <row r="64" spans="1:54" s="16" customFormat="1" ht="17.100000000000001" customHeight="1">
      <c r="A64" s="49"/>
      <c r="B64" s="409" t="s">
        <v>116</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7"/>
      <c r="AH64" s="47"/>
      <c r="AI64" s="47"/>
      <c r="AJ64" s="47"/>
      <c r="AK64" s="47"/>
      <c r="AL64" s="47"/>
      <c r="AM64" s="47"/>
      <c r="AN64" s="47"/>
      <c r="AO64" s="47"/>
      <c r="AP64" s="47"/>
      <c r="AQ64" s="47"/>
      <c r="AR64" s="47"/>
      <c r="AS64" s="47"/>
      <c r="AT64" s="47"/>
      <c r="AU64" s="47"/>
      <c r="AV64" s="47"/>
      <c r="AW64" s="47"/>
      <c r="AX64" s="47"/>
      <c r="AY64" s="47"/>
      <c r="AZ64" s="47"/>
      <c r="BA64" s="47"/>
      <c r="BB64" s="47"/>
    </row>
    <row r="65" spans="1:54" s="16" customFormat="1" ht="17.100000000000001" customHeight="1">
      <c r="A65" s="49"/>
      <c r="B65" s="409" t="s">
        <v>117</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7"/>
      <c r="AH65" s="47"/>
      <c r="AI65" s="47"/>
      <c r="AJ65" s="47"/>
      <c r="AK65" s="47"/>
      <c r="AL65" s="47"/>
      <c r="AM65" s="47"/>
      <c r="AN65" s="47"/>
      <c r="AO65" s="47"/>
      <c r="AP65" s="47"/>
      <c r="AQ65" s="47"/>
      <c r="AR65" s="47"/>
      <c r="AS65" s="47"/>
      <c r="AT65" s="47"/>
      <c r="AU65" s="47"/>
      <c r="AV65" s="47"/>
      <c r="AW65" s="47"/>
      <c r="AX65" s="47"/>
      <c r="AY65" s="47"/>
      <c r="AZ65" s="47"/>
      <c r="BA65" s="47"/>
      <c r="BB65" s="47"/>
    </row>
    <row r="66" spans="1:54" s="16" customFormat="1" ht="17.100000000000001" customHeight="1">
      <c r="A66" s="49"/>
      <c r="B66" s="52"/>
      <c r="C66" s="409" t="s">
        <v>118</v>
      </c>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53"/>
      <c r="AC66" s="53"/>
      <c r="AD66" s="53"/>
      <c r="AE66" s="53"/>
      <c r="AF66" s="53"/>
      <c r="AG66" s="47"/>
      <c r="AH66" s="47"/>
      <c r="AI66" s="47"/>
      <c r="AJ66" s="47"/>
      <c r="AK66" s="47"/>
      <c r="AL66" s="47"/>
      <c r="AM66" s="47"/>
      <c r="AN66" s="47"/>
      <c r="AO66" s="47"/>
      <c r="AP66" s="47"/>
      <c r="AQ66" s="47"/>
      <c r="AR66" s="47"/>
      <c r="AS66" s="47"/>
      <c r="AT66" s="47"/>
      <c r="AU66" s="47"/>
      <c r="AV66" s="47"/>
      <c r="AW66" s="47"/>
      <c r="AX66" s="47"/>
      <c r="AY66" s="47"/>
      <c r="AZ66" s="47"/>
      <c r="BA66" s="47"/>
      <c r="BB66" s="47"/>
    </row>
    <row r="67" spans="1:54" s="16" customFormat="1" ht="17.100000000000001" customHeight="1">
      <c r="A67" s="49"/>
      <c r="B67" s="52"/>
      <c r="C67" s="409" t="s">
        <v>119</v>
      </c>
      <c r="D67" s="409"/>
      <c r="E67" s="409"/>
      <c r="F67" s="409"/>
      <c r="G67" s="409"/>
      <c r="H67" s="409"/>
      <c r="I67" s="409"/>
      <c r="J67" s="409"/>
      <c r="K67" s="409"/>
      <c r="L67" s="409"/>
      <c r="M67" s="409"/>
      <c r="N67" s="409"/>
      <c r="O67" s="409"/>
      <c r="P67" s="409"/>
      <c r="Q67" s="409"/>
      <c r="R67" s="409"/>
      <c r="S67" s="418" t="s">
        <v>120</v>
      </c>
      <c r="T67" s="418"/>
      <c r="U67" s="418"/>
      <c r="V67" s="418"/>
      <c r="W67" s="418"/>
      <c r="X67" s="418"/>
      <c r="Y67" s="418"/>
      <c r="Z67" s="418"/>
      <c r="AA67" s="418"/>
      <c r="AB67" s="418"/>
      <c r="AC67" s="418"/>
      <c r="AD67" s="418"/>
      <c r="AE67" s="418"/>
      <c r="AF67" s="418"/>
      <c r="AG67" s="47"/>
      <c r="AH67" s="47"/>
      <c r="AI67" s="47"/>
      <c r="AJ67" s="47"/>
      <c r="AK67" s="47"/>
      <c r="AL67" s="47"/>
      <c r="AM67" s="47"/>
      <c r="AN67" s="47"/>
      <c r="AO67" s="47"/>
      <c r="AP67" s="47"/>
      <c r="AQ67" s="47"/>
      <c r="AR67" s="47"/>
      <c r="AS67" s="47"/>
      <c r="AT67" s="47"/>
      <c r="AU67" s="47"/>
      <c r="AV67" s="47"/>
      <c r="AW67" s="47"/>
      <c r="AX67" s="47"/>
      <c r="AY67" s="47"/>
      <c r="AZ67" s="47"/>
      <c r="BA67" s="47"/>
      <c r="BB67" s="47"/>
    </row>
    <row r="68" spans="1:54" s="16" customFormat="1" ht="9.9" customHeight="1">
      <c r="A68" s="49"/>
      <c r="B68" s="52"/>
      <c r="C68" s="52"/>
      <c r="D68" s="52"/>
      <c r="S68" s="52"/>
      <c r="T68" s="52"/>
      <c r="U68" s="52"/>
      <c r="V68" s="52"/>
      <c r="W68" s="52"/>
      <c r="X68" s="52"/>
      <c r="Y68" s="52"/>
      <c r="Z68" s="52"/>
      <c r="AA68" s="52"/>
      <c r="AB68" s="52"/>
      <c r="AC68" s="52"/>
      <c r="AD68" s="52"/>
      <c r="AE68" s="52"/>
      <c r="AF68" s="52"/>
      <c r="AG68" s="47"/>
      <c r="AH68" s="47"/>
      <c r="AI68" s="47"/>
      <c r="AJ68" s="47"/>
      <c r="AK68" s="47"/>
      <c r="AL68" s="47"/>
      <c r="AM68" s="47"/>
      <c r="AN68" s="47"/>
      <c r="AO68" s="47"/>
      <c r="AP68" s="47"/>
      <c r="AQ68" s="47"/>
      <c r="AR68" s="47"/>
      <c r="AS68" s="47"/>
      <c r="AT68" s="47"/>
      <c r="AU68" s="47"/>
      <c r="AV68" s="47"/>
      <c r="AW68" s="47"/>
      <c r="AX68" s="47"/>
      <c r="AY68" s="47"/>
      <c r="AZ68" s="47"/>
      <c r="BA68" s="47"/>
      <c r="BB68" s="47"/>
    </row>
    <row r="69" spans="1:54" s="16" customFormat="1" ht="17.100000000000001" customHeight="1">
      <c r="A69" s="49" t="s">
        <v>100</v>
      </c>
      <c r="B69" s="409" t="s">
        <v>121</v>
      </c>
      <c r="C69" s="409"/>
      <c r="D69" s="409"/>
      <c r="E69" s="409"/>
      <c r="F69" s="409"/>
      <c r="G69" s="409"/>
      <c r="H69" s="409"/>
      <c r="I69" s="409"/>
      <c r="J69" s="409"/>
      <c r="K69" s="409"/>
      <c r="L69" s="409"/>
      <c r="M69" s="409"/>
      <c r="N69" s="409"/>
      <c r="O69" s="409"/>
      <c r="P69" s="409"/>
      <c r="Q69" s="409"/>
      <c r="R69" s="409"/>
      <c r="S69" s="409"/>
      <c r="T69" s="409"/>
      <c r="U69" s="409"/>
      <c r="V69" s="409"/>
      <c r="W69" s="409"/>
      <c r="X69" s="409"/>
      <c r="Y69" s="409"/>
      <c r="Z69" s="409"/>
      <c r="AA69" s="409"/>
      <c r="AB69" s="409"/>
      <c r="AC69" s="409"/>
      <c r="AD69" s="409"/>
      <c r="AE69" s="409"/>
      <c r="AF69" s="409"/>
      <c r="AG69" s="47"/>
      <c r="AH69" s="47"/>
      <c r="AI69" s="47"/>
      <c r="AJ69" s="47"/>
      <c r="AK69" s="47"/>
      <c r="AL69" s="47"/>
      <c r="AM69" s="47"/>
      <c r="AN69" s="47"/>
      <c r="AO69" s="47"/>
      <c r="AP69" s="47"/>
      <c r="AQ69" s="47"/>
      <c r="AR69" s="47"/>
      <c r="AS69" s="47"/>
      <c r="AT69" s="47"/>
      <c r="AU69" s="47"/>
      <c r="AV69" s="47"/>
      <c r="AW69" s="47"/>
      <c r="AX69" s="47"/>
      <c r="AY69" s="47"/>
      <c r="AZ69" s="47"/>
      <c r="BA69" s="47"/>
      <c r="BB69" s="47"/>
    </row>
    <row r="70" spans="1:54" s="16" customFormat="1" ht="17.100000000000001" customHeight="1">
      <c r="A70" s="49"/>
      <c r="B70" s="52"/>
      <c r="C70" s="409" t="s">
        <v>122</v>
      </c>
      <c r="D70" s="409"/>
      <c r="E70" s="409"/>
      <c r="F70" s="409"/>
      <c r="G70" s="409"/>
      <c r="H70" s="409"/>
      <c r="I70" s="409"/>
      <c r="J70" s="409"/>
      <c r="K70" s="409"/>
      <c r="L70" s="409"/>
      <c r="M70" s="409"/>
      <c r="N70" s="409"/>
      <c r="O70" s="409"/>
      <c r="P70" s="409"/>
      <c r="Q70" s="409"/>
      <c r="R70" s="409"/>
      <c r="S70" s="409"/>
      <c r="T70" s="409"/>
      <c r="U70" s="409"/>
      <c r="V70" s="409"/>
      <c r="W70" s="409"/>
      <c r="X70" s="409"/>
      <c r="Y70" s="409"/>
      <c r="Z70" s="409"/>
      <c r="AA70" s="409"/>
      <c r="AB70" s="409"/>
      <c r="AC70" s="409"/>
      <c r="AD70" s="409"/>
      <c r="AE70" s="409"/>
      <c r="AF70" s="409"/>
      <c r="AG70" s="47"/>
      <c r="AH70" s="47"/>
      <c r="AI70" s="47"/>
      <c r="AJ70" s="47"/>
      <c r="AK70" s="47"/>
      <c r="AL70" s="47"/>
      <c r="AM70" s="47"/>
      <c r="AN70" s="47"/>
      <c r="AO70" s="47"/>
      <c r="AP70" s="47"/>
      <c r="AQ70" s="47"/>
      <c r="AR70" s="47"/>
      <c r="AS70" s="47"/>
      <c r="AT70" s="47"/>
      <c r="AU70" s="47"/>
      <c r="AV70" s="47"/>
      <c r="AW70" s="47"/>
      <c r="AX70" s="47"/>
      <c r="AY70" s="47"/>
      <c r="AZ70" s="47"/>
      <c r="BA70" s="47"/>
      <c r="BB70" s="47"/>
    </row>
    <row r="71" spans="1:54" s="16" customFormat="1" ht="17.100000000000001" customHeight="1">
      <c r="A71" s="49"/>
      <c r="B71" s="409" t="s">
        <v>123</v>
      </c>
      <c r="C71" s="409"/>
      <c r="D71" s="409"/>
      <c r="E71" s="409"/>
      <c r="F71" s="409"/>
      <c r="G71" s="409"/>
      <c r="H71" s="409"/>
      <c r="I71" s="409"/>
      <c r="J71" s="409"/>
      <c r="K71" s="409"/>
      <c r="L71" s="409"/>
      <c r="M71" s="409"/>
      <c r="N71" s="409"/>
      <c r="O71" s="409"/>
      <c r="P71" s="409"/>
      <c r="Q71" s="409"/>
      <c r="R71" s="409"/>
      <c r="S71" s="409"/>
      <c r="T71" s="409"/>
      <c r="U71" s="409"/>
      <c r="V71" s="409"/>
      <c r="W71" s="409"/>
      <c r="X71" s="409"/>
      <c r="Y71" s="409"/>
      <c r="Z71" s="409"/>
      <c r="AA71" s="409"/>
      <c r="AB71" s="409"/>
      <c r="AC71" s="409"/>
      <c r="AD71" s="409"/>
      <c r="AE71" s="409"/>
      <c r="AF71" s="409"/>
      <c r="AG71" s="47"/>
      <c r="AH71" s="47"/>
      <c r="AI71" s="47"/>
      <c r="AJ71" s="47"/>
      <c r="AK71" s="47"/>
      <c r="AL71" s="47"/>
      <c r="AM71" s="47"/>
      <c r="AN71" s="47"/>
      <c r="AO71" s="47"/>
      <c r="AP71" s="47"/>
      <c r="AQ71" s="47"/>
      <c r="AR71" s="47"/>
      <c r="AS71" s="47"/>
      <c r="AT71" s="47"/>
      <c r="AU71" s="47"/>
      <c r="AV71" s="47"/>
      <c r="AW71" s="47"/>
      <c r="AX71" s="47"/>
      <c r="AY71" s="47"/>
      <c r="AZ71" s="47"/>
      <c r="BA71" s="47"/>
      <c r="BB71" s="47"/>
    </row>
    <row r="72" spans="1:54" s="16" customFormat="1" ht="17.100000000000001" customHeight="1">
      <c r="A72" s="49"/>
      <c r="B72" s="409" t="s">
        <v>124</v>
      </c>
      <c r="C72" s="409"/>
      <c r="D72" s="409"/>
      <c r="E72" s="409"/>
      <c r="F72" s="409"/>
      <c r="G72" s="409"/>
      <c r="H72" s="409"/>
      <c r="I72" s="409"/>
      <c r="J72" s="409"/>
      <c r="K72" s="409"/>
      <c r="L72" s="409"/>
      <c r="M72" s="409"/>
      <c r="N72" s="409"/>
      <c r="O72" s="409"/>
      <c r="P72" s="409"/>
      <c r="Q72" s="409"/>
      <c r="R72" s="409"/>
      <c r="S72" s="409"/>
      <c r="T72" s="409"/>
      <c r="U72" s="409"/>
      <c r="V72" s="409"/>
      <c r="W72" s="409"/>
      <c r="X72" s="409"/>
      <c r="Y72" s="409"/>
      <c r="Z72" s="409"/>
      <c r="AA72" s="409"/>
      <c r="AB72" s="409"/>
      <c r="AC72" s="409"/>
      <c r="AD72" s="409"/>
      <c r="AE72" s="409"/>
      <c r="AF72" s="409"/>
      <c r="AG72" s="47"/>
      <c r="AH72" s="47"/>
      <c r="AI72" s="47"/>
      <c r="AJ72" s="47"/>
      <c r="AK72" s="47"/>
      <c r="AL72" s="47"/>
      <c r="AM72" s="47"/>
      <c r="AN72" s="47"/>
      <c r="AO72" s="47"/>
      <c r="AP72" s="47"/>
      <c r="AQ72" s="47"/>
      <c r="AR72" s="47"/>
      <c r="AS72" s="47"/>
      <c r="AT72" s="47"/>
      <c r="AU72" s="47"/>
      <c r="AV72" s="47"/>
      <c r="AW72" s="47"/>
      <c r="AX72" s="47"/>
      <c r="AY72" s="47"/>
      <c r="AZ72" s="47"/>
      <c r="BA72" s="47"/>
      <c r="BB72" s="47"/>
    </row>
    <row r="73" spans="1:54" s="16" customFormat="1" ht="51.75" customHeight="1">
      <c r="A73" s="419" t="s">
        <v>387</v>
      </c>
      <c r="B73" s="419"/>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7"/>
      <c r="AH73" s="47"/>
      <c r="AI73" s="47"/>
      <c r="AJ73" s="47"/>
      <c r="AK73" s="47"/>
      <c r="AL73" s="47"/>
      <c r="AM73" s="47"/>
      <c r="AN73" s="47"/>
      <c r="AO73" s="47"/>
      <c r="AP73" s="47"/>
      <c r="AQ73" s="47"/>
      <c r="AR73" s="47"/>
      <c r="AS73" s="47"/>
      <c r="AT73" s="47"/>
      <c r="AU73" s="47"/>
      <c r="AV73" s="47"/>
      <c r="AW73" s="47"/>
      <c r="AX73" s="47"/>
      <c r="AY73" s="47"/>
      <c r="AZ73" s="47"/>
      <c r="BA73" s="47"/>
      <c r="BB73" s="47"/>
    </row>
    <row r="74" spans="1:54" s="56" customFormat="1" ht="9.75" hidden="1" customHeight="1">
      <c r="C74" s="57"/>
      <c r="D74" s="49"/>
      <c r="E74" s="49"/>
      <c r="F74" s="49"/>
      <c r="G74" s="49"/>
      <c r="H74" s="49"/>
      <c r="I74" s="49"/>
      <c r="J74" s="49"/>
      <c r="K74" s="49"/>
      <c r="L74" s="49"/>
      <c r="M74" s="49"/>
    </row>
    <row r="75" spans="1:54" s="16" customFormat="1" ht="16.5" customHeight="1">
      <c r="A75" s="49" t="s">
        <v>100</v>
      </c>
      <c r="B75" s="409" t="s">
        <v>377</v>
      </c>
      <c r="C75" s="409"/>
      <c r="D75" s="409"/>
      <c r="E75" s="409"/>
      <c r="F75" s="409"/>
      <c r="G75" s="409"/>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52"/>
      <c r="AF75" s="52"/>
      <c r="AG75" s="47"/>
      <c r="AH75" s="47"/>
      <c r="AI75" s="54"/>
      <c r="AJ75" s="54"/>
      <c r="AK75" s="54"/>
      <c r="AL75" s="54"/>
      <c r="AM75" s="54"/>
      <c r="AN75" s="54"/>
      <c r="AO75" s="54"/>
      <c r="AP75" s="54"/>
      <c r="AQ75" s="54"/>
      <c r="AR75" s="54"/>
      <c r="AS75" s="54"/>
      <c r="AT75" s="54"/>
      <c r="AU75" s="54"/>
      <c r="AV75" s="54"/>
      <c r="AW75" s="54"/>
      <c r="AX75" s="54"/>
      <c r="AY75" s="54"/>
      <c r="AZ75" s="54"/>
      <c r="BA75" s="47"/>
      <c r="BB75" s="47"/>
    </row>
    <row r="76" spans="1:54" s="16" customFormat="1" ht="16.5" customHeight="1">
      <c r="A76" s="49"/>
      <c r="B76" s="52"/>
      <c r="C76" s="416" t="s">
        <v>125</v>
      </c>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7"/>
      <c r="AH76" s="47"/>
      <c r="AI76" s="55"/>
      <c r="AJ76" s="55"/>
      <c r="AK76" s="55"/>
      <c r="AL76" s="55"/>
      <c r="AM76" s="55"/>
      <c r="AN76" s="55"/>
      <c r="AO76" s="55"/>
      <c r="AP76" s="55"/>
      <c r="AQ76" s="55"/>
      <c r="AR76" s="55"/>
      <c r="AS76" s="55"/>
      <c r="AT76" s="55"/>
      <c r="AU76" s="55"/>
      <c r="AV76" s="55"/>
      <c r="AW76" s="55"/>
      <c r="AX76" s="55"/>
      <c r="AY76" s="55"/>
      <c r="AZ76" s="55"/>
      <c r="BA76" s="47"/>
      <c r="BB76" s="47"/>
    </row>
    <row r="77" spans="1:54" s="16" customFormat="1" ht="9.9" customHeight="1">
      <c r="A77" s="49"/>
      <c r="B77" s="417"/>
      <c r="C77" s="417"/>
      <c r="D77" s="417"/>
      <c r="E77" s="417"/>
      <c r="F77" s="417"/>
      <c r="G77" s="417"/>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7"/>
      <c r="AH77" s="47"/>
      <c r="AI77" s="58"/>
      <c r="AJ77" s="58"/>
      <c r="AK77" s="58"/>
      <c r="AL77" s="58"/>
      <c r="AM77" s="58"/>
      <c r="AN77" s="58"/>
      <c r="AO77" s="58"/>
      <c r="AP77" s="58"/>
      <c r="AQ77" s="58"/>
      <c r="AR77" s="58"/>
      <c r="AS77" s="58"/>
      <c r="AT77" s="58"/>
      <c r="AU77" s="58"/>
      <c r="AV77" s="58"/>
      <c r="AW77" s="58"/>
      <c r="AX77" s="58"/>
      <c r="AY77" s="58"/>
      <c r="AZ77" s="58"/>
      <c r="BA77" s="47"/>
      <c r="BB77" s="47"/>
    </row>
    <row r="78" spans="1:54" ht="15.75" customHeight="1">
      <c r="A78" s="56" t="s">
        <v>126</v>
      </c>
      <c r="B78" s="413" t="s">
        <v>382</v>
      </c>
      <c r="C78" s="413"/>
      <c r="D78" s="413"/>
      <c r="E78" s="413"/>
      <c r="F78" s="413"/>
      <c r="G78" s="413"/>
      <c r="H78" s="413"/>
      <c r="I78" s="413"/>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I78" s="47"/>
      <c r="AJ78" s="47"/>
      <c r="AK78" s="47"/>
      <c r="AL78" s="47"/>
      <c r="AM78" s="47"/>
      <c r="AN78" s="47"/>
      <c r="AO78" s="47"/>
      <c r="AP78" s="47"/>
      <c r="AQ78" s="47"/>
      <c r="AR78" s="47"/>
      <c r="AS78" s="47"/>
      <c r="AT78" s="47"/>
      <c r="AU78" s="47"/>
      <c r="AV78" s="47"/>
      <c r="AW78" s="47"/>
      <c r="AX78" s="47"/>
      <c r="AY78" s="47"/>
      <c r="AZ78" s="47"/>
    </row>
    <row r="79" spans="1:54" ht="15.75" customHeight="1">
      <c r="A79" s="49"/>
      <c r="B79" s="413" t="s">
        <v>381</v>
      </c>
      <c r="C79" s="413"/>
      <c r="D79" s="413"/>
      <c r="E79" s="413"/>
      <c r="F79" s="413"/>
      <c r="G79" s="413"/>
      <c r="H79" s="413"/>
      <c r="I79" s="413"/>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I79" s="47"/>
      <c r="AJ79" s="47"/>
      <c r="AK79" s="47"/>
      <c r="AL79" s="47"/>
      <c r="AM79" s="47"/>
      <c r="AN79" s="47"/>
      <c r="AO79" s="47"/>
      <c r="AP79" s="47"/>
      <c r="AQ79" s="47"/>
      <c r="AR79" s="47"/>
      <c r="AS79" s="47"/>
      <c r="AT79" s="47"/>
      <c r="AU79" s="47"/>
      <c r="AV79" s="47"/>
      <c r="AW79" s="47"/>
      <c r="AX79" s="47"/>
      <c r="AY79" s="47"/>
      <c r="AZ79" s="47"/>
    </row>
    <row r="80" spans="1:54" ht="15.75" customHeight="1">
      <c r="A80" s="49"/>
      <c r="B80" s="414" t="s">
        <v>127</v>
      </c>
      <c r="C80" s="414"/>
      <c r="D80" s="414"/>
      <c r="E80" s="414"/>
      <c r="F80" s="414"/>
      <c r="G80" s="414"/>
      <c r="H80" s="414"/>
      <c r="I80" s="414"/>
      <c r="J80" s="414"/>
      <c r="K80" s="414"/>
      <c r="L80" s="414"/>
      <c r="M80" s="414"/>
      <c r="N80" s="414"/>
      <c r="O80" s="414"/>
      <c r="P80" s="414"/>
      <c r="Q80" s="414"/>
      <c r="R80" s="414"/>
      <c r="S80" s="414"/>
      <c r="T80" s="414"/>
      <c r="U80" s="414"/>
      <c r="V80" s="414"/>
      <c r="W80" s="414"/>
      <c r="X80" s="414"/>
      <c r="Y80" s="414"/>
      <c r="Z80" s="414"/>
      <c r="AA80" s="414"/>
      <c r="AB80" s="414"/>
      <c r="AC80" s="414"/>
      <c r="AD80" s="414"/>
      <c r="AE80" s="414"/>
      <c r="AF80" s="414"/>
      <c r="AI80" s="47"/>
      <c r="AJ80" s="47"/>
      <c r="AK80" s="47"/>
      <c r="AL80" s="47"/>
      <c r="AM80" s="47"/>
      <c r="AN80" s="47"/>
      <c r="AO80" s="47"/>
      <c r="AP80" s="47"/>
      <c r="AQ80" s="47"/>
      <c r="AR80" s="47"/>
      <c r="AS80" s="47"/>
      <c r="AT80" s="47"/>
      <c r="AU80" s="47"/>
      <c r="AV80" s="47"/>
      <c r="AW80" s="47"/>
      <c r="AX80" s="47"/>
      <c r="AY80" s="47"/>
      <c r="AZ80" s="47"/>
    </row>
    <row r="81" spans="1:52" ht="11.25" customHeight="1">
      <c r="A81" s="4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I81" s="47"/>
      <c r="AJ81" s="47"/>
      <c r="AK81" s="47"/>
      <c r="AL81" s="47"/>
      <c r="AM81" s="47"/>
      <c r="AN81" s="47"/>
      <c r="AO81" s="47"/>
      <c r="AP81" s="47"/>
      <c r="AQ81" s="47"/>
      <c r="AR81" s="47"/>
      <c r="AS81" s="47"/>
      <c r="AT81" s="47"/>
      <c r="AU81" s="47"/>
      <c r="AV81" s="47"/>
      <c r="AW81" s="47"/>
      <c r="AX81" s="47"/>
      <c r="AY81" s="47"/>
      <c r="AZ81" s="47"/>
    </row>
    <row r="82" spans="1:52" ht="21.75" customHeight="1">
      <c r="A82" s="415" t="s">
        <v>392</v>
      </c>
      <c r="B82" s="415"/>
      <c r="C82" s="415"/>
      <c r="D82" s="415"/>
      <c r="E82" s="415"/>
      <c r="F82" s="415"/>
      <c r="G82" s="415"/>
      <c r="H82" s="415"/>
      <c r="I82" s="415"/>
      <c r="J82" s="415"/>
      <c r="K82" s="415"/>
      <c r="L82" s="415"/>
      <c r="M82" s="415"/>
      <c r="N82" s="415"/>
      <c r="O82" s="415"/>
      <c r="P82" s="415"/>
      <c r="Q82" s="415"/>
      <c r="R82" s="415"/>
      <c r="S82" s="415"/>
      <c r="T82" s="415"/>
      <c r="U82" s="415"/>
      <c r="V82" s="415"/>
      <c r="W82" s="415"/>
      <c r="X82" s="415"/>
      <c r="Y82" s="415"/>
      <c r="Z82" s="415"/>
      <c r="AA82" s="415"/>
      <c r="AB82" s="415"/>
      <c r="AC82" s="415"/>
      <c r="AD82" s="415"/>
      <c r="AE82" s="415"/>
      <c r="AF82" s="415"/>
    </row>
    <row r="83" spans="1:52">
      <c r="A83" s="49"/>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row>
    <row r="84" spans="1:52">
      <c r="A84" s="49"/>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row>
    <row r="85" spans="1:52">
      <c r="A85" s="49"/>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row>
    <row r="86" spans="1:52">
      <c r="A86" s="49"/>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row>
    <row r="87" spans="1:52">
      <c r="A87" s="49"/>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row>
    <row r="88" spans="1:52">
      <c r="A88" s="49"/>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row>
    <row r="89" spans="1:52">
      <c r="A89" s="49"/>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row>
    <row r="90" spans="1:52">
      <c r="A90" s="49"/>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row>
    <row r="91" spans="1:52">
      <c r="A91" s="49"/>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row>
    <row r="92" spans="1:52">
      <c r="A92" s="49"/>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row>
    <row r="93" spans="1:52">
      <c r="A93" s="49"/>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row>
    <row r="94" spans="1:52">
      <c r="A94" s="49"/>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row>
    <row r="95" spans="1:52">
      <c r="A95" s="49"/>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row>
    <row r="96" spans="1:52">
      <c r="A96" s="49"/>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row>
    <row r="97" spans="1:32">
      <c r="A97" s="49"/>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row>
    <row r="98" spans="1:32">
      <c r="A98" s="49"/>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row>
    <row r="99" spans="1:32">
      <c r="A99" s="49"/>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row>
    <row r="100" spans="1:32">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row>
    <row r="101" spans="1:32">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row>
    <row r="102" spans="1:3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row>
    <row r="103" spans="1:32">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row>
    <row r="104" spans="1:32">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row>
    <row r="105" spans="1:32">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row>
    <row r="106" spans="1:32">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row>
    <row r="107" spans="1:32">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row>
    <row r="108" spans="1:32">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row>
    <row r="109" spans="1:32">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row>
    <row r="110" spans="1:32">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row>
    <row r="111" spans="1:32">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row>
    <row r="112" spans="1:32">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row>
    <row r="113" spans="1:32">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row>
    <row r="114" spans="1:32">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row>
    <row r="115" spans="1:32">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row>
    <row r="116" spans="1:32">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row>
    <row r="117" spans="1:32">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row>
    <row r="118" spans="1:32">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row>
    <row r="119" spans="1:32">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row>
    <row r="120" spans="1:32">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row>
    <row r="121" spans="1:32">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row>
    <row r="122" spans="1:32">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row>
    <row r="123" spans="1:32">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row>
    <row r="124" spans="1:32">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row>
    <row r="125" spans="1:32">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row>
    <row r="126" spans="1:32">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row>
    <row r="127" spans="1:32">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row>
    <row r="128" spans="1:32">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row>
    <row r="129" spans="1:32">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row>
    <row r="130" spans="1:32">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row>
    <row r="131" spans="1:32">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row>
    <row r="132" spans="1:32">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row>
    <row r="133" spans="1:32">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row>
    <row r="134" spans="1:32">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row>
    <row r="135" spans="1:32">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row>
    <row r="136" spans="1:32">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row>
    <row r="137" spans="1:32">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row>
    <row r="138" spans="1:32">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row>
    <row r="139" spans="1:32">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row>
    <row r="140" spans="1:32">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row>
    <row r="141" spans="1:32">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row>
    <row r="142" spans="1:32">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row>
    <row r="143" spans="1:32">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row>
    <row r="144" spans="1:32">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row>
    <row r="145" spans="1:32">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row>
    <row r="146" spans="1:32">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row>
    <row r="147" spans="1:32">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row>
    <row r="174" spans="26:26" ht="30">
      <c r="Z174" s="60" t="s">
        <v>128</v>
      </c>
    </row>
  </sheetData>
  <mergeCells count="154">
    <mergeCell ref="B79:AF79"/>
    <mergeCell ref="B80:AF80"/>
    <mergeCell ref="A82:AF82"/>
    <mergeCell ref="B75:AD75"/>
    <mergeCell ref="C76:AF76"/>
    <mergeCell ref="B77:AF77"/>
    <mergeCell ref="B71:AF71"/>
    <mergeCell ref="B72:AF72"/>
    <mergeCell ref="B65:AF65"/>
    <mergeCell ref="C66:AA66"/>
    <mergeCell ref="C67:R67"/>
    <mergeCell ref="S67:AF67"/>
    <mergeCell ref="B69:AF69"/>
    <mergeCell ref="C70:AF70"/>
    <mergeCell ref="B78:AF78"/>
    <mergeCell ref="A73:AF73"/>
    <mergeCell ref="C57:AF57"/>
    <mergeCell ref="B59:AF59"/>
    <mergeCell ref="C60:AF60"/>
    <mergeCell ref="B62:AF62"/>
    <mergeCell ref="C63:AF63"/>
    <mergeCell ref="B64:AF64"/>
    <mergeCell ref="D47:AF47"/>
    <mergeCell ref="D48:AF48"/>
    <mergeCell ref="B50:AF50"/>
    <mergeCell ref="B53:AF53"/>
    <mergeCell ref="C54:AF54"/>
    <mergeCell ref="B56:AF56"/>
    <mergeCell ref="A40:AF40"/>
    <mergeCell ref="A41:AF41"/>
    <mergeCell ref="B42:AF42"/>
    <mergeCell ref="B44:AF44"/>
    <mergeCell ref="C45:AF45"/>
    <mergeCell ref="D46:AF46"/>
    <mergeCell ref="B37:N37"/>
    <mergeCell ref="O37:AB37"/>
    <mergeCell ref="AC37:AD37"/>
    <mergeCell ref="AE37:AF37"/>
    <mergeCell ref="A38:AF38"/>
    <mergeCell ref="A39:AF39"/>
    <mergeCell ref="A35:AF35"/>
    <mergeCell ref="B36:N36"/>
    <mergeCell ref="O36:AB36"/>
    <mergeCell ref="AC36:AD36"/>
    <mergeCell ref="AE36:AF36"/>
    <mergeCell ref="B32:N32"/>
    <mergeCell ref="O32:AB32"/>
    <mergeCell ref="AC32:AD32"/>
    <mergeCell ref="AE32:AF32"/>
    <mergeCell ref="B33:N33"/>
    <mergeCell ref="O33:AB33"/>
    <mergeCell ref="AC33:AD33"/>
    <mergeCell ref="AE33:AF33"/>
    <mergeCell ref="B34:N34"/>
    <mergeCell ref="O34:AB34"/>
    <mergeCell ref="AC34:AD34"/>
    <mergeCell ref="AE34:AF34"/>
    <mergeCell ref="B29:N29"/>
    <mergeCell ref="O29:AB29"/>
    <mergeCell ref="AC29:AD29"/>
    <mergeCell ref="AE29:AF29"/>
    <mergeCell ref="B30:N30"/>
    <mergeCell ref="O30:AB30"/>
    <mergeCell ref="AC30:AD30"/>
    <mergeCell ref="AE30:AF30"/>
    <mergeCell ref="B31:N31"/>
    <mergeCell ref="O31:AB31"/>
    <mergeCell ref="AC31:AD31"/>
    <mergeCell ref="AE31:AF31"/>
    <mergeCell ref="B26:N26"/>
    <mergeCell ref="O26:AB26"/>
    <mergeCell ref="AC26:AD26"/>
    <mergeCell ref="AE26:AF26"/>
    <mergeCell ref="B27:N27"/>
    <mergeCell ref="O27:AB27"/>
    <mergeCell ref="AC27:AD27"/>
    <mergeCell ref="AE27:AF27"/>
    <mergeCell ref="B28:N28"/>
    <mergeCell ref="O28:AB28"/>
    <mergeCell ref="AC28:AD28"/>
    <mergeCell ref="AE28:AF28"/>
    <mergeCell ref="B24:N24"/>
    <mergeCell ref="O24:AB24"/>
    <mergeCell ref="AC24:AD24"/>
    <mergeCell ref="AE24:AF24"/>
    <mergeCell ref="B21:N21"/>
    <mergeCell ref="O21:AB21"/>
    <mergeCell ref="AC21:AD21"/>
    <mergeCell ref="AE21:AF21"/>
    <mergeCell ref="B25:N25"/>
    <mergeCell ref="O25:AB25"/>
    <mergeCell ref="AC25:AD25"/>
    <mergeCell ref="AE25:AF25"/>
    <mergeCell ref="A22:A23"/>
    <mergeCell ref="B22:N23"/>
    <mergeCell ref="O22:AB22"/>
    <mergeCell ref="AC22:AD23"/>
    <mergeCell ref="A19:A20"/>
    <mergeCell ref="B19:N20"/>
    <mergeCell ref="O19:AB19"/>
    <mergeCell ref="AC19:AD20"/>
    <mergeCell ref="AE22:AF23"/>
    <mergeCell ref="O23:AB23"/>
    <mergeCell ref="AE19:AF20"/>
    <mergeCell ref="O20:AB20"/>
    <mergeCell ref="B17:N17"/>
    <mergeCell ref="O17:AB17"/>
    <mergeCell ref="AC17:AD17"/>
    <mergeCell ref="AE17:AF17"/>
    <mergeCell ref="B18:N18"/>
    <mergeCell ref="O18:AB18"/>
    <mergeCell ref="AC18:AD18"/>
    <mergeCell ref="AE18:AF18"/>
    <mergeCell ref="B14:N14"/>
    <mergeCell ref="O14:AB14"/>
    <mergeCell ref="AC14:AD14"/>
    <mergeCell ref="AE14:AF14"/>
    <mergeCell ref="B15:N15"/>
    <mergeCell ref="O15:AB15"/>
    <mergeCell ref="AC15:AD15"/>
    <mergeCell ref="AE15:AF15"/>
    <mergeCell ref="B16:N16"/>
    <mergeCell ref="O16:AB16"/>
    <mergeCell ref="AC16:AD16"/>
    <mergeCell ref="AE16:AF16"/>
    <mergeCell ref="B11:N11"/>
    <mergeCell ref="O11:AB11"/>
    <mergeCell ref="AC11:AD11"/>
    <mergeCell ref="AE11:AF11"/>
    <mergeCell ref="B12:N12"/>
    <mergeCell ref="O12:AB12"/>
    <mergeCell ref="AC12:AD12"/>
    <mergeCell ref="AE12:AF12"/>
    <mergeCell ref="B13:N13"/>
    <mergeCell ref="O13:AB13"/>
    <mergeCell ref="AC13:AD13"/>
    <mergeCell ref="AE13:AF13"/>
    <mergeCell ref="A1:H1"/>
    <mergeCell ref="AC1:AF1"/>
    <mergeCell ref="A3:AF3"/>
    <mergeCell ref="J4:AF4"/>
    <mergeCell ref="A5:AF5"/>
    <mergeCell ref="N6:Q6"/>
    <mergeCell ref="R6:AF6"/>
    <mergeCell ref="AI8:AZ10"/>
    <mergeCell ref="O9:AB9"/>
    <mergeCell ref="AC9:AD9"/>
    <mergeCell ref="AE9:AF9"/>
    <mergeCell ref="A10:AF10"/>
    <mergeCell ref="A8:A9"/>
    <mergeCell ref="B8:N9"/>
    <mergeCell ref="O8:AB8"/>
    <mergeCell ref="AC8:AD8"/>
    <mergeCell ref="AE8:AF8"/>
  </mergeCells>
  <phoneticPr fontId="3"/>
  <hyperlinks>
    <hyperlink ref="S67" r:id="rId1" xr:uid="{00000000-0004-0000-0000-000000000000}"/>
  </hyperlinks>
  <printOptions horizontalCentered="1" verticalCentered="1"/>
  <pageMargins left="0.51181102362204722" right="0.19685039370078741" top="0.19685039370078741" bottom="0" header="0.23622047244094491" footer="0.19685039370078741"/>
  <pageSetup paperSize="9" scale="74" fitToHeight="2" orientation="portrait" r:id="rId2"/>
  <headerFooter alignWithMargins="0"/>
  <rowBreaks count="1" manualBreakCount="1">
    <brk id="39" min="1" max="33" man="1"/>
  </rowBreaks>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77"/>
  <sheetViews>
    <sheetView showGridLines="0" view="pageBreakPreview" zoomScaleNormal="100" zoomScaleSheetLayoutView="100" workbookViewId="0">
      <selection activeCell="C27" sqref="C27:AB27"/>
    </sheetView>
  </sheetViews>
  <sheetFormatPr defaultRowHeight="10.8"/>
  <cols>
    <col min="1" max="1" width="10.59765625" style="150" customWidth="1"/>
    <col min="2" max="2" width="3.59765625" style="150" customWidth="1"/>
    <col min="3" max="3" width="2.3984375" style="150" customWidth="1"/>
    <col min="4" max="4" width="2.3984375" style="194" customWidth="1"/>
    <col min="5" max="5" width="2.3984375" style="150" customWidth="1"/>
    <col min="6" max="6" width="2.3984375" style="194" customWidth="1"/>
    <col min="7" max="7" width="2.3984375" style="150" customWidth="1"/>
    <col min="8" max="8" width="2.3984375" style="194" customWidth="1"/>
    <col min="9" max="9" width="5.59765625" style="194" customWidth="1"/>
    <col min="10" max="10" width="10.59765625" style="150" customWidth="1"/>
    <col min="11" max="11" width="2.5" style="150" customWidth="1"/>
    <col min="12" max="12" width="2.8984375" style="150" customWidth="1"/>
    <col min="13" max="17" width="2.3984375" style="150" customWidth="1"/>
    <col min="18" max="18" width="2.8984375" style="150" customWidth="1"/>
    <col min="19" max="19" width="3.3984375" style="150" customWidth="1"/>
    <col min="20" max="21" width="2.3984375" style="150" customWidth="1"/>
    <col min="22" max="22" width="4.19921875" style="150" customWidth="1"/>
    <col min="23" max="23" width="2.69921875" style="150" customWidth="1"/>
    <col min="24" max="24" width="3.19921875" style="150" customWidth="1"/>
    <col min="25" max="28" width="2.3984375" style="150" customWidth="1"/>
    <col min="29" max="29" width="9" style="150"/>
    <col min="30" max="34" width="9" style="150" hidden="1" customWidth="1"/>
    <col min="35" max="256" width="9" style="150"/>
    <col min="257" max="257" width="10.59765625" style="150" customWidth="1"/>
    <col min="258" max="258" width="3.59765625" style="150" customWidth="1"/>
    <col min="259" max="264" width="2.3984375" style="150" customWidth="1"/>
    <col min="265" max="265" width="5.59765625" style="150" customWidth="1"/>
    <col min="266" max="266" width="10.59765625" style="150" customWidth="1"/>
    <col min="267" max="267" width="2.5" style="150" customWidth="1"/>
    <col min="268" max="268" width="2.8984375" style="150" customWidth="1"/>
    <col min="269" max="273" width="2.3984375" style="150" customWidth="1"/>
    <col min="274" max="274" width="2.8984375" style="150" customWidth="1"/>
    <col min="275" max="275" width="3.3984375" style="150" customWidth="1"/>
    <col min="276" max="277" width="2.3984375" style="150" customWidth="1"/>
    <col min="278" max="278" width="4.19921875" style="150" customWidth="1"/>
    <col min="279" max="279" width="2.69921875" style="150" customWidth="1"/>
    <col min="280" max="280" width="3.19921875" style="150" customWidth="1"/>
    <col min="281" max="284" width="2.3984375" style="150" customWidth="1"/>
    <col min="285" max="285" width="9" style="150"/>
    <col min="286" max="290" width="0" style="150" hidden="1" customWidth="1"/>
    <col min="291" max="512" width="9" style="150"/>
    <col min="513" max="513" width="10.59765625" style="150" customWidth="1"/>
    <col min="514" max="514" width="3.59765625" style="150" customWidth="1"/>
    <col min="515" max="520" width="2.3984375" style="150" customWidth="1"/>
    <col min="521" max="521" width="5.59765625" style="150" customWidth="1"/>
    <col min="522" max="522" width="10.59765625" style="150" customWidth="1"/>
    <col min="523" max="523" width="2.5" style="150" customWidth="1"/>
    <col min="524" max="524" width="2.8984375" style="150" customWidth="1"/>
    <col min="525" max="529" width="2.3984375" style="150" customWidth="1"/>
    <col min="530" max="530" width="2.8984375" style="150" customWidth="1"/>
    <col min="531" max="531" width="3.3984375" style="150" customWidth="1"/>
    <col min="532" max="533" width="2.3984375" style="150" customWidth="1"/>
    <col min="534" max="534" width="4.19921875" style="150" customWidth="1"/>
    <col min="535" max="535" width="2.69921875" style="150" customWidth="1"/>
    <col min="536" max="536" width="3.19921875" style="150" customWidth="1"/>
    <col min="537" max="540" width="2.3984375" style="150" customWidth="1"/>
    <col min="541" max="541" width="9" style="150"/>
    <col min="542" max="546" width="0" style="150" hidden="1" customWidth="1"/>
    <col min="547" max="768" width="9" style="150"/>
    <col min="769" max="769" width="10.59765625" style="150" customWidth="1"/>
    <col min="770" max="770" width="3.59765625" style="150" customWidth="1"/>
    <col min="771" max="776" width="2.3984375" style="150" customWidth="1"/>
    <col min="777" max="777" width="5.59765625" style="150" customWidth="1"/>
    <col min="778" max="778" width="10.59765625" style="150" customWidth="1"/>
    <col min="779" max="779" width="2.5" style="150" customWidth="1"/>
    <col min="780" max="780" width="2.8984375" style="150" customWidth="1"/>
    <col min="781" max="785" width="2.3984375" style="150" customWidth="1"/>
    <col min="786" max="786" width="2.8984375" style="150" customWidth="1"/>
    <col min="787" max="787" width="3.3984375" style="150" customWidth="1"/>
    <col min="788" max="789" width="2.3984375" style="150" customWidth="1"/>
    <col min="790" max="790" width="4.19921875" style="150" customWidth="1"/>
    <col min="791" max="791" width="2.69921875" style="150" customWidth="1"/>
    <col min="792" max="792" width="3.19921875" style="150" customWidth="1"/>
    <col min="793" max="796" width="2.3984375" style="150" customWidth="1"/>
    <col min="797" max="797" width="9" style="150"/>
    <col min="798" max="802" width="0" style="150" hidden="1" customWidth="1"/>
    <col min="803" max="1024" width="9" style="150"/>
    <col min="1025" max="1025" width="10.59765625" style="150" customWidth="1"/>
    <col min="1026" max="1026" width="3.59765625" style="150" customWidth="1"/>
    <col min="1027" max="1032" width="2.3984375" style="150" customWidth="1"/>
    <col min="1033" max="1033" width="5.59765625" style="150" customWidth="1"/>
    <col min="1034" max="1034" width="10.59765625" style="150" customWidth="1"/>
    <col min="1035" max="1035" width="2.5" style="150" customWidth="1"/>
    <col min="1036" max="1036" width="2.8984375" style="150" customWidth="1"/>
    <col min="1037" max="1041" width="2.3984375" style="150" customWidth="1"/>
    <col min="1042" max="1042" width="2.8984375" style="150" customWidth="1"/>
    <col min="1043" max="1043" width="3.3984375" style="150" customWidth="1"/>
    <col min="1044" max="1045" width="2.3984375" style="150" customWidth="1"/>
    <col min="1046" max="1046" width="4.19921875" style="150" customWidth="1"/>
    <col min="1047" max="1047" width="2.69921875" style="150" customWidth="1"/>
    <col min="1048" max="1048" width="3.19921875" style="150" customWidth="1"/>
    <col min="1049" max="1052" width="2.3984375" style="150" customWidth="1"/>
    <col min="1053" max="1053" width="9" style="150"/>
    <col min="1054" max="1058" width="0" style="150" hidden="1" customWidth="1"/>
    <col min="1059" max="1280" width="9" style="150"/>
    <col min="1281" max="1281" width="10.59765625" style="150" customWidth="1"/>
    <col min="1282" max="1282" width="3.59765625" style="150" customWidth="1"/>
    <col min="1283" max="1288" width="2.3984375" style="150" customWidth="1"/>
    <col min="1289" max="1289" width="5.59765625" style="150" customWidth="1"/>
    <col min="1290" max="1290" width="10.59765625" style="150" customWidth="1"/>
    <col min="1291" max="1291" width="2.5" style="150" customWidth="1"/>
    <col min="1292" max="1292" width="2.8984375" style="150" customWidth="1"/>
    <col min="1293" max="1297" width="2.3984375" style="150" customWidth="1"/>
    <col min="1298" max="1298" width="2.8984375" style="150" customWidth="1"/>
    <col min="1299" max="1299" width="3.3984375" style="150" customWidth="1"/>
    <col min="1300" max="1301" width="2.3984375" style="150" customWidth="1"/>
    <col min="1302" max="1302" width="4.19921875" style="150" customWidth="1"/>
    <col min="1303" max="1303" width="2.69921875" style="150" customWidth="1"/>
    <col min="1304" max="1304" width="3.19921875" style="150" customWidth="1"/>
    <col min="1305" max="1308" width="2.3984375" style="150" customWidth="1"/>
    <col min="1309" max="1309" width="9" style="150"/>
    <col min="1310" max="1314" width="0" style="150" hidden="1" customWidth="1"/>
    <col min="1315" max="1536" width="9" style="150"/>
    <col min="1537" max="1537" width="10.59765625" style="150" customWidth="1"/>
    <col min="1538" max="1538" width="3.59765625" style="150" customWidth="1"/>
    <col min="1539" max="1544" width="2.3984375" style="150" customWidth="1"/>
    <col min="1545" max="1545" width="5.59765625" style="150" customWidth="1"/>
    <col min="1546" max="1546" width="10.59765625" style="150" customWidth="1"/>
    <col min="1547" max="1547" width="2.5" style="150" customWidth="1"/>
    <col min="1548" max="1548" width="2.8984375" style="150" customWidth="1"/>
    <col min="1549" max="1553" width="2.3984375" style="150" customWidth="1"/>
    <col min="1554" max="1554" width="2.8984375" style="150" customWidth="1"/>
    <col min="1555" max="1555" width="3.3984375" style="150" customWidth="1"/>
    <col min="1556" max="1557" width="2.3984375" style="150" customWidth="1"/>
    <col min="1558" max="1558" width="4.19921875" style="150" customWidth="1"/>
    <col min="1559" max="1559" width="2.69921875" style="150" customWidth="1"/>
    <col min="1560" max="1560" width="3.19921875" style="150" customWidth="1"/>
    <col min="1561" max="1564" width="2.3984375" style="150" customWidth="1"/>
    <col min="1565" max="1565" width="9" style="150"/>
    <col min="1566" max="1570" width="0" style="150" hidden="1" customWidth="1"/>
    <col min="1571" max="1792" width="9" style="150"/>
    <col min="1793" max="1793" width="10.59765625" style="150" customWidth="1"/>
    <col min="1794" max="1794" width="3.59765625" style="150" customWidth="1"/>
    <col min="1795" max="1800" width="2.3984375" style="150" customWidth="1"/>
    <col min="1801" max="1801" width="5.59765625" style="150" customWidth="1"/>
    <col min="1802" max="1802" width="10.59765625" style="150" customWidth="1"/>
    <col min="1803" max="1803" width="2.5" style="150" customWidth="1"/>
    <col min="1804" max="1804" width="2.8984375" style="150" customWidth="1"/>
    <col min="1805" max="1809" width="2.3984375" style="150" customWidth="1"/>
    <col min="1810" max="1810" width="2.8984375" style="150" customWidth="1"/>
    <col min="1811" max="1811" width="3.3984375" style="150" customWidth="1"/>
    <col min="1812" max="1813" width="2.3984375" style="150" customWidth="1"/>
    <col min="1814" max="1814" width="4.19921875" style="150" customWidth="1"/>
    <col min="1815" max="1815" width="2.69921875" style="150" customWidth="1"/>
    <col min="1816" max="1816" width="3.19921875" style="150" customWidth="1"/>
    <col min="1817" max="1820" width="2.3984375" style="150" customWidth="1"/>
    <col min="1821" max="1821" width="9" style="150"/>
    <col min="1822" max="1826" width="0" style="150" hidden="1" customWidth="1"/>
    <col min="1827" max="2048" width="9" style="150"/>
    <col min="2049" max="2049" width="10.59765625" style="150" customWidth="1"/>
    <col min="2050" max="2050" width="3.59765625" style="150" customWidth="1"/>
    <col min="2051" max="2056" width="2.3984375" style="150" customWidth="1"/>
    <col min="2057" max="2057" width="5.59765625" style="150" customWidth="1"/>
    <col min="2058" max="2058" width="10.59765625" style="150" customWidth="1"/>
    <col min="2059" max="2059" width="2.5" style="150" customWidth="1"/>
    <col min="2060" max="2060" width="2.8984375" style="150" customWidth="1"/>
    <col min="2061" max="2065" width="2.3984375" style="150" customWidth="1"/>
    <col min="2066" max="2066" width="2.8984375" style="150" customWidth="1"/>
    <col min="2067" max="2067" width="3.3984375" style="150" customWidth="1"/>
    <col min="2068" max="2069" width="2.3984375" style="150" customWidth="1"/>
    <col min="2070" max="2070" width="4.19921875" style="150" customWidth="1"/>
    <col min="2071" max="2071" width="2.69921875" style="150" customWidth="1"/>
    <col min="2072" max="2072" width="3.19921875" style="150" customWidth="1"/>
    <col min="2073" max="2076" width="2.3984375" style="150" customWidth="1"/>
    <col min="2077" max="2077" width="9" style="150"/>
    <col min="2078" max="2082" width="0" style="150" hidden="1" customWidth="1"/>
    <col min="2083" max="2304" width="9" style="150"/>
    <col min="2305" max="2305" width="10.59765625" style="150" customWidth="1"/>
    <col min="2306" max="2306" width="3.59765625" style="150" customWidth="1"/>
    <col min="2307" max="2312" width="2.3984375" style="150" customWidth="1"/>
    <col min="2313" max="2313" width="5.59765625" style="150" customWidth="1"/>
    <col min="2314" max="2314" width="10.59765625" style="150" customWidth="1"/>
    <col min="2315" max="2315" width="2.5" style="150" customWidth="1"/>
    <col min="2316" max="2316" width="2.8984375" style="150" customWidth="1"/>
    <col min="2317" max="2321" width="2.3984375" style="150" customWidth="1"/>
    <col min="2322" max="2322" width="2.8984375" style="150" customWidth="1"/>
    <col min="2323" max="2323" width="3.3984375" style="150" customWidth="1"/>
    <col min="2324" max="2325" width="2.3984375" style="150" customWidth="1"/>
    <col min="2326" max="2326" width="4.19921875" style="150" customWidth="1"/>
    <col min="2327" max="2327" width="2.69921875" style="150" customWidth="1"/>
    <col min="2328" max="2328" width="3.19921875" style="150" customWidth="1"/>
    <col min="2329" max="2332" width="2.3984375" style="150" customWidth="1"/>
    <col min="2333" max="2333" width="9" style="150"/>
    <col min="2334" max="2338" width="0" style="150" hidden="1" customWidth="1"/>
    <col min="2339" max="2560" width="9" style="150"/>
    <col min="2561" max="2561" width="10.59765625" style="150" customWidth="1"/>
    <col min="2562" max="2562" width="3.59765625" style="150" customWidth="1"/>
    <col min="2563" max="2568" width="2.3984375" style="150" customWidth="1"/>
    <col min="2569" max="2569" width="5.59765625" style="150" customWidth="1"/>
    <col min="2570" max="2570" width="10.59765625" style="150" customWidth="1"/>
    <col min="2571" max="2571" width="2.5" style="150" customWidth="1"/>
    <col min="2572" max="2572" width="2.8984375" style="150" customWidth="1"/>
    <col min="2573" max="2577" width="2.3984375" style="150" customWidth="1"/>
    <col min="2578" max="2578" width="2.8984375" style="150" customWidth="1"/>
    <col min="2579" max="2579" width="3.3984375" style="150" customWidth="1"/>
    <col min="2580" max="2581" width="2.3984375" style="150" customWidth="1"/>
    <col min="2582" max="2582" width="4.19921875" style="150" customWidth="1"/>
    <col min="2583" max="2583" width="2.69921875" style="150" customWidth="1"/>
    <col min="2584" max="2584" width="3.19921875" style="150" customWidth="1"/>
    <col min="2585" max="2588" width="2.3984375" style="150" customWidth="1"/>
    <col min="2589" max="2589" width="9" style="150"/>
    <col min="2590" max="2594" width="0" style="150" hidden="1" customWidth="1"/>
    <col min="2595" max="2816" width="9" style="150"/>
    <col min="2817" max="2817" width="10.59765625" style="150" customWidth="1"/>
    <col min="2818" max="2818" width="3.59765625" style="150" customWidth="1"/>
    <col min="2819" max="2824" width="2.3984375" style="150" customWidth="1"/>
    <col min="2825" max="2825" width="5.59765625" style="150" customWidth="1"/>
    <col min="2826" max="2826" width="10.59765625" style="150" customWidth="1"/>
    <col min="2827" max="2827" width="2.5" style="150" customWidth="1"/>
    <col min="2828" max="2828" width="2.8984375" style="150" customWidth="1"/>
    <col min="2829" max="2833" width="2.3984375" style="150" customWidth="1"/>
    <col min="2834" max="2834" width="2.8984375" style="150" customWidth="1"/>
    <col min="2835" max="2835" width="3.3984375" style="150" customWidth="1"/>
    <col min="2836" max="2837" width="2.3984375" style="150" customWidth="1"/>
    <col min="2838" max="2838" width="4.19921875" style="150" customWidth="1"/>
    <col min="2839" max="2839" width="2.69921875" style="150" customWidth="1"/>
    <col min="2840" max="2840" width="3.19921875" style="150" customWidth="1"/>
    <col min="2841" max="2844" width="2.3984375" style="150" customWidth="1"/>
    <col min="2845" max="2845" width="9" style="150"/>
    <col min="2846" max="2850" width="0" style="150" hidden="1" customWidth="1"/>
    <col min="2851" max="3072" width="9" style="150"/>
    <col min="3073" max="3073" width="10.59765625" style="150" customWidth="1"/>
    <col min="3074" max="3074" width="3.59765625" style="150" customWidth="1"/>
    <col min="3075" max="3080" width="2.3984375" style="150" customWidth="1"/>
    <col min="3081" max="3081" width="5.59765625" style="150" customWidth="1"/>
    <col min="3082" max="3082" width="10.59765625" style="150" customWidth="1"/>
    <col min="3083" max="3083" width="2.5" style="150" customWidth="1"/>
    <col min="3084" max="3084" width="2.8984375" style="150" customWidth="1"/>
    <col min="3085" max="3089" width="2.3984375" style="150" customWidth="1"/>
    <col min="3090" max="3090" width="2.8984375" style="150" customWidth="1"/>
    <col min="3091" max="3091" width="3.3984375" style="150" customWidth="1"/>
    <col min="3092" max="3093" width="2.3984375" style="150" customWidth="1"/>
    <col min="3094" max="3094" width="4.19921875" style="150" customWidth="1"/>
    <col min="3095" max="3095" width="2.69921875" style="150" customWidth="1"/>
    <col min="3096" max="3096" width="3.19921875" style="150" customWidth="1"/>
    <col min="3097" max="3100" width="2.3984375" style="150" customWidth="1"/>
    <col min="3101" max="3101" width="9" style="150"/>
    <col min="3102" max="3106" width="0" style="150" hidden="1" customWidth="1"/>
    <col min="3107" max="3328" width="9" style="150"/>
    <col min="3329" max="3329" width="10.59765625" style="150" customWidth="1"/>
    <col min="3330" max="3330" width="3.59765625" style="150" customWidth="1"/>
    <col min="3331" max="3336" width="2.3984375" style="150" customWidth="1"/>
    <col min="3337" max="3337" width="5.59765625" style="150" customWidth="1"/>
    <col min="3338" max="3338" width="10.59765625" style="150" customWidth="1"/>
    <col min="3339" max="3339" width="2.5" style="150" customWidth="1"/>
    <col min="3340" max="3340" width="2.8984375" style="150" customWidth="1"/>
    <col min="3341" max="3345" width="2.3984375" style="150" customWidth="1"/>
    <col min="3346" max="3346" width="2.8984375" style="150" customWidth="1"/>
    <col min="3347" max="3347" width="3.3984375" style="150" customWidth="1"/>
    <col min="3348" max="3349" width="2.3984375" style="150" customWidth="1"/>
    <col min="3350" max="3350" width="4.19921875" style="150" customWidth="1"/>
    <col min="3351" max="3351" width="2.69921875" style="150" customWidth="1"/>
    <col min="3352" max="3352" width="3.19921875" style="150" customWidth="1"/>
    <col min="3353" max="3356" width="2.3984375" style="150" customWidth="1"/>
    <col min="3357" max="3357" width="9" style="150"/>
    <col min="3358" max="3362" width="0" style="150" hidden="1" customWidth="1"/>
    <col min="3363" max="3584" width="9" style="150"/>
    <col min="3585" max="3585" width="10.59765625" style="150" customWidth="1"/>
    <col min="3586" max="3586" width="3.59765625" style="150" customWidth="1"/>
    <col min="3587" max="3592" width="2.3984375" style="150" customWidth="1"/>
    <col min="3593" max="3593" width="5.59765625" style="150" customWidth="1"/>
    <col min="3594" max="3594" width="10.59765625" style="150" customWidth="1"/>
    <col min="3595" max="3595" width="2.5" style="150" customWidth="1"/>
    <col min="3596" max="3596" width="2.8984375" style="150" customWidth="1"/>
    <col min="3597" max="3601" width="2.3984375" style="150" customWidth="1"/>
    <col min="3602" max="3602" width="2.8984375" style="150" customWidth="1"/>
    <col min="3603" max="3603" width="3.3984375" style="150" customWidth="1"/>
    <col min="3604" max="3605" width="2.3984375" style="150" customWidth="1"/>
    <col min="3606" max="3606" width="4.19921875" style="150" customWidth="1"/>
    <col min="3607" max="3607" width="2.69921875" style="150" customWidth="1"/>
    <col min="3608" max="3608" width="3.19921875" style="150" customWidth="1"/>
    <col min="3609" max="3612" width="2.3984375" style="150" customWidth="1"/>
    <col min="3613" max="3613" width="9" style="150"/>
    <col min="3614" max="3618" width="0" style="150" hidden="1" customWidth="1"/>
    <col min="3619" max="3840" width="9" style="150"/>
    <col min="3841" max="3841" width="10.59765625" style="150" customWidth="1"/>
    <col min="3842" max="3842" width="3.59765625" style="150" customWidth="1"/>
    <col min="3843" max="3848" width="2.3984375" style="150" customWidth="1"/>
    <col min="3849" max="3849" width="5.59765625" style="150" customWidth="1"/>
    <col min="3850" max="3850" width="10.59765625" style="150" customWidth="1"/>
    <col min="3851" max="3851" width="2.5" style="150" customWidth="1"/>
    <col min="3852" max="3852" width="2.8984375" style="150" customWidth="1"/>
    <col min="3853" max="3857" width="2.3984375" style="150" customWidth="1"/>
    <col min="3858" max="3858" width="2.8984375" style="150" customWidth="1"/>
    <col min="3859" max="3859" width="3.3984375" style="150" customWidth="1"/>
    <col min="3860" max="3861" width="2.3984375" style="150" customWidth="1"/>
    <col min="3862" max="3862" width="4.19921875" style="150" customWidth="1"/>
    <col min="3863" max="3863" width="2.69921875" style="150" customWidth="1"/>
    <col min="3864" max="3864" width="3.19921875" style="150" customWidth="1"/>
    <col min="3865" max="3868" width="2.3984375" style="150" customWidth="1"/>
    <col min="3869" max="3869" width="9" style="150"/>
    <col min="3870" max="3874" width="0" style="150" hidden="1" customWidth="1"/>
    <col min="3875" max="4096" width="9" style="150"/>
    <col min="4097" max="4097" width="10.59765625" style="150" customWidth="1"/>
    <col min="4098" max="4098" width="3.59765625" style="150" customWidth="1"/>
    <col min="4099" max="4104" width="2.3984375" style="150" customWidth="1"/>
    <col min="4105" max="4105" width="5.59765625" style="150" customWidth="1"/>
    <col min="4106" max="4106" width="10.59765625" style="150" customWidth="1"/>
    <col min="4107" max="4107" width="2.5" style="150" customWidth="1"/>
    <col min="4108" max="4108" width="2.8984375" style="150" customWidth="1"/>
    <col min="4109" max="4113" width="2.3984375" style="150" customWidth="1"/>
    <col min="4114" max="4114" width="2.8984375" style="150" customWidth="1"/>
    <col min="4115" max="4115" width="3.3984375" style="150" customWidth="1"/>
    <col min="4116" max="4117" width="2.3984375" style="150" customWidth="1"/>
    <col min="4118" max="4118" width="4.19921875" style="150" customWidth="1"/>
    <col min="4119" max="4119" width="2.69921875" style="150" customWidth="1"/>
    <col min="4120" max="4120" width="3.19921875" style="150" customWidth="1"/>
    <col min="4121" max="4124" width="2.3984375" style="150" customWidth="1"/>
    <col min="4125" max="4125" width="9" style="150"/>
    <col min="4126" max="4130" width="0" style="150" hidden="1" customWidth="1"/>
    <col min="4131" max="4352" width="9" style="150"/>
    <col min="4353" max="4353" width="10.59765625" style="150" customWidth="1"/>
    <col min="4354" max="4354" width="3.59765625" style="150" customWidth="1"/>
    <col min="4355" max="4360" width="2.3984375" style="150" customWidth="1"/>
    <col min="4361" max="4361" width="5.59765625" style="150" customWidth="1"/>
    <col min="4362" max="4362" width="10.59765625" style="150" customWidth="1"/>
    <col min="4363" max="4363" width="2.5" style="150" customWidth="1"/>
    <col min="4364" max="4364" width="2.8984375" style="150" customWidth="1"/>
    <col min="4365" max="4369" width="2.3984375" style="150" customWidth="1"/>
    <col min="4370" max="4370" width="2.8984375" style="150" customWidth="1"/>
    <col min="4371" max="4371" width="3.3984375" style="150" customWidth="1"/>
    <col min="4372" max="4373" width="2.3984375" style="150" customWidth="1"/>
    <col min="4374" max="4374" width="4.19921875" style="150" customWidth="1"/>
    <col min="4375" max="4375" width="2.69921875" style="150" customWidth="1"/>
    <col min="4376" max="4376" width="3.19921875" style="150" customWidth="1"/>
    <col min="4377" max="4380" width="2.3984375" style="150" customWidth="1"/>
    <col min="4381" max="4381" width="9" style="150"/>
    <col min="4382" max="4386" width="0" style="150" hidden="1" customWidth="1"/>
    <col min="4387" max="4608" width="9" style="150"/>
    <col min="4609" max="4609" width="10.59765625" style="150" customWidth="1"/>
    <col min="4610" max="4610" width="3.59765625" style="150" customWidth="1"/>
    <col min="4611" max="4616" width="2.3984375" style="150" customWidth="1"/>
    <col min="4617" max="4617" width="5.59765625" style="150" customWidth="1"/>
    <col min="4618" max="4618" width="10.59765625" style="150" customWidth="1"/>
    <col min="4619" max="4619" width="2.5" style="150" customWidth="1"/>
    <col min="4620" max="4620" width="2.8984375" style="150" customWidth="1"/>
    <col min="4621" max="4625" width="2.3984375" style="150" customWidth="1"/>
    <col min="4626" max="4626" width="2.8984375" style="150" customWidth="1"/>
    <col min="4627" max="4627" width="3.3984375" style="150" customWidth="1"/>
    <col min="4628" max="4629" width="2.3984375" style="150" customWidth="1"/>
    <col min="4630" max="4630" width="4.19921875" style="150" customWidth="1"/>
    <col min="4631" max="4631" width="2.69921875" style="150" customWidth="1"/>
    <col min="4632" max="4632" width="3.19921875" style="150" customWidth="1"/>
    <col min="4633" max="4636" width="2.3984375" style="150" customWidth="1"/>
    <col min="4637" max="4637" width="9" style="150"/>
    <col min="4638" max="4642" width="0" style="150" hidden="1" customWidth="1"/>
    <col min="4643" max="4864" width="9" style="150"/>
    <col min="4865" max="4865" width="10.59765625" style="150" customWidth="1"/>
    <col min="4866" max="4866" width="3.59765625" style="150" customWidth="1"/>
    <col min="4867" max="4872" width="2.3984375" style="150" customWidth="1"/>
    <col min="4873" max="4873" width="5.59765625" style="150" customWidth="1"/>
    <col min="4874" max="4874" width="10.59765625" style="150" customWidth="1"/>
    <col min="4875" max="4875" width="2.5" style="150" customWidth="1"/>
    <col min="4876" max="4876" width="2.8984375" style="150" customWidth="1"/>
    <col min="4877" max="4881" width="2.3984375" style="150" customWidth="1"/>
    <col min="4882" max="4882" width="2.8984375" style="150" customWidth="1"/>
    <col min="4883" max="4883" width="3.3984375" style="150" customWidth="1"/>
    <col min="4884" max="4885" width="2.3984375" style="150" customWidth="1"/>
    <col min="4886" max="4886" width="4.19921875" style="150" customWidth="1"/>
    <col min="4887" max="4887" width="2.69921875" style="150" customWidth="1"/>
    <col min="4888" max="4888" width="3.19921875" style="150" customWidth="1"/>
    <col min="4889" max="4892" width="2.3984375" style="150" customWidth="1"/>
    <col min="4893" max="4893" width="9" style="150"/>
    <col min="4894" max="4898" width="0" style="150" hidden="1" customWidth="1"/>
    <col min="4899" max="5120" width="9" style="150"/>
    <col min="5121" max="5121" width="10.59765625" style="150" customWidth="1"/>
    <col min="5122" max="5122" width="3.59765625" style="150" customWidth="1"/>
    <col min="5123" max="5128" width="2.3984375" style="150" customWidth="1"/>
    <col min="5129" max="5129" width="5.59765625" style="150" customWidth="1"/>
    <col min="5130" max="5130" width="10.59765625" style="150" customWidth="1"/>
    <col min="5131" max="5131" width="2.5" style="150" customWidth="1"/>
    <col min="5132" max="5132" width="2.8984375" style="150" customWidth="1"/>
    <col min="5133" max="5137" width="2.3984375" style="150" customWidth="1"/>
    <col min="5138" max="5138" width="2.8984375" style="150" customWidth="1"/>
    <col min="5139" max="5139" width="3.3984375" style="150" customWidth="1"/>
    <col min="5140" max="5141" width="2.3984375" style="150" customWidth="1"/>
    <col min="5142" max="5142" width="4.19921875" style="150" customWidth="1"/>
    <col min="5143" max="5143" width="2.69921875" style="150" customWidth="1"/>
    <col min="5144" max="5144" width="3.19921875" style="150" customWidth="1"/>
    <col min="5145" max="5148" width="2.3984375" style="150" customWidth="1"/>
    <col min="5149" max="5149" width="9" style="150"/>
    <col min="5150" max="5154" width="0" style="150" hidden="1" customWidth="1"/>
    <col min="5155" max="5376" width="9" style="150"/>
    <col min="5377" max="5377" width="10.59765625" style="150" customWidth="1"/>
    <col min="5378" max="5378" width="3.59765625" style="150" customWidth="1"/>
    <col min="5379" max="5384" width="2.3984375" style="150" customWidth="1"/>
    <col min="5385" max="5385" width="5.59765625" style="150" customWidth="1"/>
    <col min="5386" max="5386" width="10.59765625" style="150" customWidth="1"/>
    <col min="5387" max="5387" width="2.5" style="150" customWidth="1"/>
    <col min="5388" max="5388" width="2.8984375" style="150" customWidth="1"/>
    <col min="5389" max="5393" width="2.3984375" style="150" customWidth="1"/>
    <col min="5394" max="5394" width="2.8984375" style="150" customWidth="1"/>
    <col min="5395" max="5395" width="3.3984375" style="150" customWidth="1"/>
    <col min="5396" max="5397" width="2.3984375" style="150" customWidth="1"/>
    <col min="5398" max="5398" width="4.19921875" style="150" customWidth="1"/>
    <col min="5399" max="5399" width="2.69921875" style="150" customWidth="1"/>
    <col min="5400" max="5400" width="3.19921875" style="150" customWidth="1"/>
    <col min="5401" max="5404" width="2.3984375" style="150" customWidth="1"/>
    <col min="5405" max="5405" width="9" style="150"/>
    <col min="5406" max="5410" width="0" style="150" hidden="1" customWidth="1"/>
    <col min="5411" max="5632" width="9" style="150"/>
    <col min="5633" max="5633" width="10.59765625" style="150" customWidth="1"/>
    <col min="5634" max="5634" width="3.59765625" style="150" customWidth="1"/>
    <col min="5635" max="5640" width="2.3984375" style="150" customWidth="1"/>
    <col min="5641" max="5641" width="5.59765625" style="150" customWidth="1"/>
    <col min="5642" max="5642" width="10.59765625" style="150" customWidth="1"/>
    <col min="5643" max="5643" width="2.5" style="150" customWidth="1"/>
    <col min="5644" max="5644" width="2.8984375" style="150" customWidth="1"/>
    <col min="5645" max="5649" width="2.3984375" style="150" customWidth="1"/>
    <col min="5650" max="5650" width="2.8984375" style="150" customWidth="1"/>
    <col min="5651" max="5651" width="3.3984375" style="150" customWidth="1"/>
    <col min="5652" max="5653" width="2.3984375" style="150" customWidth="1"/>
    <col min="5654" max="5654" width="4.19921875" style="150" customWidth="1"/>
    <col min="5655" max="5655" width="2.69921875" style="150" customWidth="1"/>
    <col min="5656" max="5656" width="3.19921875" style="150" customWidth="1"/>
    <col min="5657" max="5660" width="2.3984375" style="150" customWidth="1"/>
    <col min="5661" max="5661" width="9" style="150"/>
    <col min="5662" max="5666" width="0" style="150" hidden="1" customWidth="1"/>
    <col min="5667" max="5888" width="9" style="150"/>
    <col min="5889" max="5889" width="10.59765625" style="150" customWidth="1"/>
    <col min="5890" max="5890" width="3.59765625" style="150" customWidth="1"/>
    <col min="5891" max="5896" width="2.3984375" style="150" customWidth="1"/>
    <col min="5897" max="5897" width="5.59765625" style="150" customWidth="1"/>
    <col min="5898" max="5898" width="10.59765625" style="150" customWidth="1"/>
    <col min="5899" max="5899" width="2.5" style="150" customWidth="1"/>
    <col min="5900" max="5900" width="2.8984375" style="150" customWidth="1"/>
    <col min="5901" max="5905" width="2.3984375" style="150" customWidth="1"/>
    <col min="5906" max="5906" width="2.8984375" style="150" customWidth="1"/>
    <col min="5907" max="5907" width="3.3984375" style="150" customWidth="1"/>
    <col min="5908" max="5909" width="2.3984375" style="150" customWidth="1"/>
    <col min="5910" max="5910" width="4.19921875" style="150" customWidth="1"/>
    <col min="5911" max="5911" width="2.69921875" style="150" customWidth="1"/>
    <col min="5912" max="5912" width="3.19921875" style="150" customWidth="1"/>
    <col min="5913" max="5916" width="2.3984375" style="150" customWidth="1"/>
    <col min="5917" max="5917" width="9" style="150"/>
    <col min="5918" max="5922" width="0" style="150" hidden="1" customWidth="1"/>
    <col min="5923" max="6144" width="9" style="150"/>
    <col min="6145" max="6145" width="10.59765625" style="150" customWidth="1"/>
    <col min="6146" max="6146" width="3.59765625" style="150" customWidth="1"/>
    <col min="6147" max="6152" width="2.3984375" style="150" customWidth="1"/>
    <col min="6153" max="6153" width="5.59765625" style="150" customWidth="1"/>
    <col min="6154" max="6154" width="10.59765625" style="150" customWidth="1"/>
    <col min="6155" max="6155" width="2.5" style="150" customWidth="1"/>
    <col min="6156" max="6156" width="2.8984375" style="150" customWidth="1"/>
    <col min="6157" max="6161" width="2.3984375" style="150" customWidth="1"/>
    <col min="6162" max="6162" width="2.8984375" style="150" customWidth="1"/>
    <col min="6163" max="6163" width="3.3984375" style="150" customWidth="1"/>
    <col min="6164" max="6165" width="2.3984375" style="150" customWidth="1"/>
    <col min="6166" max="6166" width="4.19921875" style="150" customWidth="1"/>
    <col min="6167" max="6167" width="2.69921875" style="150" customWidth="1"/>
    <col min="6168" max="6168" width="3.19921875" style="150" customWidth="1"/>
    <col min="6169" max="6172" width="2.3984375" style="150" customWidth="1"/>
    <col min="6173" max="6173" width="9" style="150"/>
    <col min="6174" max="6178" width="0" style="150" hidden="1" customWidth="1"/>
    <col min="6179" max="6400" width="9" style="150"/>
    <col min="6401" max="6401" width="10.59765625" style="150" customWidth="1"/>
    <col min="6402" max="6402" width="3.59765625" style="150" customWidth="1"/>
    <col min="6403" max="6408" width="2.3984375" style="150" customWidth="1"/>
    <col min="6409" max="6409" width="5.59765625" style="150" customWidth="1"/>
    <col min="6410" max="6410" width="10.59765625" style="150" customWidth="1"/>
    <col min="6411" max="6411" width="2.5" style="150" customWidth="1"/>
    <col min="6412" max="6412" width="2.8984375" style="150" customWidth="1"/>
    <col min="6413" max="6417" width="2.3984375" style="150" customWidth="1"/>
    <col min="6418" max="6418" width="2.8984375" style="150" customWidth="1"/>
    <col min="6419" max="6419" width="3.3984375" style="150" customWidth="1"/>
    <col min="6420" max="6421" width="2.3984375" style="150" customWidth="1"/>
    <col min="6422" max="6422" width="4.19921875" style="150" customWidth="1"/>
    <col min="6423" max="6423" width="2.69921875" style="150" customWidth="1"/>
    <col min="6424" max="6424" width="3.19921875" style="150" customWidth="1"/>
    <col min="6425" max="6428" width="2.3984375" style="150" customWidth="1"/>
    <col min="6429" max="6429" width="9" style="150"/>
    <col min="6430" max="6434" width="0" style="150" hidden="1" customWidth="1"/>
    <col min="6435" max="6656" width="9" style="150"/>
    <col min="6657" max="6657" width="10.59765625" style="150" customWidth="1"/>
    <col min="6658" max="6658" width="3.59765625" style="150" customWidth="1"/>
    <col min="6659" max="6664" width="2.3984375" style="150" customWidth="1"/>
    <col min="6665" max="6665" width="5.59765625" style="150" customWidth="1"/>
    <col min="6666" max="6666" width="10.59765625" style="150" customWidth="1"/>
    <col min="6667" max="6667" width="2.5" style="150" customWidth="1"/>
    <col min="6668" max="6668" width="2.8984375" style="150" customWidth="1"/>
    <col min="6669" max="6673" width="2.3984375" style="150" customWidth="1"/>
    <col min="6674" max="6674" width="2.8984375" style="150" customWidth="1"/>
    <col min="6675" max="6675" width="3.3984375" style="150" customWidth="1"/>
    <col min="6676" max="6677" width="2.3984375" style="150" customWidth="1"/>
    <col min="6678" max="6678" width="4.19921875" style="150" customWidth="1"/>
    <col min="6679" max="6679" width="2.69921875" style="150" customWidth="1"/>
    <col min="6680" max="6680" width="3.19921875" style="150" customWidth="1"/>
    <col min="6681" max="6684" width="2.3984375" style="150" customWidth="1"/>
    <col min="6685" max="6685" width="9" style="150"/>
    <col min="6686" max="6690" width="0" style="150" hidden="1" customWidth="1"/>
    <col min="6691" max="6912" width="9" style="150"/>
    <col min="6913" max="6913" width="10.59765625" style="150" customWidth="1"/>
    <col min="6914" max="6914" width="3.59765625" style="150" customWidth="1"/>
    <col min="6915" max="6920" width="2.3984375" style="150" customWidth="1"/>
    <col min="6921" max="6921" width="5.59765625" style="150" customWidth="1"/>
    <col min="6922" max="6922" width="10.59765625" style="150" customWidth="1"/>
    <col min="6923" max="6923" width="2.5" style="150" customWidth="1"/>
    <col min="6924" max="6924" width="2.8984375" style="150" customWidth="1"/>
    <col min="6925" max="6929" width="2.3984375" style="150" customWidth="1"/>
    <col min="6930" max="6930" width="2.8984375" style="150" customWidth="1"/>
    <col min="6931" max="6931" width="3.3984375" style="150" customWidth="1"/>
    <col min="6932" max="6933" width="2.3984375" style="150" customWidth="1"/>
    <col min="6934" max="6934" width="4.19921875" style="150" customWidth="1"/>
    <col min="6935" max="6935" width="2.69921875" style="150" customWidth="1"/>
    <col min="6936" max="6936" width="3.19921875" style="150" customWidth="1"/>
    <col min="6937" max="6940" width="2.3984375" style="150" customWidth="1"/>
    <col min="6941" max="6941" width="9" style="150"/>
    <col min="6942" max="6946" width="0" style="150" hidden="1" customWidth="1"/>
    <col min="6947" max="7168" width="9" style="150"/>
    <col min="7169" max="7169" width="10.59765625" style="150" customWidth="1"/>
    <col min="7170" max="7170" width="3.59765625" style="150" customWidth="1"/>
    <col min="7171" max="7176" width="2.3984375" style="150" customWidth="1"/>
    <col min="7177" max="7177" width="5.59765625" style="150" customWidth="1"/>
    <col min="7178" max="7178" width="10.59765625" style="150" customWidth="1"/>
    <col min="7179" max="7179" width="2.5" style="150" customWidth="1"/>
    <col min="7180" max="7180" width="2.8984375" style="150" customWidth="1"/>
    <col min="7181" max="7185" width="2.3984375" style="150" customWidth="1"/>
    <col min="7186" max="7186" width="2.8984375" style="150" customWidth="1"/>
    <col min="7187" max="7187" width="3.3984375" style="150" customWidth="1"/>
    <col min="7188" max="7189" width="2.3984375" style="150" customWidth="1"/>
    <col min="7190" max="7190" width="4.19921875" style="150" customWidth="1"/>
    <col min="7191" max="7191" width="2.69921875" style="150" customWidth="1"/>
    <col min="7192" max="7192" width="3.19921875" style="150" customWidth="1"/>
    <col min="7193" max="7196" width="2.3984375" style="150" customWidth="1"/>
    <col min="7197" max="7197" width="9" style="150"/>
    <col min="7198" max="7202" width="0" style="150" hidden="1" customWidth="1"/>
    <col min="7203" max="7424" width="9" style="150"/>
    <col min="7425" max="7425" width="10.59765625" style="150" customWidth="1"/>
    <col min="7426" max="7426" width="3.59765625" style="150" customWidth="1"/>
    <col min="7427" max="7432" width="2.3984375" style="150" customWidth="1"/>
    <col min="7433" max="7433" width="5.59765625" style="150" customWidth="1"/>
    <col min="7434" max="7434" width="10.59765625" style="150" customWidth="1"/>
    <col min="7435" max="7435" width="2.5" style="150" customWidth="1"/>
    <col min="7436" max="7436" width="2.8984375" style="150" customWidth="1"/>
    <col min="7437" max="7441" width="2.3984375" style="150" customWidth="1"/>
    <col min="7442" max="7442" width="2.8984375" style="150" customWidth="1"/>
    <col min="7443" max="7443" width="3.3984375" style="150" customWidth="1"/>
    <col min="7444" max="7445" width="2.3984375" style="150" customWidth="1"/>
    <col min="7446" max="7446" width="4.19921875" style="150" customWidth="1"/>
    <col min="7447" max="7447" width="2.69921875" style="150" customWidth="1"/>
    <col min="7448" max="7448" width="3.19921875" style="150" customWidth="1"/>
    <col min="7449" max="7452" width="2.3984375" style="150" customWidth="1"/>
    <col min="7453" max="7453" width="9" style="150"/>
    <col min="7454" max="7458" width="0" style="150" hidden="1" customWidth="1"/>
    <col min="7459" max="7680" width="9" style="150"/>
    <col min="7681" max="7681" width="10.59765625" style="150" customWidth="1"/>
    <col min="7682" max="7682" width="3.59765625" style="150" customWidth="1"/>
    <col min="7683" max="7688" width="2.3984375" style="150" customWidth="1"/>
    <col min="7689" max="7689" width="5.59765625" style="150" customWidth="1"/>
    <col min="7690" max="7690" width="10.59765625" style="150" customWidth="1"/>
    <col min="7691" max="7691" width="2.5" style="150" customWidth="1"/>
    <col min="7692" max="7692" width="2.8984375" style="150" customWidth="1"/>
    <col min="7693" max="7697" width="2.3984375" style="150" customWidth="1"/>
    <col min="7698" max="7698" width="2.8984375" style="150" customWidth="1"/>
    <col min="7699" max="7699" width="3.3984375" style="150" customWidth="1"/>
    <col min="7700" max="7701" width="2.3984375" style="150" customWidth="1"/>
    <col min="7702" max="7702" width="4.19921875" style="150" customWidth="1"/>
    <col min="7703" max="7703" width="2.69921875" style="150" customWidth="1"/>
    <col min="7704" max="7704" width="3.19921875" style="150" customWidth="1"/>
    <col min="7705" max="7708" width="2.3984375" style="150" customWidth="1"/>
    <col min="7709" max="7709" width="9" style="150"/>
    <col min="7710" max="7714" width="0" style="150" hidden="1" customWidth="1"/>
    <col min="7715" max="7936" width="9" style="150"/>
    <col min="7937" max="7937" width="10.59765625" style="150" customWidth="1"/>
    <col min="7938" max="7938" width="3.59765625" style="150" customWidth="1"/>
    <col min="7939" max="7944" width="2.3984375" style="150" customWidth="1"/>
    <col min="7945" max="7945" width="5.59765625" style="150" customWidth="1"/>
    <col min="7946" max="7946" width="10.59765625" style="150" customWidth="1"/>
    <col min="7947" max="7947" width="2.5" style="150" customWidth="1"/>
    <col min="7948" max="7948" width="2.8984375" style="150" customWidth="1"/>
    <col min="7949" max="7953" width="2.3984375" style="150" customWidth="1"/>
    <col min="7954" max="7954" width="2.8984375" style="150" customWidth="1"/>
    <col min="7955" max="7955" width="3.3984375" style="150" customWidth="1"/>
    <col min="7956" max="7957" width="2.3984375" style="150" customWidth="1"/>
    <col min="7958" max="7958" width="4.19921875" style="150" customWidth="1"/>
    <col min="7959" max="7959" width="2.69921875" style="150" customWidth="1"/>
    <col min="7960" max="7960" width="3.19921875" style="150" customWidth="1"/>
    <col min="7961" max="7964" width="2.3984375" style="150" customWidth="1"/>
    <col min="7965" max="7965" width="9" style="150"/>
    <col min="7966" max="7970" width="0" style="150" hidden="1" customWidth="1"/>
    <col min="7971" max="8192" width="9" style="150"/>
    <col min="8193" max="8193" width="10.59765625" style="150" customWidth="1"/>
    <col min="8194" max="8194" width="3.59765625" style="150" customWidth="1"/>
    <col min="8195" max="8200" width="2.3984375" style="150" customWidth="1"/>
    <col min="8201" max="8201" width="5.59765625" style="150" customWidth="1"/>
    <col min="8202" max="8202" width="10.59765625" style="150" customWidth="1"/>
    <col min="8203" max="8203" width="2.5" style="150" customWidth="1"/>
    <col min="8204" max="8204" width="2.8984375" style="150" customWidth="1"/>
    <col min="8205" max="8209" width="2.3984375" style="150" customWidth="1"/>
    <col min="8210" max="8210" width="2.8984375" style="150" customWidth="1"/>
    <col min="8211" max="8211" width="3.3984375" style="150" customWidth="1"/>
    <col min="8212" max="8213" width="2.3984375" style="150" customWidth="1"/>
    <col min="8214" max="8214" width="4.19921875" style="150" customWidth="1"/>
    <col min="8215" max="8215" width="2.69921875" style="150" customWidth="1"/>
    <col min="8216" max="8216" width="3.19921875" style="150" customWidth="1"/>
    <col min="8217" max="8220" width="2.3984375" style="150" customWidth="1"/>
    <col min="8221" max="8221" width="9" style="150"/>
    <col min="8222" max="8226" width="0" style="150" hidden="1" customWidth="1"/>
    <col min="8227" max="8448" width="9" style="150"/>
    <col min="8449" max="8449" width="10.59765625" style="150" customWidth="1"/>
    <col min="8450" max="8450" width="3.59765625" style="150" customWidth="1"/>
    <col min="8451" max="8456" width="2.3984375" style="150" customWidth="1"/>
    <col min="8457" max="8457" width="5.59765625" style="150" customWidth="1"/>
    <col min="8458" max="8458" width="10.59765625" style="150" customWidth="1"/>
    <col min="8459" max="8459" width="2.5" style="150" customWidth="1"/>
    <col min="8460" max="8460" width="2.8984375" style="150" customWidth="1"/>
    <col min="8461" max="8465" width="2.3984375" style="150" customWidth="1"/>
    <col min="8466" max="8466" width="2.8984375" style="150" customWidth="1"/>
    <col min="8467" max="8467" width="3.3984375" style="150" customWidth="1"/>
    <col min="8468" max="8469" width="2.3984375" style="150" customWidth="1"/>
    <col min="8470" max="8470" width="4.19921875" style="150" customWidth="1"/>
    <col min="8471" max="8471" width="2.69921875" style="150" customWidth="1"/>
    <col min="8472" max="8472" width="3.19921875" style="150" customWidth="1"/>
    <col min="8473" max="8476" width="2.3984375" style="150" customWidth="1"/>
    <col min="8477" max="8477" width="9" style="150"/>
    <col min="8478" max="8482" width="0" style="150" hidden="1" customWidth="1"/>
    <col min="8483" max="8704" width="9" style="150"/>
    <col min="8705" max="8705" width="10.59765625" style="150" customWidth="1"/>
    <col min="8706" max="8706" width="3.59765625" style="150" customWidth="1"/>
    <col min="8707" max="8712" width="2.3984375" style="150" customWidth="1"/>
    <col min="8713" max="8713" width="5.59765625" style="150" customWidth="1"/>
    <col min="8714" max="8714" width="10.59765625" style="150" customWidth="1"/>
    <col min="8715" max="8715" width="2.5" style="150" customWidth="1"/>
    <col min="8716" max="8716" width="2.8984375" style="150" customWidth="1"/>
    <col min="8717" max="8721" width="2.3984375" style="150" customWidth="1"/>
    <col min="8722" max="8722" width="2.8984375" style="150" customWidth="1"/>
    <col min="8723" max="8723" width="3.3984375" style="150" customWidth="1"/>
    <col min="8724" max="8725" width="2.3984375" style="150" customWidth="1"/>
    <col min="8726" max="8726" width="4.19921875" style="150" customWidth="1"/>
    <col min="8727" max="8727" width="2.69921875" style="150" customWidth="1"/>
    <col min="8728" max="8728" width="3.19921875" style="150" customWidth="1"/>
    <col min="8729" max="8732" width="2.3984375" style="150" customWidth="1"/>
    <col min="8733" max="8733" width="9" style="150"/>
    <col min="8734" max="8738" width="0" style="150" hidden="1" customWidth="1"/>
    <col min="8739" max="8960" width="9" style="150"/>
    <col min="8961" max="8961" width="10.59765625" style="150" customWidth="1"/>
    <col min="8962" max="8962" width="3.59765625" style="150" customWidth="1"/>
    <col min="8963" max="8968" width="2.3984375" style="150" customWidth="1"/>
    <col min="8969" max="8969" width="5.59765625" style="150" customWidth="1"/>
    <col min="8970" max="8970" width="10.59765625" style="150" customWidth="1"/>
    <col min="8971" max="8971" width="2.5" style="150" customWidth="1"/>
    <col min="8972" max="8972" width="2.8984375" style="150" customWidth="1"/>
    <col min="8973" max="8977" width="2.3984375" style="150" customWidth="1"/>
    <col min="8978" max="8978" width="2.8984375" style="150" customWidth="1"/>
    <col min="8979" max="8979" width="3.3984375" style="150" customWidth="1"/>
    <col min="8980" max="8981" width="2.3984375" style="150" customWidth="1"/>
    <col min="8982" max="8982" width="4.19921875" style="150" customWidth="1"/>
    <col min="8983" max="8983" width="2.69921875" style="150" customWidth="1"/>
    <col min="8984" max="8984" width="3.19921875" style="150" customWidth="1"/>
    <col min="8985" max="8988" width="2.3984375" style="150" customWidth="1"/>
    <col min="8989" max="8989" width="9" style="150"/>
    <col min="8990" max="8994" width="0" style="150" hidden="1" customWidth="1"/>
    <col min="8995" max="9216" width="9" style="150"/>
    <col min="9217" max="9217" width="10.59765625" style="150" customWidth="1"/>
    <col min="9218" max="9218" width="3.59765625" style="150" customWidth="1"/>
    <col min="9219" max="9224" width="2.3984375" style="150" customWidth="1"/>
    <col min="9225" max="9225" width="5.59765625" style="150" customWidth="1"/>
    <col min="9226" max="9226" width="10.59765625" style="150" customWidth="1"/>
    <col min="9227" max="9227" width="2.5" style="150" customWidth="1"/>
    <col min="9228" max="9228" width="2.8984375" style="150" customWidth="1"/>
    <col min="9229" max="9233" width="2.3984375" style="150" customWidth="1"/>
    <col min="9234" max="9234" width="2.8984375" style="150" customWidth="1"/>
    <col min="9235" max="9235" width="3.3984375" style="150" customWidth="1"/>
    <col min="9236" max="9237" width="2.3984375" style="150" customWidth="1"/>
    <col min="9238" max="9238" width="4.19921875" style="150" customWidth="1"/>
    <col min="9239" max="9239" width="2.69921875" style="150" customWidth="1"/>
    <col min="9240" max="9240" width="3.19921875" style="150" customWidth="1"/>
    <col min="9241" max="9244" width="2.3984375" style="150" customWidth="1"/>
    <col min="9245" max="9245" width="9" style="150"/>
    <col min="9246" max="9250" width="0" style="150" hidden="1" customWidth="1"/>
    <col min="9251" max="9472" width="9" style="150"/>
    <col min="9473" max="9473" width="10.59765625" style="150" customWidth="1"/>
    <col min="9474" max="9474" width="3.59765625" style="150" customWidth="1"/>
    <col min="9475" max="9480" width="2.3984375" style="150" customWidth="1"/>
    <col min="9481" max="9481" width="5.59765625" style="150" customWidth="1"/>
    <col min="9482" max="9482" width="10.59765625" style="150" customWidth="1"/>
    <col min="9483" max="9483" width="2.5" style="150" customWidth="1"/>
    <col min="9484" max="9484" width="2.8984375" style="150" customWidth="1"/>
    <col min="9485" max="9489" width="2.3984375" style="150" customWidth="1"/>
    <col min="9490" max="9490" width="2.8984375" style="150" customWidth="1"/>
    <col min="9491" max="9491" width="3.3984375" style="150" customWidth="1"/>
    <col min="9492" max="9493" width="2.3984375" style="150" customWidth="1"/>
    <col min="9494" max="9494" width="4.19921875" style="150" customWidth="1"/>
    <col min="9495" max="9495" width="2.69921875" style="150" customWidth="1"/>
    <col min="9496" max="9496" width="3.19921875" style="150" customWidth="1"/>
    <col min="9497" max="9500" width="2.3984375" style="150" customWidth="1"/>
    <col min="9501" max="9501" width="9" style="150"/>
    <col min="9502" max="9506" width="0" style="150" hidden="1" customWidth="1"/>
    <col min="9507" max="9728" width="9" style="150"/>
    <col min="9729" max="9729" width="10.59765625" style="150" customWidth="1"/>
    <col min="9730" max="9730" width="3.59765625" style="150" customWidth="1"/>
    <col min="9731" max="9736" width="2.3984375" style="150" customWidth="1"/>
    <col min="9737" max="9737" width="5.59765625" style="150" customWidth="1"/>
    <col min="9738" max="9738" width="10.59765625" style="150" customWidth="1"/>
    <col min="9739" max="9739" width="2.5" style="150" customWidth="1"/>
    <col min="9740" max="9740" width="2.8984375" style="150" customWidth="1"/>
    <col min="9741" max="9745" width="2.3984375" style="150" customWidth="1"/>
    <col min="9746" max="9746" width="2.8984375" style="150" customWidth="1"/>
    <col min="9747" max="9747" width="3.3984375" style="150" customWidth="1"/>
    <col min="9748" max="9749" width="2.3984375" style="150" customWidth="1"/>
    <col min="9750" max="9750" width="4.19921875" style="150" customWidth="1"/>
    <col min="9751" max="9751" width="2.69921875" style="150" customWidth="1"/>
    <col min="9752" max="9752" width="3.19921875" style="150" customWidth="1"/>
    <col min="9753" max="9756" width="2.3984375" style="150" customWidth="1"/>
    <col min="9757" max="9757" width="9" style="150"/>
    <col min="9758" max="9762" width="0" style="150" hidden="1" customWidth="1"/>
    <col min="9763" max="9984" width="9" style="150"/>
    <col min="9985" max="9985" width="10.59765625" style="150" customWidth="1"/>
    <col min="9986" max="9986" width="3.59765625" style="150" customWidth="1"/>
    <col min="9987" max="9992" width="2.3984375" style="150" customWidth="1"/>
    <col min="9993" max="9993" width="5.59765625" style="150" customWidth="1"/>
    <col min="9994" max="9994" width="10.59765625" style="150" customWidth="1"/>
    <col min="9995" max="9995" width="2.5" style="150" customWidth="1"/>
    <col min="9996" max="9996" width="2.8984375" style="150" customWidth="1"/>
    <col min="9997" max="10001" width="2.3984375" style="150" customWidth="1"/>
    <col min="10002" max="10002" width="2.8984375" style="150" customWidth="1"/>
    <col min="10003" max="10003" width="3.3984375" style="150" customWidth="1"/>
    <col min="10004" max="10005" width="2.3984375" style="150" customWidth="1"/>
    <col min="10006" max="10006" width="4.19921875" style="150" customWidth="1"/>
    <col min="10007" max="10007" width="2.69921875" style="150" customWidth="1"/>
    <col min="10008" max="10008" width="3.19921875" style="150" customWidth="1"/>
    <col min="10009" max="10012" width="2.3984375" style="150" customWidth="1"/>
    <col min="10013" max="10013" width="9" style="150"/>
    <col min="10014" max="10018" width="0" style="150" hidden="1" customWidth="1"/>
    <col min="10019" max="10240" width="9" style="150"/>
    <col min="10241" max="10241" width="10.59765625" style="150" customWidth="1"/>
    <col min="10242" max="10242" width="3.59765625" style="150" customWidth="1"/>
    <col min="10243" max="10248" width="2.3984375" style="150" customWidth="1"/>
    <col min="10249" max="10249" width="5.59765625" style="150" customWidth="1"/>
    <col min="10250" max="10250" width="10.59765625" style="150" customWidth="1"/>
    <col min="10251" max="10251" width="2.5" style="150" customWidth="1"/>
    <col min="10252" max="10252" width="2.8984375" style="150" customWidth="1"/>
    <col min="10253" max="10257" width="2.3984375" style="150" customWidth="1"/>
    <col min="10258" max="10258" width="2.8984375" style="150" customWidth="1"/>
    <col min="10259" max="10259" width="3.3984375" style="150" customWidth="1"/>
    <col min="10260" max="10261" width="2.3984375" style="150" customWidth="1"/>
    <col min="10262" max="10262" width="4.19921875" style="150" customWidth="1"/>
    <col min="10263" max="10263" width="2.69921875" style="150" customWidth="1"/>
    <col min="10264" max="10264" width="3.19921875" style="150" customWidth="1"/>
    <col min="10265" max="10268" width="2.3984375" style="150" customWidth="1"/>
    <col min="10269" max="10269" width="9" style="150"/>
    <col min="10270" max="10274" width="0" style="150" hidden="1" customWidth="1"/>
    <col min="10275" max="10496" width="9" style="150"/>
    <col min="10497" max="10497" width="10.59765625" style="150" customWidth="1"/>
    <col min="10498" max="10498" width="3.59765625" style="150" customWidth="1"/>
    <col min="10499" max="10504" width="2.3984375" style="150" customWidth="1"/>
    <col min="10505" max="10505" width="5.59765625" style="150" customWidth="1"/>
    <col min="10506" max="10506" width="10.59765625" style="150" customWidth="1"/>
    <col min="10507" max="10507" width="2.5" style="150" customWidth="1"/>
    <col min="10508" max="10508" width="2.8984375" style="150" customWidth="1"/>
    <col min="10509" max="10513" width="2.3984375" style="150" customWidth="1"/>
    <col min="10514" max="10514" width="2.8984375" style="150" customWidth="1"/>
    <col min="10515" max="10515" width="3.3984375" style="150" customWidth="1"/>
    <col min="10516" max="10517" width="2.3984375" style="150" customWidth="1"/>
    <col min="10518" max="10518" width="4.19921875" style="150" customWidth="1"/>
    <col min="10519" max="10519" width="2.69921875" style="150" customWidth="1"/>
    <col min="10520" max="10520" width="3.19921875" style="150" customWidth="1"/>
    <col min="10521" max="10524" width="2.3984375" style="150" customWidth="1"/>
    <col min="10525" max="10525" width="9" style="150"/>
    <col min="10526" max="10530" width="0" style="150" hidden="1" customWidth="1"/>
    <col min="10531" max="10752" width="9" style="150"/>
    <col min="10753" max="10753" width="10.59765625" style="150" customWidth="1"/>
    <col min="10754" max="10754" width="3.59765625" style="150" customWidth="1"/>
    <col min="10755" max="10760" width="2.3984375" style="150" customWidth="1"/>
    <col min="10761" max="10761" width="5.59765625" style="150" customWidth="1"/>
    <col min="10762" max="10762" width="10.59765625" style="150" customWidth="1"/>
    <col min="10763" max="10763" width="2.5" style="150" customWidth="1"/>
    <col min="10764" max="10764" width="2.8984375" style="150" customWidth="1"/>
    <col min="10765" max="10769" width="2.3984375" style="150" customWidth="1"/>
    <col min="10770" max="10770" width="2.8984375" style="150" customWidth="1"/>
    <col min="10771" max="10771" width="3.3984375" style="150" customWidth="1"/>
    <col min="10772" max="10773" width="2.3984375" style="150" customWidth="1"/>
    <col min="10774" max="10774" width="4.19921875" style="150" customWidth="1"/>
    <col min="10775" max="10775" width="2.69921875" style="150" customWidth="1"/>
    <col min="10776" max="10776" width="3.19921875" style="150" customWidth="1"/>
    <col min="10777" max="10780" width="2.3984375" style="150" customWidth="1"/>
    <col min="10781" max="10781" width="9" style="150"/>
    <col min="10782" max="10786" width="0" style="150" hidden="1" customWidth="1"/>
    <col min="10787" max="11008" width="9" style="150"/>
    <col min="11009" max="11009" width="10.59765625" style="150" customWidth="1"/>
    <col min="11010" max="11010" width="3.59765625" style="150" customWidth="1"/>
    <col min="11011" max="11016" width="2.3984375" style="150" customWidth="1"/>
    <col min="11017" max="11017" width="5.59765625" style="150" customWidth="1"/>
    <col min="11018" max="11018" width="10.59765625" style="150" customWidth="1"/>
    <col min="11019" max="11019" width="2.5" style="150" customWidth="1"/>
    <col min="11020" max="11020" width="2.8984375" style="150" customWidth="1"/>
    <col min="11021" max="11025" width="2.3984375" style="150" customWidth="1"/>
    <col min="11026" max="11026" width="2.8984375" style="150" customWidth="1"/>
    <col min="11027" max="11027" width="3.3984375" style="150" customWidth="1"/>
    <col min="11028" max="11029" width="2.3984375" style="150" customWidth="1"/>
    <col min="11030" max="11030" width="4.19921875" style="150" customWidth="1"/>
    <col min="11031" max="11031" width="2.69921875" style="150" customWidth="1"/>
    <col min="11032" max="11032" width="3.19921875" style="150" customWidth="1"/>
    <col min="11033" max="11036" width="2.3984375" style="150" customWidth="1"/>
    <col min="11037" max="11037" width="9" style="150"/>
    <col min="11038" max="11042" width="0" style="150" hidden="1" customWidth="1"/>
    <col min="11043" max="11264" width="9" style="150"/>
    <col min="11265" max="11265" width="10.59765625" style="150" customWidth="1"/>
    <col min="11266" max="11266" width="3.59765625" style="150" customWidth="1"/>
    <col min="11267" max="11272" width="2.3984375" style="150" customWidth="1"/>
    <col min="11273" max="11273" width="5.59765625" style="150" customWidth="1"/>
    <col min="11274" max="11274" width="10.59765625" style="150" customWidth="1"/>
    <col min="11275" max="11275" width="2.5" style="150" customWidth="1"/>
    <col min="11276" max="11276" width="2.8984375" style="150" customWidth="1"/>
    <col min="11277" max="11281" width="2.3984375" style="150" customWidth="1"/>
    <col min="11282" max="11282" width="2.8984375" style="150" customWidth="1"/>
    <col min="11283" max="11283" width="3.3984375" style="150" customWidth="1"/>
    <col min="11284" max="11285" width="2.3984375" style="150" customWidth="1"/>
    <col min="11286" max="11286" width="4.19921875" style="150" customWidth="1"/>
    <col min="11287" max="11287" width="2.69921875" style="150" customWidth="1"/>
    <col min="11288" max="11288" width="3.19921875" style="150" customWidth="1"/>
    <col min="11289" max="11292" width="2.3984375" style="150" customWidth="1"/>
    <col min="11293" max="11293" width="9" style="150"/>
    <col min="11294" max="11298" width="0" style="150" hidden="1" customWidth="1"/>
    <col min="11299" max="11520" width="9" style="150"/>
    <col min="11521" max="11521" width="10.59765625" style="150" customWidth="1"/>
    <col min="11522" max="11522" width="3.59765625" style="150" customWidth="1"/>
    <col min="11523" max="11528" width="2.3984375" style="150" customWidth="1"/>
    <col min="11529" max="11529" width="5.59765625" style="150" customWidth="1"/>
    <col min="11530" max="11530" width="10.59765625" style="150" customWidth="1"/>
    <col min="11531" max="11531" width="2.5" style="150" customWidth="1"/>
    <col min="11532" max="11532" width="2.8984375" style="150" customWidth="1"/>
    <col min="11533" max="11537" width="2.3984375" style="150" customWidth="1"/>
    <col min="11538" max="11538" width="2.8984375" style="150" customWidth="1"/>
    <col min="11539" max="11539" width="3.3984375" style="150" customWidth="1"/>
    <col min="11540" max="11541" width="2.3984375" style="150" customWidth="1"/>
    <col min="11542" max="11542" width="4.19921875" style="150" customWidth="1"/>
    <col min="11543" max="11543" width="2.69921875" style="150" customWidth="1"/>
    <col min="11544" max="11544" width="3.19921875" style="150" customWidth="1"/>
    <col min="11545" max="11548" width="2.3984375" style="150" customWidth="1"/>
    <col min="11549" max="11549" width="9" style="150"/>
    <col min="11550" max="11554" width="0" style="150" hidden="1" customWidth="1"/>
    <col min="11555" max="11776" width="9" style="150"/>
    <col min="11777" max="11777" width="10.59765625" style="150" customWidth="1"/>
    <col min="11778" max="11778" width="3.59765625" style="150" customWidth="1"/>
    <col min="11779" max="11784" width="2.3984375" style="150" customWidth="1"/>
    <col min="11785" max="11785" width="5.59765625" style="150" customWidth="1"/>
    <col min="11786" max="11786" width="10.59765625" style="150" customWidth="1"/>
    <col min="11787" max="11787" width="2.5" style="150" customWidth="1"/>
    <col min="11788" max="11788" width="2.8984375" style="150" customWidth="1"/>
    <col min="11789" max="11793" width="2.3984375" style="150" customWidth="1"/>
    <col min="11794" max="11794" width="2.8984375" style="150" customWidth="1"/>
    <col min="11795" max="11795" width="3.3984375" style="150" customWidth="1"/>
    <col min="11796" max="11797" width="2.3984375" style="150" customWidth="1"/>
    <col min="11798" max="11798" width="4.19921875" style="150" customWidth="1"/>
    <col min="11799" max="11799" width="2.69921875" style="150" customWidth="1"/>
    <col min="11800" max="11800" width="3.19921875" style="150" customWidth="1"/>
    <col min="11801" max="11804" width="2.3984375" style="150" customWidth="1"/>
    <col min="11805" max="11805" width="9" style="150"/>
    <col min="11806" max="11810" width="0" style="150" hidden="1" customWidth="1"/>
    <col min="11811" max="12032" width="9" style="150"/>
    <col min="12033" max="12033" width="10.59765625" style="150" customWidth="1"/>
    <col min="12034" max="12034" width="3.59765625" style="150" customWidth="1"/>
    <col min="12035" max="12040" width="2.3984375" style="150" customWidth="1"/>
    <col min="12041" max="12041" width="5.59765625" style="150" customWidth="1"/>
    <col min="12042" max="12042" width="10.59765625" style="150" customWidth="1"/>
    <col min="12043" max="12043" width="2.5" style="150" customWidth="1"/>
    <col min="12044" max="12044" width="2.8984375" style="150" customWidth="1"/>
    <col min="12045" max="12049" width="2.3984375" style="150" customWidth="1"/>
    <col min="12050" max="12050" width="2.8984375" style="150" customWidth="1"/>
    <col min="12051" max="12051" width="3.3984375" style="150" customWidth="1"/>
    <col min="12052" max="12053" width="2.3984375" style="150" customWidth="1"/>
    <col min="12054" max="12054" width="4.19921875" style="150" customWidth="1"/>
    <col min="12055" max="12055" width="2.69921875" style="150" customWidth="1"/>
    <col min="12056" max="12056" width="3.19921875" style="150" customWidth="1"/>
    <col min="12057" max="12060" width="2.3984375" style="150" customWidth="1"/>
    <col min="12061" max="12061" width="9" style="150"/>
    <col min="12062" max="12066" width="0" style="150" hidden="1" customWidth="1"/>
    <col min="12067" max="12288" width="9" style="150"/>
    <col min="12289" max="12289" width="10.59765625" style="150" customWidth="1"/>
    <col min="12290" max="12290" width="3.59765625" style="150" customWidth="1"/>
    <col min="12291" max="12296" width="2.3984375" style="150" customWidth="1"/>
    <col min="12297" max="12297" width="5.59765625" style="150" customWidth="1"/>
    <col min="12298" max="12298" width="10.59765625" style="150" customWidth="1"/>
    <col min="12299" max="12299" width="2.5" style="150" customWidth="1"/>
    <col min="12300" max="12300" width="2.8984375" style="150" customWidth="1"/>
    <col min="12301" max="12305" width="2.3984375" style="150" customWidth="1"/>
    <col min="12306" max="12306" width="2.8984375" style="150" customWidth="1"/>
    <col min="12307" max="12307" width="3.3984375" style="150" customWidth="1"/>
    <col min="12308" max="12309" width="2.3984375" style="150" customWidth="1"/>
    <col min="12310" max="12310" width="4.19921875" style="150" customWidth="1"/>
    <col min="12311" max="12311" width="2.69921875" style="150" customWidth="1"/>
    <col min="12312" max="12312" width="3.19921875" style="150" customWidth="1"/>
    <col min="12313" max="12316" width="2.3984375" style="150" customWidth="1"/>
    <col min="12317" max="12317" width="9" style="150"/>
    <col min="12318" max="12322" width="0" style="150" hidden="1" customWidth="1"/>
    <col min="12323" max="12544" width="9" style="150"/>
    <col min="12545" max="12545" width="10.59765625" style="150" customWidth="1"/>
    <col min="12546" max="12546" width="3.59765625" style="150" customWidth="1"/>
    <col min="12547" max="12552" width="2.3984375" style="150" customWidth="1"/>
    <col min="12553" max="12553" width="5.59765625" style="150" customWidth="1"/>
    <col min="12554" max="12554" width="10.59765625" style="150" customWidth="1"/>
    <col min="12555" max="12555" width="2.5" style="150" customWidth="1"/>
    <col min="12556" max="12556" width="2.8984375" style="150" customWidth="1"/>
    <col min="12557" max="12561" width="2.3984375" style="150" customWidth="1"/>
    <col min="12562" max="12562" width="2.8984375" style="150" customWidth="1"/>
    <col min="12563" max="12563" width="3.3984375" style="150" customWidth="1"/>
    <col min="12564" max="12565" width="2.3984375" style="150" customWidth="1"/>
    <col min="12566" max="12566" width="4.19921875" style="150" customWidth="1"/>
    <col min="12567" max="12567" width="2.69921875" style="150" customWidth="1"/>
    <col min="12568" max="12568" width="3.19921875" style="150" customWidth="1"/>
    <col min="12569" max="12572" width="2.3984375" style="150" customWidth="1"/>
    <col min="12573" max="12573" width="9" style="150"/>
    <col min="12574" max="12578" width="0" style="150" hidden="1" customWidth="1"/>
    <col min="12579" max="12800" width="9" style="150"/>
    <col min="12801" max="12801" width="10.59765625" style="150" customWidth="1"/>
    <col min="12802" max="12802" width="3.59765625" style="150" customWidth="1"/>
    <col min="12803" max="12808" width="2.3984375" style="150" customWidth="1"/>
    <col min="12809" max="12809" width="5.59765625" style="150" customWidth="1"/>
    <col min="12810" max="12810" width="10.59765625" style="150" customWidth="1"/>
    <col min="12811" max="12811" width="2.5" style="150" customWidth="1"/>
    <col min="12812" max="12812" width="2.8984375" style="150" customWidth="1"/>
    <col min="12813" max="12817" width="2.3984375" style="150" customWidth="1"/>
    <col min="12818" max="12818" width="2.8984375" style="150" customWidth="1"/>
    <col min="12819" max="12819" width="3.3984375" style="150" customWidth="1"/>
    <col min="12820" max="12821" width="2.3984375" style="150" customWidth="1"/>
    <col min="12822" max="12822" width="4.19921875" style="150" customWidth="1"/>
    <col min="12823" max="12823" width="2.69921875" style="150" customWidth="1"/>
    <col min="12824" max="12824" width="3.19921875" style="150" customWidth="1"/>
    <col min="12825" max="12828" width="2.3984375" style="150" customWidth="1"/>
    <col min="12829" max="12829" width="9" style="150"/>
    <col min="12830" max="12834" width="0" style="150" hidden="1" customWidth="1"/>
    <col min="12835" max="13056" width="9" style="150"/>
    <col min="13057" max="13057" width="10.59765625" style="150" customWidth="1"/>
    <col min="13058" max="13058" width="3.59765625" style="150" customWidth="1"/>
    <col min="13059" max="13064" width="2.3984375" style="150" customWidth="1"/>
    <col min="13065" max="13065" width="5.59765625" style="150" customWidth="1"/>
    <col min="13066" max="13066" width="10.59765625" style="150" customWidth="1"/>
    <col min="13067" max="13067" width="2.5" style="150" customWidth="1"/>
    <col min="13068" max="13068" width="2.8984375" style="150" customWidth="1"/>
    <col min="13069" max="13073" width="2.3984375" style="150" customWidth="1"/>
    <col min="13074" max="13074" width="2.8984375" style="150" customWidth="1"/>
    <col min="13075" max="13075" width="3.3984375" style="150" customWidth="1"/>
    <col min="13076" max="13077" width="2.3984375" style="150" customWidth="1"/>
    <col min="13078" max="13078" width="4.19921875" style="150" customWidth="1"/>
    <col min="13079" max="13079" width="2.69921875" style="150" customWidth="1"/>
    <col min="13080" max="13080" width="3.19921875" style="150" customWidth="1"/>
    <col min="13081" max="13084" width="2.3984375" style="150" customWidth="1"/>
    <col min="13085" max="13085" width="9" style="150"/>
    <col min="13086" max="13090" width="0" style="150" hidden="1" customWidth="1"/>
    <col min="13091" max="13312" width="9" style="150"/>
    <col min="13313" max="13313" width="10.59765625" style="150" customWidth="1"/>
    <col min="13314" max="13314" width="3.59765625" style="150" customWidth="1"/>
    <col min="13315" max="13320" width="2.3984375" style="150" customWidth="1"/>
    <col min="13321" max="13321" width="5.59765625" style="150" customWidth="1"/>
    <col min="13322" max="13322" width="10.59765625" style="150" customWidth="1"/>
    <col min="13323" max="13323" width="2.5" style="150" customWidth="1"/>
    <col min="13324" max="13324" width="2.8984375" style="150" customWidth="1"/>
    <col min="13325" max="13329" width="2.3984375" style="150" customWidth="1"/>
    <col min="13330" max="13330" width="2.8984375" style="150" customWidth="1"/>
    <col min="13331" max="13331" width="3.3984375" style="150" customWidth="1"/>
    <col min="13332" max="13333" width="2.3984375" style="150" customWidth="1"/>
    <col min="13334" max="13334" width="4.19921875" style="150" customWidth="1"/>
    <col min="13335" max="13335" width="2.69921875" style="150" customWidth="1"/>
    <col min="13336" max="13336" width="3.19921875" style="150" customWidth="1"/>
    <col min="13337" max="13340" width="2.3984375" style="150" customWidth="1"/>
    <col min="13341" max="13341" width="9" style="150"/>
    <col min="13342" max="13346" width="0" style="150" hidden="1" customWidth="1"/>
    <col min="13347" max="13568" width="9" style="150"/>
    <col min="13569" max="13569" width="10.59765625" style="150" customWidth="1"/>
    <col min="13570" max="13570" width="3.59765625" style="150" customWidth="1"/>
    <col min="13571" max="13576" width="2.3984375" style="150" customWidth="1"/>
    <col min="13577" max="13577" width="5.59765625" style="150" customWidth="1"/>
    <col min="13578" max="13578" width="10.59765625" style="150" customWidth="1"/>
    <col min="13579" max="13579" width="2.5" style="150" customWidth="1"/>
    <col min="13580" max="13580" width="2.8984375" style="150" customWidth="1"/>
    <col min="13581" max="13585" width="2.3984375" style="150" customWidth="1"/>
    <col min="13586" max="13586" width="2.8984375" style="150" customWidth="1"/>
    <col min="13587" max="13587" width="3.3984375" style="150" customWidth="1"/>
    <col min="13588" max="13589" width="2.3984375" style="150" customWidth="1"/>
    <col min="13590" max="13590" width="4.19921875" style="150" customWidth="1"/>
    <col min="13591" max="13591" width="2.69921875" style="150" customWidth="1"/>
    <col min="13592" max="13592" width="3.19921875" style="150" customWidth="1"/>
    <col min="13593" max="13596" width="2.3984375" style="150" customWidth="1"/>
    <col min="13597" max="13597" width="9" style="150"/>
    <col min="13598" max="13602" width="0" style="150" hidden="1" customWidth="1"/>
    <col min="13603" max="13824" width="9" style="150"/>
    <col min="13825" max="13825" width="10.59765625" style="150" customWidth="1"/>
    <col min="13826" max="13826" width="3.59765625" style="150" customWidth="1"/>
    <col min="13827" max="13832" width="2.3984375" style="150" customWidth="1"/>
    <col min="13833" max="13833" width="5.59765625" style="150" customWidth="1"/>
    <col min="13834" max="13834" width="10.59765625" style="150" customWidth="1"/>
    <col min="13835" max="13835" width="2.5" style="150" customWidth="1"/>
    <col min="13836" max="13836" width="2.8984375" style="150" customWidth="1"/>
    <col min="13837" max="13841" width="2.3984375" style="150" customWidth="1"/>
    <col min="13842" max="13842" width="2.8984375" style="150" customWidth="1"/>
    <col min="13843" max="13843" width="3.3984375" style="150" customWidth="1"/>
    <col min="13844" max="13845" width="2.3984375" style="150" customWidth="1"/>
    <col min="13846" max="13846" width="4.19921875" style="150" customWidth="1"/>
    <col min="13847" max="13847" width="2.69921875" style="150" customWidth="1"/>
    <col min="13848" max="13848" width="3.19921875" style="150" customWidth="1"/>
    <col min="13849" max="13852" width="2.3984375" style="150" customWidth="1"/>
    <col min="13853" max="13853" width="9" style="150"/>
    <col min="13854" max="13858" width="0" style="150" hidden="1" customWidth="1"/>
    <col min="13859" max="14080" width="9" style="150"/>
    <col min="14081" max="14081" width="10.59765625" style="150" customWidth="1"/>
    <col min="14082" max="14082" width="3.59765625" style="150" customWidth="1"/>
    <col min="14083" max="14088" width="2.3984375" style="150" customWidth="1"/>
    <col min="14089" max="14089" width="5.59765625" style="150" customWidth="1"/>
    <col min="14090" max="14090" width="10.59765625" style="150" customWidth="1"/>
    <col min="14091" max="14091" width="2.5" style="150" customWidth="1"/>
    <col min="14092" max="14092" width="2.8984375" style="150" customWidth="1"/>
    <col min="14093" max="14097" width="2.3984375" style="150" customWidth="1"/>
    <col min="14098" max="14098" width="2.8984375" style="150" customWidth="1"/>
    <col min="14099" max="14099" width="3.3984375" style="150" customWidth="1"/>
    <col min="14100" max="14101" width="2.3984375" style="150" customWidth="1"/>
    <col min="14102" max="14102" width="4.19921875" style="150" customWidth="1"/>
    <col min="14103" max="14103" width="2.69921875" style="150" customWidth="1"/>
    <col min="14104" max="14104" width="3.19921875" style="150" customWidth="1"/>
    <col min="14105" max="14108" width="2.3984375" style="150" customWidth="1"/>
    <col min="14109" max="14109" width="9" style="150"/>
    <col min="14110" max="14114" width="0" style="150" hidden="1" customWidth="1"/>
    <col min="14115" max="14336" width="9" style="150"/>
    <col min="14337" max="14337" width="10.59765625" style="150" customWidth="1"/>
    <col min="14338" max="14338" width="3.59765625" style="150" customWidth="1"/>
    <col min="14339" max="14344" width="2.3984375" style="150" customWidth="1"/>
    <col min="14345" max="14345" width="5.59765625" style="150" customWidth="1"/>
    <col min="14346" max="14346" width="10.59765625" style="150" customWidth="1"/>
    <col min="14347" max="14347" width="2.5" style="150" customWidth="1"/>
    <col min="14348" max="14348" width="2.8984375" style="150" customWidth="1"/>
    <col min="14349" max="14353" width="2.3984375" style="150" customWidth="1"/>
    <col min="14354" max="14354" width="2.8984375" style="150" customWidth="1"/>
    <col min="14355" max="14355" width="3.3984375" style="150" customWidth="1"/>
    <col min="14356" max="14357" width="2.3984375" style="150" customWidth="1"/>
    <col min="14358" max="14358" width="4.19921875" style="150" customWidth="1"/>
    <col min="14359" max="14359" width="2.69921875" style="150" customWidth="1"/>
    <col min="14360" max="14360" width="3.19921875" style="150" customWidth="1"/>
    <col min="14361" max="14364" width="2.3984375" style="150" customWidth="1"/>
    <col min="14365" max="14365" width="9" style="150"/>
    <col min="14366" max="14370" width="0" style="150" hidden="1" customWidth="1"/>
    <col min="14371" max="14592" width="9" style="150"/>
    <col min="14593" max="14593" width="10.59765625" style="150" customWidth="1"/>
    <col min="14594" max="14594" width="3.59765625" style="150" customWidth="1"/>
    <col min="14595" max="14600" width="2.3984375" style="150" customWidth="1"/>
    <col min="14601" max="14601" width="5.59765625" style="150" customWidth="1"/>
    <col min="14602" max="14602" width="10.59765625" style="150" customWidth="1"/>
    <col min="14603" max="14603" width="2.5" style="150" customWidth="1"/>
    <col min="14604" max="14604" width="2.8984375" style="150" customWidth="1"/>
    <col min="14605" max="14609" width="2.3984375" style="150" customWidth="1"/>
    <col min="14610" max="14610" width="2.8984375" style="150" customWidth="1"/>
    <col min="14611" max="14611" width="3.3984375" style="150" customWidth="1"/>
    <col min="14612" max="14613" width="2.3984375" style="150" customWidth="1"/>
    <col min="14614" max="14614" width="4.19921875" style="150" customWidth="1"/>
    <col min="14615" max="14615" width="2.69921875" style="150" customWidth="1"/>
    <col min="14616" max="14616" width="3.19921875" style="150" customWidth="1"/>
    <col min="14617" max="14620" width="2.3984375" style="150" customWidth="1"/>
    <col min="14621" max="14621" width="9" style="150"/>
    <col min="14622" max="14626" width="0" style="150" hidden="1" customWidth="1"/>
    <col min="14627" max="14848" width="9" style="150"/>
    <col min="14849" max="14849" width="10.59765625" style="150" customWidth="1"/>
    <col min="14850" max="14850" width="3.59765625" style="150" customWidth="1"/>
    <col min="14851" max="14856" width="2.3984375" style="150" customWidth="1"/>
    <col min="14857" max="14857" width="5.59765625" style="150" customWidth="1"/>
    <col min="14858" max="14858" width="10.59765625" style="150" customWidth="1"/>
    <col min="14859" max="14859" width="2.5" style="150" customWidth="1"/>
    <col min="14860" max="14860" width="2.8984375" style="150" customWidth="1"/>
    <col min="14861" max="14865" width="2.3984375" style="150" customWidth="1"/>
    <col min="14866" max="14866" width="2.8984375" style="150" customWidth="1"/>
    <col min="14867" max="14867" width="3.3984375" style="150" customWidth="1"/>
    <col min="14868" max="14869" width="2.3984375" style="150" customWidth="1"/>
    <col min="14870" max="14870" width="4.19921875" style="150" customWidth="1"/>
    <col min="14871" max="14871" width="2.69921875" style="150" customWidth="1"/>
    <col min="14872" max="14872" width="3.19921875" style="150" customWidth="1"/>
    <col min="14873" max="14876" width="2.3984375" style="150" customWidth="1"/>
    <col min="14877" max="14877" width="9" style="150"/>
    <col min="14878" max="14882" width="0" style="150" hidden="1" customWidth="1"/>
    <col min="14883" max="15104" width="9" style="150"/>
    <col min="15105" max="15105" width="10.59765625" style="150" customWidth="1"/>
    <col min="15106" max="15106" width="3.59765625" style="150" customWidth="1"/>
    <col min="15107" max="15112" width="2.3984375" style="150" customWidth="1"/>
    <col min="15113" max="15113" width="5.59765625" style="150" customWidth="1"/>
    <col min="15114" max="15114" width="10.59765625" style="150" customWidth="1"/>
    <col min="15115" max="15115" width="2.5" style="150" customWidth="1"/>
    <col min="15116" max="15116" width="2.8984375" style="150" customWidth="1"/>
    <col min="15117" max="15121" width="2.3984375" style="150" customWidth="1"/>
    <col min="15122" max="15122" width="2.8984375" style="150" customWidth="1"/>
    <col min="15123" max="15123" width="3.3984375" style="150" customWidth="1"/>
    <col min="15124" max="15125" width="2.3984375" style="150" customWidth="1"/>
    <col min="15126" max="15126" width="4.19921875" style="150" customWidth="1"/>
    <col min="15127" max="15127" width="2.69921875" style="150" customWidth="1"/>
    <col min="15128" max="15128" width="3.19921875" style="150" customWidth="1"/>
    <col min="15129" max="15132" width="2.3984375" style="150" customWidth="1"/>
    <col min="15133" max="15133" width="9" style="150"/>
    <col min="15134" max="15138" width="0" style="150" hidden="1" customWidth="1"/>
    <col min="15139" max="15360" width="9" style="150"/>
    <col min="15361" max="15361" width="10.59765625" style="150" customWidth="1"/>
    <col min="15362" max="15362" width="3.59765625" style="150" customWidth="1"/>
    <col min="15363" max="15368" width="2.3984375" style="150" customWidth="1"/>
    <col min="15369" max="15369" width="5.59765625" style="150" customWidth="1"/>
    <col min="15370" max="15370" width="10.59765625" style="150" customWidth="1"/>
    <col min="15371" max="15371" width="2.5" style="150" customWidth="1"/>
    <col min="15372" max="15372" width="2.8984375" style="150" customWidth="1"/>
    <col min="15373" max="15377" width="2.3984375" style="150" customWidth="1"/>
    <col min="15378" max="15378" width="2.8984375" style="150" customWidth="1"/>
    <col min="15379" max="15379" width="3.3984375" style="150" customWidth="1"/>
    <col min="15380" max="15381" width="2.3984375" style="150" customWidth="1"/>
    <col min="15382" max="15382" width="4.19921875" style="150" customWidth="1"/>
    <col min="15383" max="15383" width="2.69921875" style="150" customWidth="1"/>
    <col min="15384" max="15384" width="3.19921875" style="150" customWidth="1"/>
    <col min="15385" max="15388" width="2.3984375" style="150" customWidth="1"/>
    <col min="15389" max="15389" width="9" style="150"/>
    <col min="15390" max="15394" width="0" style="150" hidden="1" customWidth="1"/>
    <col min="15395" max="15616" width="9" style="150"/>
    <col min="15617" max="15617" width="10.59765625" style="150" customWidth="1"/>
    <col min="15618" max="15618" width="3.59765625" style="150" customWidth="1"/>
    <col min="15619" max="15624" width="2.3984375" style="150" customWidth="1"/>
    <col min="15625" max="15625" width="5.59765625" style="150" customWidth="1"/>
    <col min="15626" max="15626" width="10.59765625" style="150" customWidth="1"/>
    <col min="15627" max="15627" width="2.5" style="150" customWidth="1"/>
    <col min="15628" max="15628" width="2.8984375" style="150" customWidth="1"/>
    <col min="15629" max="15633" width="2.3984375" style="150" customWidth="1"/>
    <col min="15634" max="15634" width="2.8984375" style="150" customWidth="1"/>
    <col min="15635" max="15635" width="3.3984375" style="150" customWidth="1"/>
    <col min="15636" max="15637" width="2.3984375" style="150" customWidth="1"/>
    <col min="15638" max="15638" width="4.19921875" style="150" customWidth="1"/>
    <col min="15639" max="15639" width="2.69921875" style="150" customWidth="1"/>
    <col min="15640" max="15640" width="3.19921875" style="150" customWidth="1"/>
    <col min="15641" max="15644" width="2.3984375" style="150" customWidth="1"/>
    <col min="15645" max="15645" width="9" style="150"/>
    <col min="15646" max="15650" width="0" style="150" hidden="1" customWidth="1"/>
    <col min="15651" max="15872" width="9" style="150"/>
    <col min="15873" max="15873" width="10.59765625" style="150" customWidth="1"/>
    <col min="15874" max="15874" width="3.59765625" style="150" customWidth="1"/>
    <col min="15875" max="15880" width="2.3984375" style="150" customWidth="1"/>
    <col min="15881" max="15881" width="5.59765625" style="150" customWidth="1"/>
    <col min="15882" max="15882" width="10.59765625" style="150" customWidth="1"/>
    <col min="15883" max="15883" width="2.5" style="150" customWidth="1"/>
    <col min="15884" max="15884" width="2.8984375" style="150" customWidth="1"/>
    <col min="15885" max="15889" width="2.3984375" style="150" customWidth="1"/>
    <col min="15890" max="15890" width="2.8984375" style="150" customWidth="1"/>
    <col min="15891" max="15891" width="3.3984375" style="150" customWidth="1"/>
    <col min="15892" max="15893" width="2.3984375" style="150" customWidth="1"/>
    <col min="15894" max="15894" width="4.19921875" style="150" customWidth="1"/>
    <col min="15895" max="15895" width="2.69921875" style="150" customWidth="1"/>
    <col min="15896" max="15896" width="3.19921875" style="150" customWidth="1"/>
    <col min="15897" max="15900" width="2.3984375" style="150" customWidth="1"/>
    <col min="15901" max="15901" width="9" style="150"/>
    <col min="15902" max="15906" width="0" style="150" hidden="1" customWidth="1"/>
    <col min="15907" max="16128" width="9" style="150"/>
    <col min="16129" max="16129" width="10.59765625" style="150" customWidth="1"/>
    <col min="16130" max="16130" width="3.59765625" style="150" customWidth="1"/>
    <col min="16131" max="16136" width="2.3984375" style="150" customWidth="1"/>
    <col min="16137" max="16137" width="5.59765625" style="150" customWidth="1"/>
    <col min="16138" max="16138" width="10.59765625" style="150" customWidth="1"/>
    <col min="16139" max="16139" width="2.5" style="150" customWidth="1"/>
    <col min="16140" max="16140" width="2.8984375" style="150" customWidth="1"/>
    <col min="16141" max="16145" width="2.3984375" style="150" customWidth="1"/>
    <col min="16146" max="16146" width="2.8984375" style="150" customWidth="1"/>
    <col min="16147" max="16147" width="3.3984375" style="150" customWidth="1"/>
    <col min="16148" max="16149" width="2.3984375" style="150" customWidth="1"/>
    <col min="16150" max="16150" width="4.19921875" style="150" customWidth="1"/>
    <col min="16151" max="16151" width="2.69921875" style="150" customWidth="1"/>
    <col min="16152" max="16152" width="3.19921875" style="150" customWidth="1"/>
    <col min="16153" max="16156" width="2.3984375" style="150" customWidth="1"/>
    <col min="16157" max="16157" width="9" style="150"/>
    <col min="16158" max="16162" width="0" style="150" hidden="1" customWidth="1"/>
    <col min="16163" max="16384" width="9" style="150"/>
  </cols>
  <sheetData>
    <row r="1" spans="1:33" ht="12" customHeight="1">
      <c r="A1" s="146" t="s">
        <v>201</v>
      </c>
      <c r="B1" s="147"/>
      <c r="C1" s="147"/>
      <c r="D1" s="148"/>
      <c r="E1" s="147"/>
      <c r="F1" s="148"/>
      <c r="G1" s="147"/>
      <c r="H1" s="148"/>
      <c r="I1" s="148"/>
      <c r="J1" s="147"/>
      <c r="K1" s="147"/>
      <c r="L1" s="147"/>
      <c r="M1" s="147"/>
      <c r="N1" s="147"/>
      <c r="O1" s="147"/>
      <c r="P1" s="147"/>
      <c r="Q1" s="147"/>
      <c r="R1" s="147"/>
      <c r="S1" s="147"/>
      <c r="T1" s="147"/>
      <c r="U1" s="147"/>
      <c r="V1" s="147"/>
      <c r="W1" s="147"/>
      <c r="X1" s="149"/>
      <c r="Y1" s="713" t="s">
        <v>202</v>
      </c>
      <c r="Z1" s="714"/>
      <c r="AA1" s="714"/>
      <c r="AB1" s="715"/>
    </row>
    <row r="2" spans="1:33" ht="17.100000000000001" customHeight="1">
      <c r="A2" s="716" t="s">
        <v>203</v>
      </c>
      <c r="B2" s="716"/>
      <c r="C2" s="716"/>
      <c r="D2" s="716"/>
      <c r="E2" s="716"/>
      <c r="F2" s="716"/>
      <c r="G2" s="716"/>
      <c r="H2" s="716"/>
      <c r="I2" s="716"/>
      <c r="J2" s="716"/>
      <c r="K2" s="716"/>
      <c r="L2" s="716"/>
      <c r="M2" s="716"/>
      <c r="N2" s="716"/>
      <c r="O2" s="716"/>
      <c r="P2" s="716"/>
      <c r="Q2" s="716"/>
      <c r="R2" s="716"/>
      <c r="S2" s="716"/>
      <c r="T2" s="716"/>
      <c r="U2" s="716"/>
      <c r="V2" s="716"/>
      <c r="W2" s="716"/>
      <c r="X2" s="716"/>
      <c r="Y2" s="716"/>
      <c r="Z2" s="716"/>
      <c r="AA2" s="716"/>
      <c r="AB2" s="147"/>
    </row>
    <row r="3" spans="1:33" ht="8.1" customHeight="1">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47"/>
    </row>
    <row r="4" spans="1:33" ht="14.25" customHeight="1">
      <c r="A4" s="152" t="s">
        <v>204</v>
      </c>
      <c r="B4" s="717"/>
      <c r="C4" s="718"/>
      <c r="D4" s="718"/>
      <c r="E4" s="718"/>
      <c r="F4" s="719"/>
      <c r="G4" s="153" t="s">
        <v>205</v>
      </c>
      <c r="H4" s="154"/>
      <c r="I4" s="154"/>
      <c r="J4" s="153"/>
      <c r="K4" s="153"/>
      <c r="L4" s="153"/>
      <c r="M4" s="153"/>
      <c r="N4" s="153"/>
      <c r="O4" s="153"/>
      <c r="P4" s="153"/>
      <c r="Q4" s="153"/>
      <c r="R4" s="153"/>
      <c r="S4" s="153"/>
      <c r="T4" s="153"/>
      <c r="U4" s="153"/>
      <c r="V4" s="153"/>
      <c r="W4" s="153"/>
      <c r="X4" s="153"/>
      <c r="Y4" s="153"/>
      <c r="Z4" s="153"/>
      <c r="AA4" s="153"/>
      <c r="AB4" s="153"/>
      <c r="AC4" s="155"/>
      <c r="AD4" s="156"/>
      <c r="AE4" s="156"/>
      <c r="AF4" s="156"/>
      <c r="AG4" s="156"/>
    </row>
    <row r="5" spans="1:33" ht="12" customHeight="1">
      <c r="A5" s="153"/>
      <c r="B5" s="157"/>
      <c r="C5" s="157"/>
      <c r="D5" s="158"/>
      <c r="E5" s="157"/>
      <c r="F5" s="158"/>
      <c r="G5" s="153"/>
      <c r="H5" s="154"/>
      <c r="I5" s="154"/>
      <c r="J5" s="153"/>
      <c r="K5" s="153"/>
      <c r="L5" s="153"/>
      <c r="M5" s="153"/>
      <c r="N5" s="153"/>
      <c r="O5" s="153"/>
      <c r="P5" s="153"/>
      <c r="Q5" s="153"/>
      <c r="R5" s="153"/>
      <c r="S5" s="153"/>
      <c r="T5" s="153"/>
      <c r="U5" s="153"/>
      <c r="V5" s="720" t="s">
        <v>206</v>
      </c>
      <c r="W5" s="721"/>
      <c r="X5" s="721"/>
      <c r="Y5" s="721"/>
      <c r="Z5" s="721"/>
      <c r="AA5" s="721"/>
      <c r="AB5" s="722"/>
      <c r="AC5" s="155"/>
      <c r="AD5" s="156"/>
      <c r="AE5" s="156"/>
      <c r="AF5" s="156"/>
      <c r="AG5" s="156"/>
    </row>
    <row r="6" spans="1:33" ht="12" customHeight="1">
      <c r="A6" s="153"/>
      <c r="B6" s="723"/>
      <c r="C6" s="723"/>
      <c r="D6" s="723"/>
      <c r="E6" s="723"/>
      <c r="F6" s="723"/>
      <c r="G6" s="723"/>
      <c r="H6" s="723"/>
      <c r="I6" s="723"/>
      <c r="J6" s="723"/>
      <c r="K6" s="723"/>
      <c r="L6" s="723"/>
      <c r="M6" s="153"/>
      <c r="N6" s="153"/>
      <c r="O6" s="153"/>
      <c r="P6" s="153"/>
      <c r="Q6" s="153"/>
      <c r="R6" s="153"/>
      <c r="S6" s="153"/>
      <c r="T6" s="153"/>
      <c r="U6" s="153"/>
      <c r="V6" s="153"/>
      <c r="W6" s="153"/>
      <c r="X6" s="153"/>
      <c r="Y6" s="153"/>
      <c r="Z6" s="153"/>
      <c r="AA6" s="153"/>
      <c r="AB6" s="153"/>
    </row>
    <row r="7" spans="1:33" ht="2.25" customHeight="1">
      <c r="A7" s="153"/>
      <c r="B7" s="153"/>
      <c r="C7" s="153"/>
      <c r="D7" s="154"/>
      <c r="E7" s="153"/>
      <c r="F7" s="154"/>
      <c r="G7" s="153"/>
      <c r="H7" s="154"/>
      <c r="I7" s="154"/>
      <c r="J7" s="153"/>
      <c r="K7" s="153"/>
      <c r="L7" s="153"/>
      <c r="M7" s="153"/>
      <c r="N7" s="153"/>
      <c r="O7" s="704"/>
      <c r="P7" s="704"/>
      <c r="Q7" s="704"/>
      <c r="R7" s="704"/>
      <c r="S7" s="704"/>
      <c r="T7" s="704"/>
      <c r="U7" s="704"/>
      <c r="V7" s="704"/>
      <c r="W7" s="704"/>
      <c r="X7" s="704"/>
      <c r="Y7" s="704"/>
      <c r="Z7" s="705"/>
      <c r="AA7" s="153"/>
      <c r="AB7" s="153"/>
    </row>
    <row r="8" spans="1:33" ht="12" customHeight="1">
      <c r="A8" s="153"/>
      <c r="B8" s="153"/>
      <c r="C8" s="153"/>
      <c r="D8" s="154"/>
      <c r="E8" s="153"/>
      <c r="F8" s="154"/>
      <c r="G8" s="153"/>
      <c r="H8" s="154"/>
      <c r="I8" s="154"/>
      <c r="J8" s="153"/>
      <c r="K8" s="153"/>
      <c r="L8" s="153"/>
      <c r="M8" s="153"/>
      <c r="N8" s="153"/>
      <c r="O8" s="706"/>
      <c r="P8" s="706"/>
      <c r="Q8" s="706"/>
      <c r="R8" s="706"/>
      <c r="S8" s="706"/>
      <c r="T8" s="706"/>
      <c r="U8" s="706"/>
      <c r="V8" s="706"/>
      <c r="W8" s="706"/>
      <c r="X8" s="706"/>
      <c r="Y8" s="706"/>
      <c r="Z8" s="707"/>
      <c r="AA8" s="153"/>
      <c r="AB8" s="153"/>
    </row>
    <row r="9" spans="1:33" ht="12" customHeight="1">
      <c r="A9" s="153"/>
      <c r="B9" s="153"/>
      <c r="C9" s="153"/>
      <c r="D9" s="154"/>
      <c r="E9" s="153"/>
      <c r="F9" s="154"/>
      <c r="G9" s="153"/>
      <c r="H9" s="154"/>
      <c r="I9" s="154"/>
      <c r="K9" s="153"/>
      <c r="L9" s="710" t="s">
        <v>207</v>
      </c>
      <c r="M9" s="711"/>
      <c r="N9" s="712"/>
      <c r="O9" s="706"/>
      <c r="P9" s="706"/>
      <c r="Q9" s="706"/>
      <c r="R9" s="706"/>
      <c r="S9" s="706"/>
      <c r="T9" s="706"/>
      <c r="U9" s="706"/>
      <c r="V9" s="706"/>
      <c r="W9" s="706"/>
      <c r="X9" s="706"/>
      <c r="Y9" s="706"/>
      <c r="Z9" s="707"/>
      <c r="AA9" s="159" t="s">
        <v>133</v>
      </c>
      <c r="AB9" s="153"/>
    </row>
    <row r="10" spans="1:33" ht="9.9" customHeight="1">
      <c r="A10" s="153"/>
      <c r="B10" s="153"/>
      <c r="C10" s="153"/>
      <c r="D10" s="154"/>
      <c r="E10" s="153"/>
      <c r="F10" s="154"/>
      <c r="G10" s="153"/>
      <c r="H10" s="154"/>
      <c r="I10" s="154"/>
      <c r="J10" s="153"/>
      <c r="K10" s="149"/>
      <c r="L10" s="160"/>
      <c r="M10" s="160"/>
      <c r="N10" s="160"/>
      <c r="O10" s="708"/>
      <c r="P10" s="708"/>
      <c r="Q10" s="708"/>
      <c r="R10" s="708"/>
      <c r="S10" s="708"/>
      <c r="T10" s="708"/>
      <c r="U10" s="708"/>
      <c r="V10" s="708"/>
      <c r="W10" s="708"/>
      <c r="X10" s="708"/>
      <c r="Y10" s="708"/>
      <c r="Z10" s="709"/>
      <c r="AA10" s="161"/>
      <c r="AB10" s="161"/>
    </row>
    <row r="11" spans="1:33" ht="12" customHeight="1">
      <c r="A11" s="153"/>
      <c r="B11" s="162"/>
      <c r="C11" s="163"/>
      <c r="D11" s="163"/>
      <c r="E11" s="163"/>
      <c r="F11" s="163"/>
      <c r="G11" s="163"/>
      <c r="H11" s="163"/>
      <c r="I11" s="163"/>
      <c r="J11" s="163"/>
      <c r="K11" s="163"/>
      <c r="L11" s="164"/>
      <c r="M11" s="157"/>
      <c r="N11" s="157"/>
      <c r="O11" s="157"/>
      <c r="P11" s="157"/>
      <c r="Q11" s="157"/>
      <c r="R11" s="157"/>
      <c r="S11" s="157"/>
      <c r="T11" s="157"/>
      <c r="U11" s="157"/>
      <c r="V11" s="157"/>
      <c r="W11" s="157"/>
      <c r="X11" s="157"/>
      <c r="Y11" s="157"/>
      <c r="Z11" s="157"/>
      <c r="AA11" s="157"/>
      <c r="AB11" s="165" t="s">
        <v>208</v>
      </c>
    </row>
    <row r="12" spans="1:33" ht="21.75" customHeight="1">
      <c r="A12" s="724" t="s">
        <v>209</v>
      </c>
      <c r="B12" s="724"/>
      <c r="C12" s="724"/>
      <c r="D12" s="724"/>
      <c r="E12" s="724"/>
      <c r="F12" s="724"/>
      <c r="G12" s="724"/>
      <c r="H12" s="724"/>
      <c r="I12" s="724"/>
      <c r="J12" s="724"/>
      <c r="K12" s="724"/>
      <c r="L12" s="725"/>
      <c r="M12" s="725"/>
      <c r="N12" s="725"/>
      <c r="O12" s="725"/>
      <c r="P12" s="725"/>
      <c r="Q12" s="725"/>
      <c r="R12" s="725"/>
      <c r="S12" s="725"/>
      <c r="T12" s="725"/>
      <c r="U12" s="725"/>
      <c r="V12" s="725"/>
      <c r="W12" s="725"/>
      <c r="X12" s="725"/>
      <c r="Y12" s="725"/>
      <c r="Z12" s="725"/>
      <c r="AA12" s="725"/>
      <c r="AB12" s="166"/>
    </row>
    <row r="13" spans="1:33" ht="27" customHeight="1">
      <c r="A13" s="726" t="s">
        <v>210</v>
      </c>
      <c r="B13" s="726"/>
      <c r="C13" s="727"/>
      <c r="D13" s="728"/>
      <c r="E13" s="728"/>
      <c r="F13" s="728"/>
      <c r="G13" s="728"/>
      <c r="H13" s="728"/>
      <c r="I13" s="729"/>
      <c r="J13" s="167" t="s">
        <v>211</v>
      </c>
      <c r="K13" s="168" t="s">
        <v>212</v>
      </c>
      <c r="L13" s="169"/>
      <c r="M13" s="170" t="s">
        <v>213</v>
      </c>
      <c r="N13" s="169"/>
      <c r="O13" s="170" t="s">
        <v>214</v>
      </c>
      <c r="P13" s="169"/>
      <c r="Q13" s="171" t="s">
        <v>215</v>
      </c>
      <c r="R13" s="730" t="s">
        <v>216</v>
      </c>
      <c r="S13" s="730"/>
      <c r="T13" s="730"/>
      <c r="U13" s="730"/>
      <c r="V13" s="730"/>
      <c r="W13" s="172" t="s">
        <v>217</v>
      </c>
      <c r="X13" s="173"/>
      <c r="Y13" s="174" t="s">
        <v>213</v>
      </c>
      <c r="Z13" s="173"/>
      <c r="AA13" s="731" t="s">
        <v>218</v>
      </c>
      <c r="AB13" s="732"/>
    </row>
    <row r="14" spans="1:33" ht="27" customHeight="1">
      <c r="A14" s="733" t="s">
        <v>219</v>
      </c>
      <c r="B14" s="733"/>
      <c r="C14" s="734"/>
      <c r="D14" s="734"/>
      <c r="E14" s="734"/>
      <c r="F14" s="734"/>
      <c r="G14" s="734"/>
      <c r="H14" s="734"/>
      <c r="I14" s="734"/>
      <c r="J14" s="734"/>
      <c r="K14" s="734"/>
      <c r="L14" s="734"/>
      <c r="M14" s="734"/>
      <c r="N14" s="734"/>
      <c r="O14" s="734"/>
      <c r="P14" s="734"/>
      <c r="Q14" s="735"/>
      <c r="R14" s="730"/>
      <c r="S14" s="730"/>
      <c r="T14" s="730"/>
      <c r="U14" s="730"/>
      <c r="V14" s="730"/>
      <c r="W14" s="175" t="s">
        <v>217</v>
      </c>
      <c r="X14" s="176"/>
      <c r="Y14" s="177" t="s">
        <v>213</v>
      </c>
      <c r="Z14" s="176"/>
      <c r="AA14" s="736" t="s">
        <v>220</v>
      </c>
      <c r="AB14" s="737"/>
    </row>
    <row r="15" spans="1:33" ht="27" customHeight="1">
      <c r="A15" s="733" t="s">
        <v>221</v>
      </c>
      <c r="B15" s="733"/>
      <c r="C15" s="738" t="s">
        <v>222</v>
      </c>
      <c r="D15" s="739"/>
      <c r="E15" s="739"/>
      <c r="F15" s="739"/>
      <c r="G15" s="739"/>
      <c r="H15" s="739"/>
      <c r="I15" s="739"/>
      <c r="J15" s="739"/>
      <c r="K15" s="739"/>
      <c r="L15" s="739"/>
      <c r="M15" s="739"/>
      <c r="N15" s="739"/>
      <c r="O15" s="739"/>
      <c r="P15" s="739"/>
      <c r="Q15" s="740"/>
      <c r="R15" s="741" t="s">
        <v>223</v>
      </c>
      <c r="S15" s="742"/>
      <c r="T15" s="742"/>
      <c r="U15" s="742"/>
      <c r="V15" s="742"/>
      <c r="W15" s="742"/>
      <c r="X15" s="742"/>
      <c r="Y15" s="742"/>
      <c r="Z15" s="742"/>
      <c r="AA15" s="742"/>
      <c r="AB15" s="743"/>
    </row>
    <row r="16" spans="1:33" ht="38.25" customHeight="1">
      <c r="A16" s="744" t="s">
        <v>224</v>
      </c>
      <c r="B16" s="745"/>
      <c r="C16" s="746" t="s">
        <v>225</v>
      </c>
      <c r="D16" s="746"/>
      <c r="E16" s="746"/>
      <c r="F16" s="746"/>
      <c r="G16" s="746"/>
      <c r="H16" s="746"/>
      <c r="I16" s="746"/>
      <c r="J16" s="746"/>
      <c r="K16" s="746"/>
      <c r="L16" s="746"/>
      <c r="M16" s="746"/>
      <c r="N16" s="746"/>
      <c r="O16" s="746"/>
      <c r="P16" s="746"/>
      <c r="Q16" s="746"/>
      <c r="R16" s="178" t="s">
        <v>217</v>
      </c>
      <c r="S16" s="179"/>
      <c r="T16" s="180" t="s">
        <v>213</v>
      </c>
      <c r="U16" s="179"/>
      <c r="V16" s="180" t="s">
        <v>218</v>
      </c>
      <c r="W16" s="180" t="s">
        <v>217</v>
      </c>
      <c r="X16" s="179"/>
      <c r="Y16" s="180" t="s">
        <v>213</v>
      </c>
      <c r="Z16" s="179"/>
      <c r="AA16" s="747" t="s">
        <v>220</v>
      </c>
      <c r="AB16" s="748"/>
    </row>
    <row r="17" spans="1:34" ht="27" customHeight="1">
      <c r="A17" s="749"/>
      <c r="B17" s="749"/>
      <c r="C17" s="734"/>
      <c r="D17" s="734"/>
      <c r="E17" s="734"/>
      <c r="F17" s="734"/>
      <c r="G17" s="734"/>
      <c r="H17" s="734"/>
      <c r="I17" s="734"/>
      <c r="J17" s="734"/>
      <c r="K17" s="734"/>
      <c r="L17" s="734"/>
      <c r="M17" s="734"/>
      <c r="N17" s="734"/>
      <c r="O17" s="734"/>
      <c r="P17" s="734"/>
      <c r="Q17" s="734"/>
      <c r="R17" s="181" t="s">
        <v>217</v>
      </c>
      <c r="S17" s="182"/>
      <c r="T17" s="183" t="s">
        <v>213</v>
      </c>
      <c r="U17" s="182"/>
      <c r="V17" s="183" t="s">
        <v>218</v>
      </c>
      <c r="W17" s="183" t="s">
        <v>217</v>
      </c>
      <c r="X17" s="182"/>
      <c r="Y17" s="183" t="s">
        <v>213</v>
      </c>
      <c r="Z17" s="182"/>
      <c r="AA17" s="750" t="s">
        <v>220</v>
      </c>
      <c r="AB17" s="751"/>
      <c r="AC17" s="184"/>
      <c r="AD17" s="185">
        <f>IF(R17="H",1989,1926)</f>
        <v>1989</v>
      </c>
      <c r="AE17" s="186">
        <f>DATE(AD17+S17-1,U17,1)</f>
        <v>32112</v>
      </c>
      <c r="AF17" s="185">
        <f>IF(W17="H",1989,1926)</f>
        <v>1989</v>
      </c>
      <c r="AG17" s="186">
        <f>DATE(AF17+X17-1,Z17,1)</f>
        <v>32112</v>
      </c>
      <c r="AH17" s="150">
        <f>YEARFRAC(AE17,AG17,3)</f>
        <v>0</v>
      </c>
    </row>
    <row r="18" spans="1:34" ht="27" customHeight="1">
      <c r="A18" s="749"/>
      <c r="B18" s="749"/>
      <c r="C18" s="734"/>
      <c r="D18" s="734"/>
      <c r="E18" s="734"/>
      <c r="F18" s="734"/>
      <c r="G18" s="734"/>
      <c r="H18" s="734"/>
      <c r="I18" s="734"/>
      <c r="J18" s="734"/>
      <c r="K18" s="734"/>
      <c r="L18" s="734"/>
      <c r="M18" s="734"/>
      <c r="N18" s="734"/>
      <c r="O18" s="734"/>
      <c r="P18" s="734"/>
      <c r="Q18" s="734"/>
      <c r="R18" s="181"/>
      <c r="S18" s="182"/>
      <c r="T18" s="183" t="s">
        <v>213</v>
      </c>
      <c r="U18" s="182"/>
      <c r="V18" s="183" t="s">
        <v>218</v>
      </c>
      <c r="W18" s="183"/>
      <c r="X18" s="182"/>
      <c r="Y18" s="183" t="s">
        <v>213</v>
      </c>
      <c r="Z18" s="182"/>
      <c r="AA18" s="750" t="s">
        <v>220</v>
      </c>
      <c r="AB18" s="751"/>
      <c r="AC18" s="184"/>
      <c r="AD18" s="185">
        <f t="shared" ref="AD18:AD33" si="0">IF(R18="H",1989,1926)</f>
        <v>1926</v>
      </c>
      <c r="AE18" s="186">
        <f t="shared" ref="AE18:AE33" si="1">DATE(AD18+S18-1,U18,1)</f>
        <v>9102</v>
      </c>
      <c r="AF18" s="185">
        <f t="shared" ref="AF18:AF33" si="2">IF(W18="H",1989,1926)</f>
        <v>1926</v>
      </c>
      <c r="AG18" s="186">
        <f t="shared" ref="AG18:AG33" si="3">DATE(AF18+X18-1,Z18,1)</f>
        <v>9102</v>
      </c>
      <c r="AH18" s="150">
        <f t="shared" ref="AH18:AH33" si="4">YEARFRAC(AE18,AG18,3)</f>
        <v>0</v>
      </c>
    </row>
    <row r="19" spans="1:34" ht="27" customHeight="1">
      <c r="A19" s="749"/>
      <c r="B19" s="749"/>
      <c r="C19" s="734"/>
      <c r="D19" s="734"/>
      <c r="E19" s="734"/>
      <c r="F19" s="734"/>
      <c r="G19" s="734"/>
      <c r="H19" s="734"/>
      <c r="I19" s="734"/>
      <c r="J19" s="734"/>
      <c r="K19" s="734"/>
      <c r="L19" s="734"/>
      <c r="M19" s="734"/>
      <c r="N19" s="734"/>
      <c r="O19" s="734"/>
      <c r="P19" s="734"/>
      <c r="Q19" s="734"/>
      <c r="R19" s="181"/>
      <c r="S19" s="182"/>
      <c r="T19" s="183" t="s">
        <v>213</v>
      </c>
      <c r="U19" s="182"/>
      <c r="V19" s="183" t="s">
        <v>218</v>
      </c>
      <c r="W19" s="183"/>
      <c r="X19" s="182"/>
      <c r="Y19" s="183" t="s">
        <v>213</v>
      </c>
      <c r="Z19" s="182"/>
      <c r="AA19" s="750" t="s">
        <v>220</v>
      </c>
      <c r="AB19" s="751"/>
      <c r="AC19" s="184"/>
      <c r="AD19" s="185">
        <f t="shared" si="0"/>
        <v>1926</v>
      </c>
      <c r="AE19" s="186">
        <f t="shared" si="1"/>
        <v>9102</v>
      </c>
      <c r="AF19" s="185">
        <f t="shared" si="2"/>
        <v>1926</v>
      </c>
      <c r="AG19" s="186">
        <f t="shared" si="3"/>
        <v>9102</v>
      </c>
      <c r="AH19" s="150">
        <f t="shared" si="4"/>
        <v>0</v>
      </c>
    </row>
    <row r="20" spans="1:34" ht="27" customHeight="1">
      <c r="A20" s="749"/>
      <c r="B20" s="749"/>
      <c r="C20" s="734"/>
      <c r="D20" s="734"/>
      <c r="E20" s="734"/>
      <c r="F20" s="734"/>
      <c r="G20" s="734"/>
      <c r="H20" s="734"/>
      <c r="I20" s="734"/>
      <c r="J20" s="734"/>
      <c r="K20" s="734"/>
      <c r="L20" s="734"/>
      <c r="M20" s="734"/>
      <c r="N20" s="734"/>
      <c r="O20" s="734"/>
      <c r="P20" s="734"/>
      <c r="Q20" s="734"/>
      <c r="R20" s="181"/>
      <c r="S20" s="182"/>
      <c r="T20" s="183" t="s">
        <v>213</v>
      </c>
      <c r="U20" s="182"/>
      <c r="V20" s="183" t="s">
        <v>218</v>
      </c>
      <c r="W20" s="183"/>
      <c r="X20" s="182"/>
      <c r="Y20" s="183" t="s">
        <v>213</v>
      </c>
      <c r="Z20" s="182"/>
      <c r="AA20" s="750" t="s">
        <v>220</v>
      </c>
      <c r="AB20" s="751"/>
      <c r="AC20" s="184"/>
      <c r="AD20" s="185">
        <f t="shared" si="0"/>
        <v>1926</v>
      </c>
      <c r="AE20" s="186">
        <f t="shared" si="1"/>
        <v>9102</v>
      </c>
      <c r="AF20" s="185">
        <f t="shared" si="2"/>
        <v>1926</v>
      </c>
      <c r="AG20" s="186">
        <f t="shared" si="3"/>
        <v>9102</v>
      </c>
      <c r="AH20" s="150">
        <f t="shared" si="4"/>
        <v>0</v>
      </c>
    </row>
    <row r="21" spans="1:34" ht="27" customHeight="1">
      <c r="A21" s="749"/>
      <c r="B21" s="749"/>
      <c r="C21" s="734"/>
      <c r="D21" s="734"/>
      <c r="E21" s="734"/>
      <c r="F21" s="734"/>
      <c r="G21" s="734"/>
      <c r="H21" s="734"/>
      <c r="I21" s="734"/>
      <c r="J21" s="734"/>
      <c r="K21" s="734"/>
      <c r="L21" s="734"/>
      <c r="M21" s="734"/>
      <c r="N21" s="734"/>
      <c r="O21" s="734"/>
      <c r="P21" s="734"/>
      <c r="Q21" s="734"/>
      <c r="R21" s="181"/>
      <c r="S21" s="182"/>
      <c r="T21" s="183" t="s">
        <v>213</v>
      </c>
      <c r="U21" s="182"/>
      <c r="V21" s="183" t="s">
        <v>218</v>
      </c>
      <c r="W21" s="183"/>
      <c r="X21" s="182"/>
      <c r="Y21" s="183" t="s">
        <v>213</v>
      </c>
      <c r="Z21" s="182"/>
      <c r="AA21" s="750" t="s">
        <v>220</v>
      </c>
      <c r="AB21" s="751"/>
      <c r="AC21" s="184"/>
      <c r="AD21" s="185">
        <f t="shared" si="0"/>
        <v>1926</v>
      </c>
      <c r="AE21" s="186">
        <f t="shared" si="1"/>
        <v>9102</v>
      </c>
      <c r="AF21" s="185">
        <f t="shared" si="2"/>
        <v>1926</v>
      </c>
      <c r="AG21" s="186">
        <f t="shared" si="3"/>
        <v>9102</v>
      </c>
      <c r="AH21" s="150">
        <f t="shared" si="4"/>
        <v>0</v>
      </c>
    </row>
    <row r="22" spans="1:34" ht="27" customHeight="1">
      <c r="A22" s="749"/>
      <c r="B22" s="749"/>
      <c r="C22" s="734"/>
      <c r="D22" s="734"/>
      <c r="E22" s="734"/>
      <c r="F22" s="734"/>
      <c r="G22" s="734"/>
      <c r="H22" s="734"/>
      <c r="I22" s="734"/>
      <c r="J22" s="734"/>
      <c r="K22" s="734"/>
      <c r="L22" s="734"/>
      <c r="M22" s="734"/>
      <c r="N22" s="734"/>
      <c r="O22" s="734"/>
      <c r="P22" s="734"/>
      <c r="Q22" s="734"/>
      <c r="R22" s="181"/>
      <c r="S22" s="182"/>
      <c r="T22" s="183" t="s">
        <v>213</v>
      </c>
      <c r="U22" s="182"/>
      <c r="V22" s="183" t="s">
        <v>218</v>
      </c>
      <c r="W22" s="183"/>
      <c r="X22" s="182"/>
      <c r="Y22" s="183" t="s">
        <v>213</v>
      </c>
      <c r="Z22" s="182"/>
      <c r="AA22" s="750" t="s">
        <v>220</v>
      </c>
      <c r="AB22" s="751"/>
      <c r="AC22" s="184"/>
      <c r="AD22" s="185">
        <f t="shared" si="0"/>
        <v>1926</v>
      </c>
      <c r="AE22" s="186">
        <f t="shared" si="1"/>
        <v>9102</v>
      </c>
      <c r="AF22" s="185">
        <f t="shared" si="2"/>
        <v>1926</v>
      </c>
      <c r="AG22" s="186">
        <f t="shared" si="3"/>
        <v>9102</v>
      </c>
      <c r="AH22" s="150">
        <f t="shared" si="4"/>
        <v>0</v>
      </c>
    </row>
    <row r="23" spans="1:34" ht="27" customHeight="1">
      <c r="A23" s="749"/>
      <c r="B23" s="749"/>
      <c r="C23" s="734"/>
      <c r="D23" s="734"/>
      <c r="E23" s="734"/>
      <c r="F23" s="734"/>
      <c r="G23" s="734"/>
      <c r="H23" s="734"/>
      <c r="I23" s="734"/>
      <c r="J23" s="734"/>
      <c r="K23" s="734"/>
      <c r="L23" s="734"/>
      <c r="M23" s="734"/>
      <c r="N23" s="734"/>
      <c r="O23" s="734"/>
      <c r="P23" s="734"/>
      <c r="Q23" s="734"/>
      <c r="R23" s="181"/>
      <c r="S23" s="182"/>
      <c r="T23" s="183" t="s">
        <v>213</v>
      </c>
      <c r="U23" s="182"/>
      <c r="V23" s="183" t="s">
        <v>218</v>
      </c>
      <c r="W23" s="183"/>
      <c r="X23" s="182"/>
      <c r="Y23" s="183" t="s">
        <v>213</v>
      </c>
      <c r="Z23" s="182"/>
      <c r="AA23" s="750" t="s">
        <v>220</v>
      </c>
      <c r="AB23" s="751"/>
      <c r="AC23" s="184"/>
      <c r="AD23" s="185">
        <f t="shared" si="0"/>
        <v>1926</v>
      </c>
      <c r="AE23" s="186">
        <f t="shared" si="1"/>
        <v>9102</v>
      </c>
      <c r="AF23" s="185">
        <f t="shared" si="2"/>
        <v>1926</v>
      </c>
      <c r="AG23" s="186">
        <f t="shared" si="3"/>
        <v>9102</v>
      </c>
      <c r="AH23" s="150">
        <f t="shared" si="4"/>
        <v>0</v>
      </c>
    </row>
    <row r="24" spans="1:34" ht="27" customHeight="1">
      <c r="A24" s="749"/>
      <c r="B24" s="749"/>
      <c r="C24" s="734"/>
      <c r="D24" s="734"/>
      <c r="E24" s="734"/>
      <c r="F24" s="734"/>
      <c r="G24" s="734"/>
      <c r="H24" s="734"/>
      <c r="I24" s="734"/>
      <c r="J24" s="734"/>
      <c r="K24" s="734"/>
      <c r="L24" s="734"/>
      <c r="M24" s="734"/>
      <c r="N24" s="734"/>
      <c r="O24" s="734"/>
      <c r="P24" s="734"/>
      <c r="Q24" s="734"/>
      <c r="R24" s="181"/>
      <c r="S24" s="182"/>
      <c r="T24" s="183" t="s">
        <v>213</v>
      </c>
      <c r="U24" s="182"/>
      <c r="V24" s="183" t="s">
        <v>218</v>
      </c>
      <c r="W24" s="183"/>
      <c r="X24" s="182"/>
      <c r="Y24" s="183" t="s">
        <v>213</v>
      </c>
      <c r="Z24" s="182"/>
      <c r="AA24" s="750" t="s">
        <v>220</v>
      </c>
      <c r="AB24" s="751"/>
      <c r="AC24" s="184"/>
      <c r="AD24" s="185">
        <f t="shared" si="0"/>
        <v>1926</v>
      </c>
      <c r="AE24" s="186">
        <f t="shared" si="1"/>
        <v>9102</v>
      </c>
      <c r="AF24" s="185">
        <f t="shared" si="2"/>
        <v>1926</v>
      </c>
      <c r="AG24" s="186">
        <f t="shared" si="3"/>
        <v>9102</v>
      </c>
      <c r="AH24" s="150">
        <f t="shared" si="4"/>
        <v>0</v>
      </c>
    </row>
    <row r="25" spans="1:34" ht="27" customHeight="1">
      <c r="A25" s="749"/>
      <c r="B25" s="749"/>
      <c r="C25" s="734"/>
      <c r="D25" s="734"/>
      <c r="E25" s="734"/>
      <c r="F25" s="734"/>
      <c r="G25" s="734"/>
      <c r="H25" s="734"/>
      <c r="I25" s="734"/>
      <c r="J25" s="734"/>
      <c r="K25" s="734"/>
      <c r="L25" s="734"/>
      <c r="M25" s="734"/>
      <c r="N25" s="734"/>
      <c r="O25" s="734"/>
      <c r="P25" s="734"/>
      <c r="Q25" s="734"/>
      <c r="R25" s="181"/>
      <c r="S25" s="182"/>
      <c r="T25" s="183" t="s">
        <v>213</v>
      </c>
      <c r="U25" s="182"/>
      <c r="V25" s="183" t="s">
        <v>218</v>
      </c>
      <c r="W25" s="183"/>
      <c r="X25" s="182"/>
      <c r="Y25" s="183" t="s">
        <v>213</v>
      </c>
      <c r="Z25" s="182"/>
      <c r="AA25" s="750" t="s">
        <v>220</v>
      </c>
      <c r="AB25" s="751"/>
      <c r="AC25" s="184"/>
      <c r="AD25" s="185">
        <f t="shared" si="0"/>
        <v>1926</v>
      </c>
      <c r="AE25" s="186">
        <f t="shared" si="1"/>
        <v>9102</v>
      </c>
      <c r="AF25" s="185">
        <f t="shared" si="2"/>
        <v>1926</v>
      </c>
      <c r="AG25" s="186">
        <f t="shared" si="3"/>
        <v>9102</v>
      </c>
      <c r="AH25" s="150">
        <f t="shared" si="4"/>
        <v>0</v>
      </c>
    </row>
    <row r="26" spans="1:34" ht="27" customHeight="1">
      <c r="A26" s="749"/>
      <c r="B26" s="749"/>
      <c r="C26" s="734"/>
      <c r="D26" s="734"/>
      <c r="E26" s="734"/>
      <c r="F26" s="734"/>
      <c r="G26" s="734"/>
      <c r="H26" s="734"/>
      <c r="I26" s="734"/>
      <c r="J26" s="734"/>
      <c r="K26" s="734"/>
      <c r="L26" s="734"/>
      <c r="M26" s="734"/>
      <c r="N26" s="734"/>
      <c r="O26" s="734"/>
      <c r="P26" s="734"/>
      <c r="Q26" s="734"/>
      <c r="R26" s="181"/>
      <c r="S26" s="182"/>
      <c r="T26" s="183" t="s">
        <v>213</v>
      </c>
      <c r="U26" s="182"/>
      <c r="V26" s="183" t="s">
        <v>218</v>
      </c>
      <c r="W26" s="183"/>
      <c r="X26" s="182"/>
      <c r="Y26" s="183" t="s">
        <v>213</v>
      </c>
      <c r="Z26" s="182"/>
      <c r="AA26" s="750" t="s">
        <v>220</v>
      </c>
      <c r="AB26" s="751"/>
      <c r="AC26" s="184"/>
      <c r="AD26" s="185">
        <f t="shared" si="0"/>
        <v>1926</v>
      </c>
      <c r="AE26" s="186">
        <f t="shared" si="1"/>
        <v>9102</v>
      </c>
      <c r="AF26" s="185">
        <f t="shared" si="2"/>
        <v>1926</v>
      </c>
      <c r="AG26" s="186">
        <f t="shared" si="3"/>
        <v>9102</v>
      </c>
      <c r="AH26" s="150">
        <f t="shared" si="4"/>
        <v>0</v>
      </c>
    </row>
    <row r="27" spans="1:34" ht="27" customHeight="1">
      <c r="A27" s="749"/>
      <c r="B27" s="749"/>
      <c r="C27" s="734"/>
      <c r="D27" s="734"/>
      <c r="E27" s="734"/>
      <c r="F27" s="734"/>
      <c r="G27" s="734"/>
      <c r="H27" s="734"/>
      <c r="I27" s="734"/>
      <c r="J27" s="734"/>
      <c r="K27" s="734"/>
      <c r="L27" s="734"/>
      <c r="M27" s="734"/>
      <c r="N27" s="734"/>
      <c r="O27" s="734"/>
      <c r="P27" s="734"/>
      <c r="Q27" s="734"/>
      <c r="R27" s="181"/>
      <c r="S27" s="182"/>
      <c r="T27" s="183" t="s">
        <v>213</v>
      </c>
      <c r="U27" s="182"/>
      <c r="V27" s="183" t="s">
        <v>218</v>
      </c>
      <c r="W27" s="183"/>
      <c r="X27" s="182"/>
      <c r="Y27" s="183" t="s">
        <v>213</v>
      </c>
      <c r="Z27" s="182"/>
      <c r="AA27" s="750" t="s">
        <v>220</v>
      </c>
      <c r="AB27" s="751"/>
      <c r="AC27" s="184"/>
      <c r="AD27" s="185">
        <f t="shared" si="0"/>
        <v>1926</v>
      </c>
      <c r="AE27" s="186">
        <f t="shared" si="1"/>
        <v>9102</v>
      </c>
      <c r="AF27" s="185">
        <f t="shared" si="2"/>
        <v>1926</v>
      </c>
      <c r="AG27" s="186">
        <f t="shared" si="3"/>
        <v>9102</v>
      </c>
      <c r="AH27" s="150">
        <f t="shared" si="4"/>
        <v>0</v>
      </c>
    </row>
    <row r="28" spans="1:34" ht="27" customHeight="1">
      <c r="A28" s="749"/>
      <c r="B28" s="749"/>
      <c r="C28" s="734"/>
      <c r="D28" s="734"/>
      <c r="E28" s="734"/>
      <c r="F28" s="734"/>
      <c r="G28" s="734"/>
      <c r="H28" s="734"/>
      <c r="I28" s="734"/>
      <c r="J28" s="734"/>
      <c r="K28" s="734"/>
      <c r="L28" s="734"/>
      <c r="M28" s="734"/>
      <c r="N28" s="734"/>
      <c r="O28" s="734"/>
      <c r="P28" s="734"/>
      <c r="Q28" s="734"/>
      <c r="R28" s="181"/>
      <c r="S28" s="182"/>
      <c r="T28" s="183" t="s">
        <v>213</v>
      </c>
      <c r="U28" s="182"/>
      <c r="V28" s="183" t="s">
        <v>218</v>
      </c>
      <c r="W28" s="183"/>
      <c r="X28" s="182"/>
      <c r="Y28" s="183" t="s">
        <v>213</v>
      </c>
      <c r="Z28" s="182"/>
      <c r="AA28" s="750" t="s">
        <v>220</v>
      </c>
      <c r="AB28" s="751"/>
      <c r="AC28" s="184"/>
      <c r="AD28" s="185">
        <f t="shared" si="0"/>
        <v>1926</v>
      </c>
      <c r="AE28" s="186">
        <f t="shared" si="1"/>
        <v>9102</v>
      </c>
      <c r="AF28" s="185">
        <f t="shared" si="2"/>
        <v>1926</v>
      </c>
      <c r="AG28" s="186">
        <f t="shared" si="3"/>
        <v>9102</v>
      </c>
      <c r="AH28" s="150">
        <f t="shared" si="4"/>
        <v>0</v>
      </c>
    </row>
    <row r="29" spans="1:34" ht="27" customHeight="1">
      <c r="A29" s="749"/>
      <c r="B29" s="749"/>
      <c r="C29" s="734"/>
      <c r="D29" s="734"/>
      <c r="E29" s="734"/>
      <c r="F29" s="734"/>
      <c r="G29" s="734"/>
      <c r="H29" s="734"/>
      <c r="I29" s="734"/>
      <c r="J29" s="734"/>
      <c r="K29" s="734"/>
      <c r="L29" s="734"/>
      <c r="M29" s="734"/>
      <c r="N29" s="734"/>
      <c r="O29" s="734"/>
      <c r="P29" s="734"/>
      <c r="Q29" s="734"/>
      <c r="R29" s="181"/>
      <c r="S29" s="182"/>
      <c r="T29" s="183" t="s">
        <v>213</v>
      </c>
      <c r="U29" s="182"/>
      <c r="V29" s="183" t="s">
        <v>218</v>
      </c>
      <c r="W29" s="183"/>
      <c r="X29" s="182"/>
      <c r="Y29" s="183" t="s">
        <v>213</v>
      </c>
      <c r="Z29" s="182"/>
      <c r="AA29" s="750" t="s">
        <v>220</v>
      </c>
      <c r="AB29" s="751"/>
      <c r="AC29" s="184"/>
      <c r="AD29" s="185">
        <f t="shared" si="0"/>
        <v>1926</v>
      </c>
      <c r="AE29" s="186">
        <f t="shared" si="1"/>
        <v>9102</v>
      </c>
      <c r="AF29" s="185">
        <f t="shared" si="2"/>
        <v>1926</v>
      </c>
      <c r="AG29" s="186">
        <f t="shared" si="3"/>
        <v>9102</v>
      </c>
      <c r="AH29" s="150">
        <f t="shared" si="4"/>
        <v>0</v>
      </c>
    </row>
    <row r="30" spans="1:34" ht="27" customHeight="1">
      <c r="A30" s="749"/>
      <c r="B30" s="749"/>
      <c r="C30" s="734"/>
      <c r="D30" s="734"/>
      <c r="E30" s="734"/>
      <c r="F30" s="734"/>
      <c r="G30" s="734"/>
      <c r="H30" s="734"/>
      <c r="I30" s="734"/>
      <c r="J30" s="734"/>
      <c r="K30" s="734"/>
      <c r="L30" s="734"/>
      <c r="M30" s="734"/>
      <c r="N30" s="734"/>
      <c r="O30" s="734"/>
      <c r="P30" s="734"/>
      <c r="Q30" s="734"/>
      <c r="R30" s="181"/>
      <c r="S30" s="182"/>
      <c r="T30" s="183" t="s">
        <v>213</v>
      </c>
      <c r="U30" s="182"/>
      <c r="V30" s="183" t="s">
        <v>218</v>
      </c>
      <c r="W30" s="183"/>
      <c r="X30" s="182"/>
      <c r="Y30" s="183" t="s">
        <v>213</v>
      </c>
      <c r="Z30" s="182"/>
      <c r="AA30" s="750" t="s">
        <v>220</v>
      </c>
      <c r="AB30" s="751"/>
      <c r="AC30" s="184"/>
      <c r="AD30" s="185">
        <f t="shared" si="0"/>
        <v>1926</v>
      </c>
      <c r="AE30" s="186">
        <f t="shared" si="1"/>
        <v>9102</v>
      </c>
      <c r="AF30" s="185">
        <f t="shared" si="2"/>
        <v>1926</v>
      </c>
      <c r="AG30" s="186">
        <f t="shared" si="3"/>
        <v>9102</v>
      </c>
      <c r="AH30" s="150">
        <f t="shared" si="4"/>
        <v>0</v>
      </c>
    </row>
    <row r="31" spans="1:34" ht="27" customHeight="1">
      <c r="A31" s="749"/>
      <c r="B31" s="749"/>
      <c r="C31" s="734"/>
      <c r="D31" s="734"/>
      <c r="E31" s="734"/>
      <c r="F31" s="734"/>
      <c r="G31" s="734"/>
      <c r="H31" s="734"/>
      <c r="I31" s="734"/>
      <c r="J31" s="734"/>
      <c r="K31" s="734"/>
      <c r="L31" s="734"/>
      <c r="M31" s="734"/>
      <c r="N31" s="734"/>
      <c r="O31" s="734"/>
      <c r="P31" s="734"/>
      <c r="Q31" s="734"/>
      <c r="R31" s="181"/>
      <c r="S31" s="182"/>
      <c r="T31" s="183" t="s">
        <v>213</v>
      </c>
      <c r="U31" s="182"/>
      <c r="V31" s="183" t="s">
        <v>218</v>
      </c>
      <c r="W31" s="183"/>
      <c r="X31" s="182"/>
      <c r="Y31" s="183" t="s">
        <v>213</v>
      </c>
      <c r="Z31" s="182"/>
      <c r="AA31" s="750" t="s">
        <v>220</v>
      </c>
      <c r="AB31" s="751"/>
      <c r="AC31" s="184"/>
      <c r="AD31" s="185">
        <f t="shared" si="0"/>
        <v>1926</v>
      </c>
      <c r="AE31" s="186">
        <f t="shared" si="1"/>
        <v>9102</v>
      </c>
      <c r="AF31" s="185">
        <f t="shared" si="2"/>
        <v>1926</v>
      </c>
      <c r="AG31" s="186">
        <f t="shared" si="3"/>
        <v>9102</v>
      </c>
      <c r="AH31" s="150">
        <f t="shared" si="4"/>
        <v>0</v>
      </c>
    </row>
    <row r="32" spans="1:34" ht="27" customHeight="1">
      <c r="A32" s="749"/>
      <c r="B32" s="749"/>
      <c r="C32" s="734"/>
      <c r="D32" s="734"/>
      <c r="E32" s="734"/>
      <c r="F32" s="734"/>
      <c r="G32" s="734"/>
      <c r="H32" s="734"/>
      <c r="I32" s="734"/>
      <c r="J32" s="734"/>
      <c r="K32" s="734"/>
      <c r="L32" s="734"/>
      <c r="M32" s="734"/>
      <c r="N32" s="734"/>
      <c r="O32" s="734"/>
      <c r="P32" s="734"/>
      <c r="Q32" s="734"/>
      <c r="R32" s="181"/>
      <c r="S32" s="182"/>
      <c r="T32" s="183" t="s">
        <v>213</v>
      </c>
      <c r="U32" s="182"/>
      <c r="V32" s="183" t="s">
        <v>218</v>
      </c>
      <c r="W32" s="183"/>
      <c r="X32" s="182"/>
      <c r="Y32" s="183" t="s">
        <v>213</v>
      </c>
      <c r="Z32" s="182"/>
      <c r="AA32" s="750" t="s">
        <v>220</v>
      </c>
      <c r="AB32" s="751"/>
      <c r="AC32" s="184"/>
      <c r="AD32" s="185">
        <f t="shared" si="0"/>
        <v>1926</v>
      </c>
      <c r="AE32" s="186">
        <f t="shared" si="1"/>
        <v>9102</v>
      </c>
      <c r="AF32" s="185">
        <f t="shared" si="2"/>
        <v>1926</v>
      </c>
      <c r="AG32" s="186">
        <f t="shared" si="3"/>
        <v>9102</v>
      </c>
      <c r="AH32" s="150">
        <f t="shared" si="4"/>
        <v>0</v>
      </c>
    </row>
    <row r="33" spans="1:34" ht="27" customHeight="1">
      <c r="A33" s="749"/>
      <c r="B33" s="749"/>
      <c r="C33" s="734"/>
      <c r="D33" s="734"/>
      <c r="E33" s="734"/>
      <c r="F33" s="734"/>
      <c r="G33" s="734"/>
      <c r="H33" s="734"/>
      <c r="I33" s="734"/>
      <c r="J33" s="734"/>
      <c r="K33" s="734"/>
      <c r="L33" s="734"/>
      <c r="M33" s="734"/>
      <c r="N33" s="734"/>
      <c r="O33" s="734"/>
      <c r="P33" s="734"/>
      <c r="Q33" s="734"/>
      <c r="R33" s="181"/>
      <c r="S33" s="182"/>
      <c r="T33" s="183" t="s">
        <v>213</v>
      </c>
      <c r="U33" s="182"/>
      <c r="V33" s="183" t="s">
        <v>218</v>
      </c>
      <c r="W33" s="183"/>
      <c r="X33" s="182"/>
      <c r="Y33" s="183" t="s">
        <v>213</v>
      </c>
      <c r="Z33" s="182"/>
      <c r="AA33" s="750" t="s">
        <v>220</v>
      </c>
      <c r="AB33" s="751"/>
      <c r="AC33" s="184"/>
      <c r="AD33" s="185">
        <f t="shared" si="0"/>
        <v>1926</v>
      </c>
      <c r="AE33" s="186">
        <f t="shared" si="1"/>
        <v>9102</v>
      </c>
      <c r="AF33" s="185">
        <f t="shared" si="2"/>
        <v>1926</v>
      </c>
      <c r="AG33" s="186">
        <f t="shared" si="3"/>
        <v>9102</v>
      </c>
      <c r="AH33" s="150">
        <f t="shared" si="4"/>
        <v>0</v>
      </c>
    </row>
    <row r="34" spans="1:34" ht="24.9" customHeight="1">
      <c r="A34" s="759" t="s">
        <v>226</v>
      </c>
      <c r="B34" s="760"/>
      <c r="C34" s="763" t="s">
        <v>227</v>
      </c>
      <c r="D34" s="763"/>
      <c r="E34" s="763"/>
      <c r="F34" s="764"/>
      <c r="G34" s="764"/>
      <c r="H34" s="764"/>
      <c r="I34" s="764"/>
      <c r="J34" s="764"/>
      <c r="K34" s="764"/>
      <c r="L34" s="764"/>
      <c r="M34" s="764"/>
      <c r="N34" s="764"/>
      <c r="O34" s="764"/>
      <c r="P34" s="764"/>
      <c r="Q34" s="764"/>
      <c r="R34" s="765" t="s">
        <v>228</v>
      </c>
      <c r="S34" s="750"/>
      <c r="T34" s="750"/>
      <c r="U34" s="750"/>
      <c r="V34" s="187" t="s">
        <v>229</v>
      </c>
      <c r="W34" s="766"/>
      <c r="X34" s="766"/>
      <c r="Y34" s="183" t="s">
        <v>213</v>
      </c>
      <c r="Z34" s="766"/>
      <c r="AA34" s="766"/>
      <c r="AB34" s="188" t="s">
        <v>230</v>
      </c>
      <c r="AC34" s="184"/>
    </row>
    <row r="35" spans="1:34" ht="27" customHeight="1">
      <c r="A35" s="761"/>
      <c r="B35" s="762"/>
      <c r="C35" s="763"/>
      <c r="D35" s="763"/>
      <c r="E35" s="763"/>
      <c r="F35" s="764"/>
      <c r="G35" s="764"/>
      <c r="H35" s="764"/>
      <c r="I35" s="764"/>
      <c r="J35" s="764"/>
      <c r="K35" s="764"/>
      <c r="L35" s="764"/>
      <c r="M35" s="764"/>
      <c r="N35" s="764"/>
      <c r="O35" s="764"/>
      <c r="P35" s="764"/>
      <c r="Q35" s="764"/>
      <c r="R35" s="767" t="s">
        <v>231</v>
      </c>
      <c r="S35" s="767"/>
      <c r="T35" s="767"/>
      <c r="U35" s="767"/>
      <c r="V35" s="749"/>
      <c r="W35" s="749"/>
      <c r="X35" s="749"/>
      <c r="Y35" s="749"/>
      <c r="Z35" s="749"/>
      <c r="AA35" s="749"/>
      <c r="AB35" s="749"/>
    </row>
    <row r="36" spans="1:34" ht="18" customHeight="1">
      <c r="A36" s="752" t="s">
        <v>232</v>
      </c>
      <c r="B36" s="753"/>
      <c r="C36" s="754"/>
      <c r="D36" s="754"/>
      <c r="E36" s="754"/>
      <c r="F36" s="754"/>
      <c r="G36" s="754"/>
      <c r="H36" s="754"/>
      <c r="I36" s="754"/>
      <c r="J36" s="754"/>
      <c r="K36" s="754"/>
      <c r="L36" s="754"/>
      <c r="M36" s="754"/>
      <c r="N36" s="754"/>
      <c r="O36" s="754"/>
      <c r="P36" s="754"/>
      <c r="Q36" s="754"/>
      <c r="R36" s="754"/>
      <c r="S36" s="754"/>
      <c r="T36" s="754"/>
      <c r="U36" s="754"/>
      <c r="V36" s="754"/>
      <c r="W36" s="754"/>
      <c r="X36" s="754"/>
      <c r="Y36" s="754"/>
      <c r="Z36" s="754"/>
      <c r="AA36" s="754"/>
      <c r="AB36" s="755"/>
    </row>
    <row r="37" spans="1:34" ht="12.9" customHeight="1">
      <c r="A37" s="157" t="s">
        <v>233</v>
      </c>
      <c r="B37" s="189"/>
      <c r="C37" s="189"/>
      <c r="D37" s="190"/>
      <c r="E37" s="189"/>
      <c r="F37" s="190"/>
      <c r="G37" s="189"/>
      <c r="H37" s="190"/>
      <c r="I37" s="190"/>
      <c r="J37" s="189"/>
      <c r="K37" s="189"/>
      <c r="L37" s="189"/>
      <c r="M37" s="189"/>
      <c r="N37" s="189"/>
      <c r="O37" s="189"/>
      <c r="P37" s="189"/>
      <c r="Q37" s="189"/>
      <c r="R37" s="189"/>
      <c r="S37" s="189"/>
      <c r="T37" s="189"/>
      <c r="U37" s="189"/>
      <c r="V37" s="189"/>
      <c r="W37" s="189"/>
      <c r="X37" s="189"/>
      <c r="Y37" s="189"/>
      <c r="Z37" s="189"/>
      <c r="AA37" s="189"/>
      <c r="AB37" s="189"/>
    </row>
    <row r="38" spans="1:34" ht="12.9" customHeight="1">
      <c r="A38" s="756" t="s">
        <v>234</v>
      </c>
      <c r="B38" s="757"/>
      <c r="C38" s="757"/>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c r="AB38" s="758"/>
    </row>
    <row r="39" spans="1:34" s="193" customFormat="1" ht="12.9" customHeight="1">
      <c r="A39" s="191" t="s">
        <v>235</v>
      </c>
      <c r="B39" s="191"/>
      <c r="C39" s="191"/>
      <c r="D39" s="192"/>
      <c r="E39" s="191"/>
      <c r="F39" s="192"/>
      <c r="G39" s="191"/>
      <c r="H39" s="192"/>
      <c r="I39" s="192"/>
      <c r="J39" s="191"/>
      <c r="K39" s="191"/>
      <c r="L39" s="191"/>
      <c r="M39" s="191"/>
      <c r="N39" s="191"/>
      <c r="O39" s="191"/>
      <c r="P39" s="191"/>
      <c r="Q39" s="191"/>
      <c r="R39" s="191"/>
      <c r="S39" s="191"/>
      <c r="T39" s="191"/>
      <c r="U39" s="191"/>
      <c r="V39" s="191"/>
      <c r="W39" s="191"/>
      <c r="X39" s="191"/>
      <c r="Y39" s="191"/>
      <c r="Z39" s="191"/>
      <c r="AA39" s="191"/>
      <c r="AB39" s="191"/>
    </row>
    <row r="40" spans="1:34" ht="24.9" customHeight="1"/>
    <row r="41" spans="1:34" ht="24.9" customHeight="1"/>
    <row r="48" spans="1:34" hidden="1">
      <c r="I48" s="194" t="s">
        <v>236</v>
      </c>
    </row>
    <row r="49" spans="1:9" hidden="1">
      <c r="A49" s="150" t="s">
        <v>26</v>
      </c>
      <c r="I49" s="194" t="s">
        <v>237</v>
      </c>
    </row>
    <row r="50" spans="1:9" hidden="1">
      <c r="A50" s="150" t="s">
        <v>28</v>
      </c>
      <c r="I50" s="194" t="s">
        <v>238</v>
      </c>
    </row>
    <row r="51" spans="1:9" hidden="1">
      <c r="A51" s="150" t="s">
        <v>30</v>
      </c>
    </row>
    <row r="52" spans="1:9" hidden="1">
      <c r="A52" s="150" t="s">
        <v>31</v>
      </c>
    </row>
    <row r="53" spans="1:9" hidden="1">
      <c r="A53" s="150" t="s">
        <v>32</v>
      </c>
    </row>
    <row r="54" spans="1:9" hidden="1">
      <c r="A54" s="150" t="s">
        <v>33</v>
      </c>
    </row>
    <row r="55" spans="1:9" hidden="1">
      <c r="A55" s="150" t="s">
        <v>34</v>
      </c>
    </row>
    <row r="56" spans="1:9" hidden="1">
      <c r="A56" s="150" t="s">
        <v>35</v>
      </c>
    </row>
    <row r="57" spans="1:9" hidden="1">
      <c r="A57" s="150" t="s">
        <v>36</v>
      </c>
    </row>
    <row r="58" spans="1:9" hidden="1">
      <c r="A58" s="150" t="s">
        <v>239</v>
      </c>
    </row>
    <row r="59" spans="1:9" hidden="1">
      <c r="A59" s="150" t="s">
        <v>38</v>
      </c>
    </row>
    <row r="60" spans="1:9" hidden="1">
      <c r="A60" s="150" t="s">
        <v>39</v>
      </c>
    </row>
    <row r="61" spans="1:9" hidden="1">
      <c r="A61" s="150" t="s">
        <v>40</v>
      </c>
    </row>
    <row r="62" spans="1:9" hidden="1">
      <c r="A62" s="150" t="s">
        <v>240</v>
      </c>
    </row>
    <row r="63" spans="1:9" hidden="1">
      <c r="A63" s="150" t="s">
        <v>42</v>
      </c>
    </row>
    <row r="64" spans="1:9" hidden="1">
      <c r="A64" s="150" t="s">
        <v>241</v>
      </c>
    </row>
    <row r="65" spans="1:1" hidden="1">
      <c r="A65" s="150" t="s">
        <v>44</v>
      </c>
    </row>
    <row r="66" spans="1:1" hidden="1">
      <c r="A66" s="150" t="s">
        <v>45</v>
      </c>
    </row>
    <row r="67" spans="1:1" hidden="1">
      <c r="A67" s="150" t="s">
        <v>46</v>
      </c>
    </row>
    <row r="68" spans="1:1" hidden="1">
      <c r="A68" s="150" t="s">
        <v>47</v>
      </c>
    </row>
    <row r="69" spans="1:1" hidden="1">
      <c r="A69" s="150" t="s">
        <v>48</v>
      </c>
    </row>
    <row r="70" spans="1:1" hidden="1">
      <c r="A70" s="150" t="s">
        <v>49</v>
      </c>
    </row>
    <row r="71" spans="1:1" hidden="1">
      <c r="A71" s="150" t="s">
        <v>50</v>
      </c>
    </row>
    <row r="72" spans="1:1" hidden="1">
      <c r="A72" s="150" t="s">
        <v>51</v>
      </c>
    </row>
    <row r="73" spans="1:1" hidden="1">
      <c r="A73" s="150" t="s">
        <v>52</v>
      </c>
    </row>
    <row r="74" spans="1:1" hidden="1">
      <c r="A74" s="150" t="s">
        <v>54</v>
      </c>
    </row>
    <row r="75" spans="1:1" hidden="1">
      <c r="A75" s="150" t="s">
        <v>55</v>
      </c>
    </row>
    <row r="76" spans="1:1" hidden="1">
      <c r="A76" s="150" t="s">
        <v>242</v>
      </c>
    </row>
    <row r="77" spans="1:1" hidden="1"/>
  </sheetData>
  <mergeCells count="82">
    <mergeCell ref="V35:AB35"/>
    <mergeCell ref="A36:AB36"/>
    <mergeCell ref="A38:AB38"/>
    <mergeCell ref="A33:B33"/>
    <mergeCell ref="C33:Q33"/>
    <mergeCell ref="AA33:AB33"/>
    <mergeCell ref="A34:B35"/>
    <mergeCell ref="C34:E35"/>
    <mergeCell ref="F34:Q35"/>
    <mergeCell ref="R34:U34"/>
    <mergeCell ref="W34:X34"/>
    <mergeCell ref="Z34:AA34"/>
    <mergeCell ref="R35:U35"/>
    <mergeCell ref="A31:B31"/>
    <mergeCell ref="C31:Q31"/>
    <mergeCell ref="AA31:AB31"/>
    <mergeCell ref="A32:B32"/>
    <mergeCell ref="C32:Q32"/>
    <mergeCell ref="AA32:AB32"/>
    <mergeCell ref="A29:B29"/>
    <mergeCell ref="C29:Q29"/>
    <mergeCell ref="AA29:AB29"/>
    <mergeCell ref="A30:B30"/>
    <mergeCell ref="C30:Q30"/>
    <mergeCell ref="AA30:AB30"/>
    <mergeCell ref="A27:B27"/>
    <mergeCell ref="C27:Q27"/>
    <mergeCell ref="AA27:AB27"/>
    <mergeCell ref="A28:B28"/>
    <mergeCell ref="C28:Q28"/>
    <mergeCell ref="AA28:AB28"/>
    <mergeCell ref="A25:B25"/>
    <mergeCell ref="C25:Q25"/>
    <mergeCell ref="AA25:AB25"/>
    <mergeCell ref="A26:B26"/>
    <mergeCell ref="C26:Q26"/>
    <mergeCell ref="AA26:AB26"/>
    <mergeCell ref="A23:B23"/>
    <mergeCell ref="C23:Q23"/>
    <mergeCell ref="AA23:AB23"/>
    <mergeCell ref="A24:B24"/>
    <mergeCell ref="C24:Q24"/>
    <mergeCell ref="AA24:AB24"/>
    <mergeCell ref="A21:B21"/>
    <mergeCell ref="C21:Q21"/>
    <mergeCell ref="AA21:AB21"/>
    <mergeCell ref="A22:B22"/>
    <mergeCell ref="C22:Q22"/>
    <mergeCell ref="AA22:AB22"/>
    <mergeCell ref="A19:B19"/>
    <mergeCell ref="C19:Q19"/>
    <mergeCell ref="AA19:AB19"/>
    <mergeCell ref="A20:B20"/>
    <mergeCell ref="C20:Q20"/>
    <mergeCell ref="AA20:AB20"/>
    <mergeCell ref="A17:B17"/>
    <mergeCell ref="C17:Q17"/>
    <mergeCell ref="AA17:AB17"/>
    <mergeCell ref="A18:B18"/>
    <mergeCell ref="C18:Q18"/>
    <mergeCell ref="AA18:AB18"/>
    <mergeCell ref="A15:B15"/>
    <mergeCell ref="C15:Q15"/>
    <mergeCell ref="R15:AB15"/>
    <mergeCell ref="A16:B16"/>
    <mergeCell ref="C16:Q16"/>
    <mergeCell ref="AA16:AB16"/>
    <mergeCell ref="A12:AA12"/>
    <mergeCell ref="A13:B13"/>
    <mergeCell ref="C13:I13"/>
    <mergeCell ref="R13:V14"/>
    <mergeCell ref="AA13:AB13"/>
    <mergeCell ref="A14:B14"/>
    <mergeCell ref="C14:Q14"/>
    <mergeCell ref="AA14:AB14"/>
    <mergeCell ref="O7:Z10"/>
    <mergeCell ref="L9:N9"/>
    <mergeCell ref="Y1:AB1"/>
    <mergeCell ref="A2:AA2"/>
    <mergeCell ref="B4:F4"/>
    <mergeCell ref="V5:AB5"/>
    <mergeCell ref="B6:L6"/>
  </mergeCells>
  <phoneticPr fontId="3"/>
  <dataValidations count="2">
    <dataValidation type="list" allowBlank="1" showInputMessage="1" showErrorMessage="1" sqref="B4:F4 IX4:JB4 ST4:SX4 ACP4:ACT4 AML4:AMP4 AWH4:AWL4 BGD4:BGH4 BPZ4:BQD4 BZV4:BZZ4 CJR4:CJV4 CTN4:CTR4 DDJ4:DDN4 DNF4:DNJ4 DXB4:DXF4 EGX4:EHB4 EQT4:EQX4 FAP4:FAT4 FKL4:FKP4 FUH4:FUL4 GED4:GEH4 GNZ4:GOD4 GXV4:GXZ4 HHR4:HHV4 HRN4:HRR4 IBJ4:IBN4 ILF4:ILJ4 IVB4:IVF4 JEX4:JFB4 JOT4:JOX4 JYP4:JYT4 KIL4:KIP4 KSH4:KSL4 LCD4:LCH4 LLZ4:LMD4 LVV4:LVZ4 MFR4:MFV4 MPN4:MPR4 MZJ4:MZN4 NJF4:NJJ4 NTB4:NTF4 OCX4:ODB4 OMT4:OMX4 OWP4:OWT4 PGL4:PGP4 PQH4:PQL4 QAD4:QAH4 QJZ4:QKD4 QTV4:QTZ4 RDR4:RDV4 RNN4:RNR4 RXJ4:RXN4 SHF4:SHJ4 SRB4:SRF4 TAX4:TBB4 TKT4:TKX4 TUP4:TUT4 UEL4:UEP4 UOH4:UOL4 UYD4:UYH4 VHZ4:VID4 VRV4:VRZ4 WBR4:WBV4 WLN4:WLR4 WVJ4:WVN4 B65540:F65540 IX65540:JB65540 ST65540:SX65540 ACP65540:ACT65540 AML65540:AMP65540 AWH65540:AWL65540 BGD65540:BGH65540 BPZ65540:BQD65540 BZV65540:BZZ65540 CJR65540:CJV65540 CTN65540:CTR65540 DDJ65540:DDN65540 DNF65540:DNJ65540 DXB65540:DXF65540 EGX65540:EHB65540 EQT65540:EQX65540 FAP65540:FAT65540 FKL65540:FKP65540 FUH65540:FUL65540 GED65540:GEH65540 GNZ65540:GOD65540 GXV65540:GXZ65540 HHR65540:HHV65540 HRN65540:HRR65540 IBJ65540:IBN65540 ILF65540:ILJ65540 IVB65540:IVF65540 JEX65540:JFB65540 JOT65540:JOX65540 JYP65540:JYT65540 KIL65540:KIP65540 KSH65540:KSL65540 LCD65540:LCH65540 LLZ65540:LMD65540 LVV65540:LVZ65540 MFR65540:MFV65540 MPN65540:MPR65540 MZJ65540:MZN65540 NJF65540:NJJ65540 NTB65540:NTF65540 OCX65540:ODB65540 OMT65540:OMX65540 OWP65540:OWT65540 PGL65540:PGP65540 PQH65540:PQL65540 QAD65540:QAH65540 QJZ65540:QKD65540 QTV65540:QTZ65540 RDR65540:RDV65540 RNN65540:RNR65540 RXJ65540:RXN65540 SHF65540:SHJ65540 SRB65540:SRF65540 TAX65540:TBB65540 TKT65540:TKX65540 TUP65540:TUT65540 UEL65540:UEP65540 UOH65540:UOL65540 UYD65540:UYH65540 VHZ65540:VID65540 VRV65540:VRZ65540 WBR65540:WBV65540 WLN65540:WLR65540 WVJ65540:WVN65540 B131076:F131076 IX131076:JB131076 ST131076:SX131076 ACP131076:ACT131076 AML131076:AMP131076 AWH131076:AWL131076 BGD131076:BGH131076 BPZ131076:BQD131076 BZV131076:BZZ131076 CJR131076:CJV131076 CTN131076:CTR131076 DDJ131076:DDN131076 DNF131076:DNJ131076 DXB131076:DXF131076 EGX131076:EHB131076 EQT131076:EQX131076 FAP131076:FAT131076 FKL131076:FKP131076 FUH131076:FUL131076 GED131076:GEH131076 GNZ131076:GOD131076 GXV131076:GXZ131076 HHR131076:HHV131076 HRN131076:HRR131076 IBJ131076:IBN131076 ILF131076:ILJ131076 IVB131076:IVF131076 JEX131076:JFB131076 JOT131076:JOX131076 JYP131076:JYT131076 KIL131076:KIP131076 KSH131076:KSL131076 LCD131076:LCH131076 LLZ131076:LMD131076 LVV131076:LVZ131076 MFR131076:MFV131076 MPN131076:MPR131076 MZJ131076:MZN131076 NJF131076:NJJ131076 NTB131076:NTF131076 OCX131076:ODB131076 OMT131076:OMX131076 OWP131076:OWT131076 PGL131076:PGP131076 PQH131076:PQL131076 QAD131076:QAH131076 QJZ131076:QKD131076 QTV131076:QTZ131076 RDR131076:RDV131076 RNN131076:RNR131076 RXJ131076:RXN131076 SHF131076:SHJ131076 SRB131076:SRF131076 TAX131076:TBB131076 TKT131076:TKX131076 TUP131076:TUT131076 UEL131076:UEP131076 UOH131076:UOL131076 UYD131076:UYH131076 VHZ131076:VID131076 VRV131076:VRZ131076 WBR131076:WBV131076 WLN131076:WLR131076 WVJ131076:WVN131076 B196612:F196612 IX196612:JB196612 ST196612:SX196612 ACP196612:ACT196612 AML196612:AMP196612 AWH196612:AWL196612 BGD196612:BGH196612 BPZ196612:BQD196612 BZV196612:BZZ196612 CJR196612:CJV196612 CTN196612:CTR196612 DDJ196612:DDN196612 DNF196612:DNJ196612 DXB196612:DXF196612 EGX196612:EHB196612 EQT196612:EQX196612 FAP196612:FAT196612 FKL196612:FKP196612 FUH196612:FUL196612 GED196612:GEH196612 GNZ196612:GOD196612 GXV196612:GXZ196612 HHR196612:HHV196612 HRN196612:HRR196612 IBJ196612:IBN196612 ILF196612:ILJ196612 IVB196612:IVF196612 JEX196612:JFB196612 JOT196612:JOX196612 JYP196612:JYT196612 KIL196612:KIP196612 KSH196612:KSL196612 LCD196612:LCH196612 LLZ196612:LMD196612 LVV196612:LVZ196612 MFR196612:MFV196612 MPN196612:MPR196612 MZJ196612:MZN196612 NJF196612:NJJ196612 NTB196612:NTF196612 OCX196612:ODB196612 OMT196612:OMX196612 OWP196612:OWT196612 PGL196612:PGP196612 PQH196612:PQL196612 QAD196612:QAH196612 QJZ196612:QKD196612 QTV196612:QTZ196612 RDR196612:RDV196612 RNN196612:RNR196612 RXJ196612:RXN196612 SHF196612:SHJ196612 SRB196612:SRF196612 TAX196612:TBB196612 TKT196612:TKX196612 TUP196612:TUT196612 UEL196612:UEP196612 UOH196612:UOL196612 UYD196612:UYH196612 VHZ196612:VID196612 VRV196612:VRZ196612 WBR196612:WBV196612 WLN196612:WLR196612 WVJ196612:WVN196612 B262148:F262148 IX262148:JB262148 ST262148:SX262148 ACP262148:ACT262148 AML262148:AMP262148 AWH262148:AWL262148 BGD262148:BGH262148 BPZ262148:BQD262148 BZV262148:BZZ262148 CJR262148:CJV262148 CTN262148:CTR262148 DDJ262148:DDN262148 DNF262148:DNJ262148 DXB262148:DXF262148 EGX262148:EHB262148 EQT262148:EQX262148 FAP262148:FAT262148 FKL262148:FKP262148 FUH262148:FUL262148 GED262148:GEH262148 GNZ262148:GOD262148 GXV262148:GXZ262148 HHR262148:HHV262148 HRN262148:HRR262148 IBJ262148:IBN262148 ILF262148:ILJ262148 IVB262148:IVF262148 JEX262148:JFB262148 JOT262148:JOX262148 JYP262148:JYT262148 KIL262148:KIP262148 KSH262148:KSL262148 LCD262148:LCH262148 LLZ262148:LMD262148 LVV262148:LVZ262148 MFR262148:MFV262148 MPN262148:MPR262148 MZJ262148:MZN262148 NJF262148:NJJ262148 NTB262148:NTF262148 OCX262148:ODB262148 OMT262148:OMX262148 OWP262148:OWT262148 PGL262148:PGP262148 PQH262148:PQL262148 QAD262148:QAH262148 QJZ262148:QKD262148 QTV262148:QTZ262148 RDR262148:RDV262148 RNN262148:RNR262148 RXJ262148:RXN262148 SHF262148:SHJ262148 SRB262148:SRF262148 TAX262148:TBB262148 TKT262148:TKX262148 TUP262148:TUT262148 UEL262148:UEP262148 UOH262148:UOL262148 UYD262148:UYH262148 VHZ262148:VID262148 VRV262148:VRZ262148 WBR262148:WBV262148 WLN262148:WLR262148 WVJ262148:WVN262148 B327684:F327684 IX327684:JB327684 ST327684:SX327684 ACP327684:ACT327684 AML327684:AMP327684 AWH327684:AWL327684 BGD327684:BGH327684 BPZ327684:BQD327684 BZV327684:BZZ327684 CJR327684:CJV327684 CTN327684:CTR327684 DDJ327684:DDN327684 DNF327684:DNJ327684 DXB327684:DXF327684 EGX327684:EHB327684 EQT327684:EQX327684 FAP327684:FAT327684 FKL327684:FKP327684 FUH327684:FUL327684 GED327684:GEH327684 GNZ327684:GOD327684 GXV327684:GXZ327684 HHR327684:HHV327684 HRN327684:HRR327684 IBJ327684:IBN327684 ILF327684:ILJ327684 IVB327684:IVF327684 JEX327684:JFB327684 JOT327684:JOX327684 JYP327684:JYT327684 KIL327684:KIP327684 KSH327684:KSL327684 LCD327684:LCH327684 LLZ327684:LMD327684 LVV327684:LVZ327684 MFR327684:MFV327684 MPN327684:MPR327684 MZJ327684:MZN327684 NJF327684:NJJ327684 NTB327684:NTF327684 OCX327684:ODB327684 OMT327684:OMX327684 OWP327684:OWT327684 PGL327684:PGP327684 PQH327684:PQL327684 QAD327684:QAH327684 QJZ327684:QKD327684 QTV327684:QTZ327684 RDR327684:RDV327684 RNN327684:RNR327684 RXJ327684:RXN327684 SHF327684:SHJ327684 SRB327684:SRF327684 TAX327684:TBB327684 TKT327684:TKX327684 TUP327684:TUT327684 UEL327684:UEP327684 UOH327684:UOL327684 UYD327684:UYH327684 VHZ327684:VID327684 VRV327684:VRZ327684 WBR327684:WBV327684 WLN327684:WLR327684 WVJ327684:WVN327684 B393220:F393220 IX393220:JB393220 ST393220:SX393220 ACP393220:ACT393220 AML393220:AMP393220 AWH393220:AWL393220 BGD393220:BGH393220 BPZ393220:BQD393220 BZV393220:BZZ393220 CJR393220:CJV393220 CTN393220:CTR393220 DDJ393220:DDN393220 DNF393220:DNJ393220 DXB393220:DXF393220 EGX393220:EHB393220 EQT393220:EQX393220 FAP393220:FAT393220 FKL393220:FKP393220 FUH393220:FUL393220 GED393220:GEH393220 GNZ393220:GOD393220 GXV393220:GXZ393220 HHR393220:HHV393220 HRN393220:HRR393220 IBJ393220:IBN393220 ILF393220:ILJ393220 IVB393220:IVF393220 JEX393220:JFB393220 JOT393220:JOX393220 JYP393220:JYT393220 KIL393220:KIP393220 KSH393220:KSL393220 LCD393220:LCH393220 LLZ393220:LMD393220 LVV393220:LVZ393220 MFR393220:MFV393220 MPN393220:MPR393220 MZJ393220:MZN393220 NJF393220:NJJ393220 NTB393220:NTF393220 OCX393220:ODB393220 OMT393220:OMX393220 OWP393220:OWT393220 PGL393220:PGP393220 PQH393220:PQL393220 QAD393220:QAH393220 QJZ393220:QKD393220 QTV393220:QTZ393220 RDR393220:RDV393220 RNN393220:RNR393220 RXJ393220:RXN393220 SHF393220:SHJ393220 SRB393220:SRF393220 TAX393220:TBB393220 TKT393220:TKX393220 TUP393220:TUT393220 UEL393220:UEP393220 UOH393220:UOL393220 UYD393220:UYH393220 VHZ393220:VID393220 VRV393220:VRZ393220 WBR393220:WBV393220 WLN393220:WLR393220 WVJ393220:WVN393220 B458756:F458756 IX458756:JB458756 ST458756:SX458756 ACP458756:ACT458756 AML458756:AMP458756 AWH458756:AWL458756 BGD458756:BGH458756 BPZ458756:BQD458756 BZV458756:BZZ458756 CJR458756:CJV458756 CTN458756:CTR458756 DDJ458756:DDN458756 DNF458756:DNJ458756 DXB458756:DXF458756 EGX458756:EHB458756 EQT458756:EQX458756 FAP458756:FAT458756 FKL458756:FKP458756 FUH458756:FUL458756 GED458756:GEH458756 GNZ458756:GOD458756 GXV458756:GXZ458756 HHR458756:HHV458756 HRN458756:HRR458756 IBJ458756:IBN458756 ILF458756:ILJ458756 IVB458756:IVF458756 JEX458756:JFB458756 JOT458756:JOX458756 JYP458756:JYT458756 KIL458756:KIP458756 KSH458756:KSL458756 LCD458756:LCH458756 LLZ458756:LMD458756 LVV458756:LVZ458756 MFR458756:MFV458756 MPN458756:MPR458756 MZJ458756:MZN458756 NJF458756:NJJ458756 NTB458756:NTF458756 OCX458756:ODB458756 OMT458756:OMX458756 OWP458756:OWT458756 PGL458756:PGP458756 PQH458756:PQL458756 QAD458756:QAH458756 QJZ458756:QKD458756 QTV458756:QTZ458756 RDR458756:RDV458756 RNN458756:RNR458756 RXJ458756:RXN458756 SHF458756:SHJ458756 SRB458756:SRF458756 TAX458756:TBB458756 TKT458756:TKX458756 TUP458756:TUT458756 UEL458756:UEP458756 UOH458756:UOL458756 UYD458756:UYH458756 VHZ458756:VID458756 VRV458756:VRZ458756 WBR458756:WBV458756 WLN458756:WLR458756 WVJ458756:WVN458756 B524292:F524292 IX524292:JB524292 ST524292:SX524292 ACP524292:ACT524292 AML524292:AMP524292 AWH524292:AWL524292 BGD524292:BGH524292 BPZ524292:BQD524292 BZV524292:BZZ524292 CJR524292:CJV524292 CTN524292:CTR524292 DDJ524292:DDN524292 DNF524292:DNJ524292 DXB524292:DXF524292 EGX524292:EHB524292 EQT524292:EQX524292 FAP524292:FAT524292 FKL524292:FKP524292 FUH524292:FUL524292 GED524292:GEH524292 GNZ524292:GOD524292 GXV524292:GXZ524292 HHR524292:HHV524292 HRN524292:HRR524292 IBJ524292:IBN524292 ILF524292:ILJ524292 IVB524292:IVF524292 JEX524292:JFB524292 JOT524292:JOX524292 JYP524292:JYT524292 KIL524292:KIP524292 KSH524292:KSL524292 LCD524292:LCH524292 LLZ524292:LMD524292 LVV524292:LVZ524292 MFR524292:MFV524292 MPN524292:MPR524292 MZJ524292:MZN524292 NJF524292:NJJ524292 NTB524292:NTF524292 OCX524292:ODB524292 OMT524292:OMX524292 OWP524292:OWT524292 PGL524292:PGP524292 PQH524292:PQL524292 QAD524292:QAH524292 QJZ524292:QKD524292 QTV524292:QTZ524292 RDR524292:RDV524292 RNN524292:RNR524292 RXJ524292:RXN524292 SHF524292:SHJ524292 SRB524292:SRF524292 TAX524292:TBB524292 TKT524292:TKX524292 TUP524292:TUT524292 UEL524292:UEP524292 UOH524292:UOL524292 UYD524292:UYH524292 VHZ524292:VID524292 VRV524292:VRZ524292 WBR524292:WBV524292 WLN524292:WLR524292 WVJ524292:WVN524292 B589828:F589828 IX589828:JB589828 ST589828:SX589828 ACP589828:ACT589828 AML589828:AMP589828 AWH589828:AWL589828 BGD589828:BGH589828 BPZ589828:BQD589828 BZV589828:BZZ589828 CJR589828:CJV589828 CTN589828:CTR589828 DDJ589828:DDN589828 DNF589828:DNJ589828 DXB589828:DXF589828 EGX589828:EHB589828 EQT589828:EQX589828 FAP589828:FAT589828 FKL589828:FKP589828 FUH589828:FUL589828 GED589828:GEH589828 GNZ589828:GOD589828 GXV589828:GXZ589828 HHR589828:HHV589828 HRN589828:HRR589828 IBJ589828:IBN589828 ILF589828:ILJ589828 IVB589828:IVF589828 JEX589828:JFB589828 JOT589828:JOX589828 JYP589828:JYT589828 KIL589828:KIP589828 KSH589828:KSL589828 LCD589828:LCH589828 LLZ589828:LMD589828 LVV589828:LVZ589828 MFR589828:MFV589828 MPN589828:MPR589828 MZJ589828:MZN589828 NJF589828:NJJ589828 NTB589828:NTF589828 OCX589828:ODB589828 OMT589828:OMX589828 OWP589828:OWT589828 PGL589828:PGP589828 PQH589828:PQL589828 QAD589828:QAH589828 QJZ589828:QKD589828 QTV589828:QTZ589828 RDR589828:RDV589828 RNN589828:RNR589828 RXJ589828:RXN589828 SHF589828:SHJ589828 SRB589828:SRF589828 TAX589828:TBB589828 TKT589828:TKX589828 TUP589828:TUT589828 UEL589828:UEP589828 UOH589828:UOL589828 UYD589828:UYH589828 VHZ589828:VID589828 VRV589828:VRZ589828 WBR589828:WBV589828 WLN589828:WLR589828 WVJ589828:WVN589828 B655364:F655364 IX655364:JB655364 ST655364:SX655364 ACP655364:ACT655364 AML655364:AMP655364 AWH655364:AWL655364 BGD655364:BGH655364 BPZ655364:BQD655364 BZV655364:BZZ655364 CJR655364:CJV655364 CTN655364:CTR655364 DDJ655364:DDN655364 DNF655364:DNJ655364 DXB655364:DXF655364 EGX655364:EHB655364 EQT655364:EQX655364 FAP655364:FAT655364 FKL655364:FKP655364 FUH655364:FUL655364 GED655364:GEH655364 GNZ655364:GOD655364 GXV655364:GXZ655364 HHR655364:HHV655364 HRN655364:HRR655364 IBJ655364:IBN655364 ILF655364:ILJ655364 IVB655364:IVF655364 JEX655364:JFB655364 JOT655364:JOX655364 JYP655364:JYT655364 KIL655364:KIP655364 KSH655364:KSL655364 LCD655364:LCH655364 LLZ655364:LMD655364 LVV655364:LVZ655364 MFR655364:MFV655364 MPN655364:MPR655364 MZJ655364:MZN655364 NJF655364:NJJ655364 NTB655364:NTF655364 OCX655364:ODB655364 OMT655364:OMX655364 OWP655364:OWT655364 PGL655364:PGP655364 PQH655364:PQL655364 QAD655364:QAH655364 QJZ655364:QKD655364 QTV655364:QTZ655364 RDR655364:RDV655364 RNN655364:RNR655364 RXJ655364:RXN655364 SHF655364:SHJ655364 SRB655364:SRF655364 TAX655364:TBB655364 TKT655364:TKX655364 TUP655364:TUT655364 UEL655364:UEP655364 UOH655364:UOL655364 UYD655364:UYH655364 VHZ655364:VID655364 VRV655364:VRZ655364 WBR655364:WBV655364 WLN655364:WLR655364 WVJ655364:WVN655364 B720900:F720900 IX720900:JB720900 ST720900:SX720900 ACP720900:ACT720900 AML720900:AMP720900 AWH720900:AWL720900 BGD720900:BGH720900 BPZ720900:BQD720900 BZV720900:BZZ720900 CJR720900:CJV720900 CTN720900:CTR720900 DDJ720900:DDN720900 DNF720900:DNJ720900 DXB720900:DXF720900 EGX720900:EHB720900 EQT720900:EQX720900 FAP720900:FAT720900 FKL720900:FKP720900 FUH720900:FUL720900 GED720900:GEH720900 GNZ720900:GOD720900 GXV720900:GXZ720900 HHR720900:HHV720900 HRN720900:HRR720900 IBJ720900:IBN720900 ILF720900:ILJ720900 IVB720900:IVF720900 JEX720900:JFB720900 JOT720900:JOX720900 JYP720900:JYT720900 KIL720900:KIP720900 KSH720900:KSL720900 LCD720900:LCH720900 LLZ720900:LMD720900 LVV720900:LVZ720900 MFR720900:MFV720900 MPN720900:MPR720900 MZJ720900:MZN720900 NJF720900:NJJ720900 NTB720900:NTF720900 OCX720900:ODB720900 OMT720900:OMX720900 OWP720900:OWT720900 PGL720900:PGP720900 PQH720900:PQL720900 QAD720900:QAH720900 QJZ720900:QKD720900 QTV720900:QTZ720900 RDR720900:RDV720900 RNN720900:RNR720900 RXJ720900:RXN720900 SHF720900:SHJ720900 SRB720900:SRF720900 TAX720900:TBB720900 TKT720900:TKX720900 TUP720900:TUT720900 UEL720900:UEP720900 UOH720900:UOL720900 UYD720900:UYH720900 VHZ720900:VID720900 VRV720900:VRZ720900 WBR720900:WBV720900 WLN720900:WLR720900 WVJ720900:WVN720900 B786436:F786436 IX786436:JB786436 ST786436:SX786436 ACP786436:ACT786436 AML786436:AMP786436 AWH786436:AWL786436 BGD786436:BGH786436 BPZ786436:BQD786436 BZV786436:BZZ786436 CJR786436:CJV786436 CTN786436:CTR786436 DDJ786436:DDN786436 DNF786436:DNJ786436 DXB786436:DXF786436 EGX786436:EHB786436 EQT786436:EQX786436 FAP786436:FAT786436 FKL786436:FKP786436 FUH786436:FUL786436 GED786436:GEH786436 GNZ786436:GOD786436 GXV786436:GXZ786436 HHR786436:HHV786436 HRN786436:HRR786436 IBJ786436:IBN786436 ILF786436:ILJ786436 IVB786436:IVF786436 JEX786436:JFB786436 JOT786436:JOX786436 JYP786436:JYT786436 KIL786436:KIP786436 KSH786436:KSL786436 LCD786436:LCH786436 LLZ786436:LMD786436 LVV786436:LVZ786436 MFR786436:MFV786436 MPN786436:MPR786436 MZJ786436:MZN786436 NJF786436:NJJ786436 NTB786436:NTF786436 OCX786436:ODB786436 OMT786436:OMX786436 OWP786436:OWT786436 PGL786436:PGP786436 PQH786436:PQL786436 QAD786436:QAH786436 QJZ786436:QKD786436 QTV786436:QTZ786436 RDR786436:RDV786436 RNN786436:RNR786436 RXJ786436:RXN786436 SHF786436:SHJ786436 SRB786436:SRF786436 TAX786436:TBB786436 TKT786436:TKX786436 TUP786436:TUT786436 UEL786436:UEP786436 UOH786436:UOL786436 UYD786436:UYH786436 VHZ786436:VID786436 VRV786436:VRZ786436 WBR786436:WBV786436 WLN786436:WLR786436 WVJ786436:WVN786436 B851972:F851972 IX851972:JB851972 ST851972:SX851972 ACP851972:ACT851972 AML851972:AMP851972 AWH851972:AWL851972 BGD851972:BGH851972 BPZ851972:BQD851972 BZV851972:BZZ851972 CJR851972:CJV851972 CTN851972:CTR851972 DDJ851972:DDN851972 DNF851972:DNJ851972 DXB851972:DXF851972 EGX851972:EHB851972 EQT851972:EQX851972 FAP851972:FAT851972 FKL851972:FKP851972 FUH851972:FUL851972 GED851972:GEH851972 GNZ851972:GOD851972 GXV851972:GXZ851972 HHR851972:HHV851972 HRN851972:HRR851972 IBJ851972:IBN851972 ILF851972:ILJ851972 IVB851972:IVF851972 JEX851972:JFB851972 JOT851972:JOX851972 JYP851972:JYT851972 KIL851972:KIP851972 KSH851972:KSL851972 LCD851972:LCH851972 LLZ851972:LMD851972 LVV851972:LVZ851972 MFR851972:MFV851972 MPN851972:MPR851972 MZJ851972:MZN851972 NJF851972:NJJ851972 NTB851972:NTF851972 OCX851972:ODB851972 OMT851972:OMX851972 OWP851972:OWT851972 PGL851972:PGP851972 PQH851972:PQL851972 QAD851972:QAH851972 QJZ851972:QKD851972 QTV851972:QTZ851972 RDR851972:RDV851972 RNN851972:RNR851972 RXJ851972:RXN851972 SHF851972:SHJ851972 SRB851972:SRF851972 TAX851972:TBB851972 TKT851972:TKX851972 TUP851972:TUT851972 UEL851972:UEP851972 UOH851972:UOL851972 UYD851972:UYH851972 VHZ851972:VID851972 VRV851972:VRZ851972 WBR851972:WBV851972 WLN851972:WLR851972 WVJ851972:WVN851972 B917508:F917508 IX917508:JB917508 ST917508:SX917508 ACP917508:ACT917508 AML917508:AMP917508 AWH917508:AWL917508 BGD917508:BGH917508 BPZ917508:BQD917508 BZV917508:BZZ917508 CJR917508:CJV917508 CTN917508:CTR917508 DDJ917508:DDN917508 DNF917508:DNJ917508 DXB917508:DXF917508 EGX917508:EHB917508 EQT917508:EQX917508 FAP917508:FAT917508 FKL917508:FKP917508 FUH917508:FUL917508 GED917508:GEH917508 GNZ917508:GOD917508 GXV917508:GXZ917508 HHR917508:HHV917508 HRN917508:HRR917508 IBJ917508:IBN917508 ILF917508:ILJ917508 IVB917508:IVF917508 JEX917508:JFB917508 JOT917508:JOX917508 JYP917508:JYT917508 KIL917508:KIP917508 KSH917508:KSL917508 LCD917508:LCH917508 LLZ917508:LMD917508 LVV917508:LVZ917508 MFR917508:MFV917508 MPN917508:MPR917508 MZJ917508:MZN917508 NJF917508:NJJ917508 NTB917508:NTF917508 OCX917508:ODB917508 OMT917508:OMX917508 OWP917508:OWT917508 PGL917508:PGP917508 PQH917508:PQL917508 QAD917508:QAH917508 QJZ917508:QKD917508 QTV917508:QTZ917508 RDR917508:RDV917508 RNN917508:RNR917508 RXJ917508:RXN917508 SHF917508:SHJ917508 SRB917508:SRF917508 TAX917508:TBB917508 TKT917508:TKX917508 TUP917508:TUT917508 UEL917508:UEP917508 UOH917508:UOL917508 UYD917508:UYH917508 VHZ917508:VID917508 VRV917508:VRZ917508 WBR917508:WBV917508 WLN917508:WLR917508 WVJ917508:WVN917508 B983044:F983044 IX983044:JB983044 ST983044:SX983044 ACP983044:ACT983044 AML983044:AMP983044 AWH983044:AWL983044 BGD983044:BGH983044 BPZ983044:BQD983044 BZV983044:BZZ983044 CJR983044:CJV983044 CTN983044:CTR983044 DDJ983044:DDN983044 DNF983044:DNJ983044 DXB983044:DXF983044 EGX983044:EHB983044 EQT983044:EQX983044 FAP983044:FAT983044 FKL983044:FKP983044 FUH983044:FUL983044 GED983044:GEH983044 GNZ983044:GOD983044 GXV983044:GXZ983044 HHR983044:HHV983044 HRN983044:HRR983044 IBJ983044:IBN983044 ILF983044:ILJ983044 IVB983044:IVF983044 JEX983044:JFB983044 JOT983044:JOX983044 JYP983044:JYT983044 KIL983044:KIP983044 KSH983044:KSL983044 LCD983044:LCH983044 LLZ983044:LMD983044 LVV983044:LVZ983044 MFR983044:MFV983044 MPN983044:MPR983044 MZJ983044:MZN983044 NJF983044:NJJ983044 NTB983044:NTF983044 OCX983044:ODB983044 OMT983044:OMX983044 OWP983044:OWT983044 PGL983044:PGP983044 PQH983044:PQL983044 QAD983044:QAH983044 QJZ983044:QKD983044 QTV983044:QTZ983044 RDR983044:RDV983044 RNN983044:RNR983044 RXJ983044:RXN983044 SHF983044:SHJ983044 SRB983044:SRF983044 TAX983044:TBB983044 TKT983044:TKX983044 TUP983044:TUT983044 UEL983044:UEP983044 UOH983044:UOL983044 UYD983044:UYH983044 VHZ983044:VID983044 VRV983044:VRZ983044 WBR983044:WBV983044 WLN983044:WLR983044 WVJ983044:WVN983044" xr:uid="{00000000-0002-0000-0900-000000000000}">
      <formula1>$A$49:$A$76</formula1>
    </dataValidation>
    <dataValidation type="list" allowBlank="1" showInputMessage="1" showErrorMessage="1" sqref="K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K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K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K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K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K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K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K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K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K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K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K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K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K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K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16:W33 JS16:JS33 TO16:TO33 ADK16:ADK33 ANG16:ANG33 AXC16:AXC33 BGY16:BGY33 BQU16:BQU33 CAQ16:CAQ33 CKM16:CKM33 CUI16:CUI33 DEE16:DEE33 DOA16:DOA33 DXW16:DXW33 EHS16:EHS33 ERO16:ERO33 FBK16:FBK33 FLG16:FLG33 FVC16:FVC33 GEY16:GEY33 GOU16:GOU33 GYQ16:GYQ33 HIM16:HIM33 HSI16:HSI33 ICE16:ICE33 IMA16:IMA33 IVW16:IVW33 JFS16:JFS33 JPO16:JPO33 JZK16:JZK33 KJG16:KJG33 KTC16:KTC33 LCY16:LCY33 LMU16:LMU33 LWQ16:LWQ33 MGM16:MGM33 MQI16:MQI33 NAE16:NAE33 NKA16:NKA33 NTW16:NTW33 ODS16:ODS33 ONO16:ONO33 OXK16:OXK33 PHG16:PHG33 PRC16:PRC33 QAY16:QAY33 QKU16:QKU33 QUQ16:QUQ33 REM16:REM33 ROI16:ROI33 RYE16:RYE33 SIA16:SIA33 SRW16:SRW33 TBS16:TBS33 TLO16:TLO33 TVK16:TVK33 UFG16:UFG33 UPC16:UPC33 UYY16:UYY33 VIU16:VIU33 VSQ16:VSQ33 WCM16:WCM33 WMI16:WMI33 WWE16:WWE33 W65552:W65569 JS65552:JS65569 TO65552:TO65569 ADK65552:ADK65569 ANG65552:ANG65569 AXC65552:AXC65569 BGY65552:BGY65569 BQU65552:BQU65569 CAQ65552:CAQ65569 CKM65552:CKM65569 CUI65552:CUI65569 DEE65552:DEE65569 DOA65552:DOA65569 DXW65552:DXW65569 EHS65552:EHS65569 ERO65552:ERO65569 FBK65552:FBK65569 FLG65552:FLG65569 FVC65552:FVC65569 GEY65552:GEY65569 GOU65552:GOU65569 GYQ65552:GYQ65569 HIM65552:HIM65569 HSI65552:HSI65569 ICE65552:ICE65569 IMA65552:IMA65569 IVW65552:IVW65569 JFS65552:JFS65569 JPO65552:JPO65569 JZK65552:JZK65569 KJG65552:KJG65569 KTC65552:KTC65569 LCY65552:LCY65569 LMU65552:LMU65569 LWQ65552:LWQ65569 MGM65552:MGM65569 MQI65552:MQI65569 NAE65552:NAE65569 NKA65552:NKA65569 NTW65552:NTW65569 ODS65552:ODS65569 ONO65552:ONO65569 OXK65552:OXK65569 PHG65552:PHG65569 PRC65552:PRC65569 QAY65552:QAY65569 QKU65552:QKU65569 QUQ65552:QUQ65569 REM65552:REM65569 ROI65552:ROI65569 RYE65552:RYE65569 SIA65552:SIA65569 SRW65552:SRW65569 TBS65552:TBS65569 TLO65552:TLO65569 TVK65552:TVK65569 UFG65552:UFG65569 UPC65552:UPC65569 UYY65552:UYY65569 VIU65552:VIU65569 VSQ65552:VSQ65569 WCM65552:WCM65569 WMI65552:WMI65569 WWE65552:WWE65569 W131088:W131105 JS131088:JS131105 TO131088:TO131105 ADK131088:ADK131105 ANG131088:ANG131105 AXC131088:AXC131105 BGY131088:BGY131105 BQU131088:BQU131105 CAQ131088:CAQ131105 CKM131088:CKM131105 CUI131088:CUI131105 DEE131088:DEE131105 DOA131088:DOA131105 DXW131088:DXW131105 EHS131088:EHS131105 ERO131088:ERO131105 FBK131088:FBK131105 FLG131088:FLG131105 FVC131088:FVC131105 GEY131088:GEY131105 GOU131088:GOU131105 GYQ131088:GYQ131105 HIM131088:HIM131105 HSI131088:HSI131105 ICE131088:ICE131105 IMA131088:IMA131105 IVW131088:IVW131105 JFS131088:JFS131105 JPO131088:JPO131105 JZK131088:JZK131105 KJG131088:KJG131105 KTC131088:KTC131105 LCY131088:LCY131105 LMU131088:LMU131105 LWQ131088:LWQ131105 MGM131088:MGM131105 MQI131088:MQI131105 NAE131088:NAE131105 NKA131088:NKA131105 NTW131088:NTW131105 ODS131088:ODS131105 ONO131088:ONO131105 OXK131088:OXK131105 PHG131088:PHG131105 PRC131088:PRC131105 QAY131088:QAY131105 QKU131088:QKU131105 QUQ131088:QUQ131105 REM131088:REM131105 ROI131088:ROI131105 RYE131088:RYE131105 SIA131088:SIA131105 SRW131088:SRW131105 TBS131088:TBS131105 TLO131088:TLO131105 TVK131088:TVK131105 UFG131088:UFG131105 UPC131088:UPC131105 UYY131088:UYY131105 VIU131088:VIU131105 VSQ131088:VSQ131105 WCM131088:WCM131105 WMI131088:WMI131105 WWE131088:WWE131105 W196624:W196641 JS196624:JS196641 TO196624:TO196641 ADK196624:ADK196641 ANG196624:ANG196641 AXC196624:AXC196641 BGY196624:BGY196641 BQU196624:BQU196641 CAQ196624:CAQ196641 CKM196624:CKM196641 CUI196624:CUI196641 DEE196624:DEE196641 DOA196624:DOA196641 DXW196624:DXW196641 EHS196624:EHS196641 ERO196624:ERO196641 FBK196624:FBK196641 FLG196624:FLG196641 FVC196624:FVC196641 GEY196624:GEY196641 GOU196624:GOU196641 GYQ196624:GYQ196641 HIM196624:HIM196641 HSI196624:HSI196641 ICE196624:ICE196641 IMA196624:IMA196641 IVW196624:IVW196641 JFS196624:JFS196641 JPO196624:JPO196641 JZK196624:JZK196641 KJG196624:KJG196641 KTC196624:KTC196641 LCY196624:LCY196641 LMU196624:LMU196641 LWQ196624:LWQ196641 MGM196624:MGM196641 MQI196624:MQI196641 NAE196624:NAE196641 NKA196624:NKA196641 NTW196624:NTW196641 ODS196624:ODS196641 ONO196624:ONO196641 OXK196624:OXK196641 PHG196624:PHG196641 PRC196624:PRC196641 QAY196624:QAY196641 QKU196624:QKU196641 QUQ196624:QUQ196641 REM196624:REM196641 ROI196624:ROI196641 RYE196624:RYE196641 SIA196624:SIA196641 SRW196624:SRW196641 TBS196624:TBS196641 TLO196624:TLO196641 TVK196624:TVK196641 UFG196624:UFG196641 UPC196624:UPC196641 UYY196624:UYY196641 VIU196624:VIU196641 VSQ196624:VSQ196641 WCM196624:WCM196641 WMI196624:WMI196641 WWE196624:WWE196641 W262160:W262177 JS262160:JS262177 TO262160:TO262177 ADK262160:ADK262177 ANG262160:ANG262177 AXC262160:AXC262177 BGY262160:BGY262177 BQU262160:BQU262177 CAQ262160:CAQ262177 CKM262160:CKM262177 CUI262160:CUI262177 DEE262160:DEE262177 DOA262160:DOA262177 DXW262160:DXW262177 EHS262160:EHS262177 ERO262160:ERO262177 FBK262160:FBK262177 FLG262160:FLG262177 FVC262160:FVC262177 GEY262160:GEY262177 GOU262160:GOU262177 GYQ262160:GYQ262177 HIM262160:HIM262177 HSI262160:HSI262177 ICE262160:ICE262177 IMA262160:IMA262177 IVW262160:IVW262177 JFS262160:JFS262177 JPO262160:JPO262177 JZK262160:JZK262177 KJG262160:KJG262177 KTC262160:KTC262177 LCY262160:LCY262177 LMU262160:LMU262177 LWQ262160:LWQ262177 MGM262160:MGM262177 MQI262160:MQI262177 NAE262160:NAE262177 NKA262160:NKA262177 NTW262160:NTW262177 ODS262160:ODS262177 ONO262160:ONO262177 OXK262160:OXK262177 PHG262160:PHG262177 PRC262160:PRC262177 QAY262160:QAY262177 QKU262160:QKU262177 QUQ262160:QUQ262177 REM262160:REM262177 ROI262160:ROI262177 RYE262160:RYE262177 SIA262160:SIA262177 SRW262160:SRW262177 TBS262160:TBS262177 TLO262160:TLO262177 TVK262160:TVK262177 UFG262160:UFG262177 UPC262160:UPC262177 UYY262160:UYY262177 VIU262160:VIU262177 VSQ262160:VSQ262177 WCM262160:WCM262177 WMI262160:WMI262177 WWE262160:WWE262177 W327696:W327713 JS327696:JS327713 TO327696:TO327713 ADK327696:ADK327713 ANG327696:ANG327713 AXC327696:AXC327713 BGY327696:BGY327713 BQU327696:BQU327713 CAQ327696:CAQ327713 CKM327696:CKM327713 CUI327696:CUI327713 DEE327696:DEE327713 DOA327696:DOA327713 DXW327696:DXW327713 EHS327696:EHS327713 ERO327696:ERO327713 FBK327696:FBK327713 FLG327696:FLG327713 FVC327696:FVC327713 GEY327696:GEY327713 GOU327696:GOU327713 GYQ327696:GYQ327713 HIM327696:HIM327713 HSI327696:HSI327713 ICE327696:ICE327713 IMA327696:IMA327713 IVW327696:IVW327713 JFS327696:JFS327713 JPO327696:JPO327713 JZK327696:JZK327713 KJG327696:KJG327713 KTC327696:KTC327713 LCY327696:LCY327713 LMU327696:LMU327713 LWQ327696:LWQ327713 MGM327696:MGM327713 MQI327696:MQI327713 NAE327696:NAE327713 NKA327696:NKA327713 NTW327696:NTW327713 ODS327696:ODS327713 ONO327696:ONO327713 OXK327696:OXK327713 PHG327696:PHG327713 PRC327696:PRC327713 QAY327696:QAY327713 QKU327696:QKU327713 QUQ327696:QUQ327713 REM327696:REM327713 ROI327696:ROI327713 RYE327696:RYE327713 SIA327696:SIA327713 SRW327696:SRW327713 TBS327696:TBS327713 TLO327696:TLO327713 TVK327696:TVK327713 UFG327696:UFG327713 UPC327696:UPC327713 UYY327696:UYY327713 VIU327696:VIU327713 VSQ327696:VSQ327713 WCM327696:WCM327713 WMI327696:WMI327713 WWE327696:WWE327713 W393232:W393249 JS393232:JS393249 TO393232:TO393249 ADK393232:ADK393249 ANG393232:ANG393249 AXC393232:AXC393249 BGY393232:BGY393249 BQU393232:BQU393249 CAQ393232:CAQ393249 CKM393232:CKM393249 CUI393232:CUI393249 DEE393232:DEE393249 DOA393232:DOA393249 DXW393232:DXW393249 EHS393232:EHS393249 ERO393232:ERO393249 FBK393232:FBK393249 FLG393232:FLG393249 FVC393232:FVC393249 GEY393232:GEY393249 GOU393232:GOU393249 GYQ393232:GYQ393249 HIM393232:HIM393249 HSI393232:HSI393249 ICE393232:ICE393249 IMA393232:IMA393249 IVW393232:IVW393249 JFS393232:JFS393249 JPO393232:JPO393249 JZK393232:JZK393249 KJG393232:KJG393249 KTC393232:KTC393249 LCY393232:LCY393249 LMU393232:LMU393249 LWQ393232:LWQ393249 MGM393232:MGM393249 MQI393232:MQI393249 NAE393232:NAE393249 NKA393232:NKA393249 NTW393232:NTW393249 ODS393232:ODS393249 ONO393232:ONO393249 OXK393232:OXK393249 PHG393232:PHG393249 PRC393232:PRC393249 QAY393232:QAY393249 QKU393232:QKU393249 QUQ393232:QUQ393249 REM393232:REM393249 ROI393232:ROI393249 RYE393232:RYE393249 SIA393232:SIA393249 SRW393232:SRW393249 TBS393232:TBS393249 TLO393232:TLO393249 TVK393232:TVK393249 UFG393232:UFG393249 UPC393232:UPC393249 UYY393232:UYY393249 VIU393232:VIU393249 VSQ393232:VSQ393249 WCM393232:WCM393249 WMI393232:WMI393249 WWE393232:WWE393249 W458768:W458785 JS458768:JS458785 TO458768:TO458785 ADK458768:ADK458785 ANG458768:ANG458785 AXC458768:AXC458785 BGY458768:BGY458785 BQU458768:BQU458785 CAQ458768:CAQ458785 CKM458768:CKM458785 CUI458768:CUI458785 DEE458768:DEE458785 DOA458768:DOA458785 DXW458768:DXW458785 EHS458768:EHS458785 ERO458768:ERO458785 FBK458768:FBK458785 FLG458768:FLG458785 FVC458768:FVC458785 GEY458768:GEY458785 GOU458768:GOU458785 GYQ458768:GYQ458785 HIM458768:HIM458785 HSI458768:HSI458785 ICE458768:ICE458785 IMA458768:IMA458785 IVW458768:IVW458785 JFS458768:JFS458785 JPO458768:JPO458785 JZK458768:JZK458785 KJG458768:KJG458785 KTC458768:KTC458785 LCY458768:LCY458785 LMU458768:LMU458785 LWQ458768:LWQ458785 MGM458768:MGM458785 MQI458768:MQI458785 NAE458768:NAE458785 NKA458768:NKA458785 NTW458768:NTW458785 ODS458768:ODS458785 ONO458768:ONO458785 OXK458768:OXK458785 PHG458768:PHG458785 PRC458768:PRC458785 QAY458768:QAY458785 QKU458768:QKU458785 QUQ458768:QUQ458785 REM458768:REM458785 ROI458768:ROI458785 RYE458768:RYE458785 SIA458768:SIA458785 SRW458768:SRW458785 TBS458768:TBS458785 TLO458768:TLO458785 TVK458768:TVK458785 UFG458768:UFG458785 UPC458768:UPC458785 UYY458768:UYY458785 VIU458768:VIU458785 VSQ458768:VSQ458785 WCM458768:WCM458785 WMI458768:WMI458785 WWE458768:WWE458785 W524304:W524321 JS524304:JS524321 TO524304:TO524321 ADK524304:ADK524321 ANG524304:ANG524321 AXC524304:AXC524321 BGY524304:BGY524321 BQU524304:BQU524321 CAQ524304:CAQ524321 CKM524304:CKM524321 CUI524304:CUI524321 DEE524304:DEE524321 DOA524304:DOA524321 DXW524304:DXW524321 EHS524304:EHS524321 ERO524304:ERO524321 FBK524304:FBK524321 FLG524304:FLG524321 FVC524304:FVC524321 GEY524304:GEY524321 GOU524304:GOU524321 GYQ524304:GYQ524321 HIM524304:HIM524321 HSI524304:HSI524321 ICE524304:ICE524321 IMA524304:IMA524321 IVW524304:IVW524321 JFS524304:JFS524321 JPO524304:JPO524321 JZK524304:JZK524321 KJG524304:KJG524321 KTC524304:KTC524321 LCY524304:LCY524321 LMU524304:LMU524321 LWQ524304:LWQ524321 MGM524304:MGM524321 MQI524304:MQI524321 NAE524304:NAE524321 NKA524304:NKA524321 NTW524304:NTW524321 ODS524304:ODS524321 ONO524304:ONO524321 OXK524304:OXK524321 PHG524304:PHG524321 PRC524304:PRC524321 QAY524304:QAY524321 QKU524304:QKU524321 QUQ524304:QUQ524321 REM524304:REM524321 ROI524304:ROI524321 RYE524304:RYE524321 SIA524304:SIA524321 SRW524304:SRW524321 TBS524304:TBS524321 TLO524304:TLO524321 TVK524304:TVK524321 UFG524304:UFG524321 UPC524304:UPC524321 UYY524304:UYY524321 VIU524304:VIU524321 VSQ524304:VSQ524321 WCM524304:WCM524321 WMI524304:WMI524321 WWE524304:WWE524321 W589840:W589857 JS589840:JS589857 TO589840:TO589857 ADK589840:ADK589857 ANG589840:ANG589857 AXC589840:AXC589857 BGY589840:BGY589857 BQU589840:BQU589857 CAQ589840:CAQ589857 CKM589840:CKM589857 CUI589840:CUI589857 DEE589840:DEE589857 DOA589840:DOA589857 DXW589840:DXW589857 EHS589840:EHS589857 ERO589840:ERO589857 FBK589840:FBK589857 FLG589840:FLG589857 FVC589840:FVC589857 GEY589840:GEY589857 GOU589840:GOU589857 GYQ589840:GYQ589857 HIM589840:HIM589857 HSI589840:HSI589857 ICE589840:ICE589857 IMA589840:IMA589857 IVW589840:IVW589857 JFS589840:JFS589857 JPO589840:JPO589857 JZK589840:JZK589857 KJG589840:KJG589857 KTC589840:KTC589857 LCY589840:LCY589857 LMU589840:LMU589857 LWQ589840:LWQ589857 MGM589840:MGM589857 MQI589840:MQI589857 NAE589840:NAE589857 NKA589840:NKA589857 NTW589840:NTW589857 ODS589840:ODS589857 ONO589840:ONO589857 OXK589840:OXK589857 PHG589840:PHG589857 PRC589840:PRC589857 QAY589840:QAY589857 QKU589840:QKU589857 QUQ589840:QUQ589857 REM589840:REM589857 ROI589840:ROI589857 RYE589840:RYE589857 SIA589840:SIA589857 SRW589840:SRW589857 TBS589840:TBS589857 TLO589840:TLO589857 TVK589840:TVK589857 UFG589840:UFG589857 UPC589840:UPC589857 UYY589840:UYY589857 VIU589840:VIU589857 VSQ589840:VSQ589857 WCM589840:WCM589857 WMI589840:WMI589857 WWE589840:WWE589857 W655376:W655393 JS655376:JS655393 TO655376:TO655393 ADK655376:ADK655393 ANG655376:ANG655393 AXC655376:AXC655393 BGY655376:BGY655393 BQU655376:BQU655393 CAQ655376:CAQ655393 CKM655376:CKM655393 CUI655376:CUI655393 DEE655376:DEE655393 DOA655376:DOA655393 DXW655376:DXW655393 EHS655376:EHS655393 ERO655376:ERO655393 FBK655376:FBK655393 FLG655376:FLG655393 FVC655376:FVC655393 GEY655376:GEY655393 GOU655376:GOU655393 GYQ655376:GYQ655393 HIM655376:HIM655393 HSI655376:HSI655393 ICE655376:ICE655393 IMA655376:IMA655393 IVW655376:IVW655393 JFS655376:JFS655393 JPO655376:JPO655393 JZK655376:JZK655393 KJG655376:KJG655393 KTC655376:KTC655393 LCY655376:LCY655393 LMU655376:LMU655393 LWQ655376:LWQ655393 MGM655376:MGM655393 MQI655376:MQI655393 NAE655376:NAE655393 NKA655376:NKA655393 NTW655376:NTW655393 ODS655376:ODS655393 ONO655376:ONO655393 OXK655376:OXK655393 PHG655376:PHG655393 PRC655376:PRC655393 QAY655376:QAY655393 QKU655376:QKU655393 QUQ655376:QUQ655393 REM655376:REM655393 ROI655376:ROI655393 RYE655376:RYE655393 SIA655376:SIA655393 SRW655376:SRW655393 TBS655376:TBS655393 TLO655376:TLO655393 TVK655376:TVK655393 UFG655376:UFG655393 UPC655376:UPC655393 UYY655376:UYY655393 VIU655376:VIU655393 VSQ655376:VSQ655393 WCM655376:WCM655393 WMI655376:WMI655393 WWE655376:WWE655393 W720912:W720929 JS720912:JS720929 TO720912:TO720929 ADK720912:ADK720929 ANG720912:ANG720929 AXC720912:AXC720929 BGY720912:BGY720929 BQU720912:BQU720929 CAQ720912:CAQ720929 CKM720912:CKM720929 CUI720912:CUI720929 DEE720912:DEE720929 DOA720912:DOA720929 DXW720912:DXW720929 EHS720912:EHS720929 ERO720912:ERO720929 FBK720912:FBK720929 FLG720912:FLG720929 FVC720912:FVC720929 GEY720912:GEY720929 GOU720912:GOU720929 GYQ720912:GYQ720929 HIM720912:HIM720929 HSI720912:HSI720929 ICE720912:ICE720929 IMA720912:IMA720929 IVW720912:IVW720929 JFS720912:JFS720929 JPO720912:JPO720929 JZK720912:JZK720929 KJG720912:KJG720929 KTC720912:KTC720929 LCY720912:LCY720929 LMU720912:LMU720929 LWQ720912:LWQ720929 MGM720912:MGM720929 MQI720912:MQI720929 NAE720912:NAE720929 NKA720912:NKA720929 NTW720912:NTW720929 ODS720912:ODS720929 ONO720912:ONO720929 OXK720912:OXK720929 PHG720912:PHG720929 PRC720912:PRC720929 QAY720912:QAY720929 QKU720912:QKU720929 QUQ720912:QUQ720929 REM720912:REM720929 ROI720912:ROI720929 RYE720912:RYE720929 SIA720912:SIA720929 SRW720912:SRW720929 TBS720912:TBS720929 TLO720912:TLO720929 TVK720912:TVK720929 UFG720912:UFG720929 UPC720912:UPC720929 UYY720912:UYY720929 VIU720912:VIU720929 VSQ720912:VSQ720929 WCM720912:WCM720929 WMI720912:WMI720929 WWE720912:WWE720929 W786448:W786465 JS786448:JS786465 TO786448:TO786465 ADK786448:ADK786465 ANG786448:ANG786465 AXC786448:AXC786465 BGY786448:BGY786465 BQU786448:BQU786465 CAQ786448:CAQ786465 CKM786448:CKM786465 CUI786448:CUI786465 DEE786448:DEE786465 DOA786448:DOA786465 DXW786448:DXW786465 EHS786448:EHS786465 ERO786448:ERO786465 FBK786448:FBK786465 FLG786448:FLG786465 FVC786448:FVC786465 GEY786448:GEY786465 GOU786448:GOU786465 GYQ786448:GYQ786465 HIM786448:HIM786465 HSI786448:HSI786465 ICE786448:ICE786465 IMA786448:IMA786465 IVW786448:IVW786465 JFS786448:JFS786465 JPO786448:JPO786465 JZK786448:JZK786465 KJG786448:KJG786465 KTC786448:KTC786465 LCY786448:LCY786465 LMU786448:LMU786465 LWQ786448:LWQ786465 MGM786448:MGM786465 MQI786448:MQI786465 NAE786448:NAE786465 NKA786448:NKA786465 NTW786448:NTW786465 ODS786448:ODS786465 ONO786448:ONO786465 OXK786448:OXK786465 PHG786448:PHG786465 PRC786448:PRC786465 QAY786448:QAY786465 QKU786448:QKU786465 QUQ786448:QUQ786465 REM786448:REM786465 ROI786448:ROI786465 RYE786448:RYE786465 SIA786448:SIA786465 SRW786448:SRW786465 TBS786448:TBS786465 TLO786448:TLO786465 TVK786448:TVK786465 UFG786448:UFG786465 UPC786448:UPC786465 UYY786448:UYY786465 VIU786448:VIU786465 VSQ786448:VSQ786465 WCM786448:WCM786465 WMI786448:WMI786465 WWE786448:WWE786465 W851984:W852001 JS851984:JS852001 TO851984:TO852001 ADK851984:ADK852001 ANG851984:ANG852001 AXC851984:AXC852001 BGY851984:BGY852001 BQU851984:BQU852001 CAQ851984:CAQ852001 CKM851984:CKM852001 CUI851984:CUI852001 DEE851984:DEE852001 DOA851984:DOA852001 DXW851984:DXW852001 EHS851984:EHS852001 ERO851984:ERO852001 FBK851984:FBK852001 FLG851984:FLG852001 FVC851984:FVC852001 GEY851984:GEY852001 GOU851984:GOU852001 GYQ851984:GYQ852001 HIM851984:HIM852001 HSI851984:HSI852001 ICE851984:ICE852001 IMA851984:IMA852001 IVW851984:IVW852001 JFS851984:JFS852001 JPO851984:JPO852001 JZK851984:JZK852001 KJG851984:KJG852001 KTC851984:KTC852001 LCY851984:LCY852001 LMU851984:LMU852001 LWQ851984:LWQ852001 MGM851984:MGM852001 MQI851984:MQI852001 NAE851984:NAE852001 NKA851984:NKA852001 NTW851984:NTW852001 ODS851984:ODS852001 ONO851984:ONO852001 OXK851984:OXK852001 PHG851984:PHG852001 PRC851984:PRC852001 QAY851984:QAY852001 QKU851984:QKU852001 QUQ851984:QUQ852001 REM851984:REM852001 ROI851984:ROI852001 RYE851984:RYE852001 SIA851984:SIA852001 SRW851984:SRW852001 TBS851984:TBS852001 TLO851984:TLO852001 TVK851984:TVK852001 UFG851984:UFG852001 UPC851984:UPC852001 UYY851984:UYY852001 VIU851984:VIU852001 VSQ851984:VSQ852001 WCM851984:WCM852001 WMI851984:WMI852001 WWE851984:WWE852001 W917520:W917537 JS917520:JS917537 TO917520:TO917537 ADK917520:ADK917537 ANG917520:ANG917537 AXC917520:AXC917537 BGY917520:BGY917537 BQU917520:BQU917537 CAQ917520:CAQ917537 CKM917520:CKM917537 CUI917520:CUI917537 DEE917520:DEE917537 DOA917520:DOA917537 DXW917520:DXW917537 EHS917520:EHS917537 ERO917520:ERO917537 FBK917520:FBK917537 FLG917520:FLG917537 FVC917520:FVC917537 GEY917520:GEY917537 GOU917520:GOU917537 GYQ917520:GYQ917537 HIM917520:HIM917537 HSI917520:HSI917537 ICE917520:ICE917537 IMA917520:IMA917537 IVW917520:IVW917537 JFS917520:JFS917537 JPO917520:JPO917537 JZK917520:JZK917537 KJG917520:KJG917537 KTC917520:KTC917537 LCY917520:LCY917537 LMU917520:LMU917537 LWQ917520:LWQ917537 MGM917520:MGM917537 MQI917520:MQI917537 NAE917520:NAE917537 NKA917520:NKA917537 NTW917520:NTW917537 ODS917520:ODS917537 ONO917520:ONO917537 OXK917520:OXK917537 PHG917520:PHG917537 PRC917520:PRC917537 QAY917520:QAY917537 QKU917520:QKU917537 QUQ917520:QUQ917537 REM917520:REM917537 ROI917520:ROI917537 RYE917520:RYE917537 SIA917520:SIA917537 SRW917520:SRW917537 TBS917520:TBS917537 TLO917520:TLO917537 TVK917520:TVK917537 UFG917520:UFG917537 UPC917520:UPC917537 UYY917520:UYY917537 VIU917520:VIU917537 VSQ917520:VSQ917537 WCM917520:WCM917537 WMI917520:WMI917537 WWE917520:WWE917537 W983056:W983073 JS983056:JS983073 TO983056:TO983073 ADK983056:ADK983073 ANG983056:ANG983073 AXC983056:AXC983073 BGY983056:BGY983073 BQU983056:BQU983073 CAQ983056:CAQ983073 CKM983056:CKM983073 CUI983056:CUI983073 DEE983056:DEE983073 DOA983056:DOA983073 DXW983056:DXW983073 EHS983056:EHS983073 ERO983056:ERO983073 FBK983056:FBK983073 FLG983056:FLG983073 FVC983056:FVC983073 GEY983056:GEY983073 GOU983056:GOU983073 GYQ983056:GYQ983073 HIM983056:HIM983073 HSI983056:HSI983073 ICE983056:ICE983073 IMA983056:IMA983073 IVW983056:IVW983073 JFS983056:JFS983073 JPO983056:JPO983073 JZK983056:JZK983073 KJG983056:KJG983073 KTC983056:KTC983073 LCY983056:LCY983073 LMU983056:LMU983073 LWQ983056:LWQ983073 MGM983056:MGM983073 MQI983056:MQI983073 NAE983056:NAE983073 NKA983056:NKA983073 NTW983056:NTW983073 ODS983056:ODS983073 ONO983056:ONO983073 OXK983056:OXK983073 PHG983056:PHG983073 PRC983056:PRC983073 QAY983056:QAY983073 QKU983056:QKU983073 QUQ983056:QUQ983073 REM983056:REM983073 ROI983056:ROI983073 RYE983056:RYE983073 SIA983056:SIA983073 SRW983056:SRW983073 TBS983056:TBS983073 TLO983056:TLO983073 TVK983056:TVK983073 UFG983056:UFG983073 UPC983056:UPC983073 UYY983056:UYY983073 VIU983056:VIU983073 VSQ983056:VSQ983073 WCM983056:WCM983073 WMI983056:WMI983073 WWE983056:WWE983073 R16:R33 JN16:JN33 TJ16:TJ33 ADF16:ADF33 ANB16:ANB33 AWX16:AWX33 BGT16:BGT33 BQP16:BQP33 CAL16:CAL33 CKH16:CKH33 CUD16:CUD33 DDZ16:DDZ33 DNV16:DNV33 DXR16:DXR33 EHN16:EHN33 ERJ16:ERJ33 FBF16:FBF33 FLB16:FLB33 FUX16:FUX33 GET16:GET33 GOP16:GOP33 GYL16:GYL33 HIH16:HIH33 HSD16:HSD33 IBZ16:IBZ33 ILV16:ILV33 IVR16:IVR33 JFN16:JFN33 JPJ16:JPJ33 JZF16:JZF33 KJB16:KJB33 KSX16:KSX33 LCT16:LCT33 LMP16:LMP33 LWL16:LWL33 MGH16:MGH33 MQD16:MQD33 MZZ16:MZZ33 NJV16:NJV33 NTR16:NTR33 ODN16:ODN33 ONJ16:ONJ33 OXF16:OXF33 PHB16:PHB33 PQX16:PQX33 QAT16:QAT33 QKP16:QKP33 QUL16:QUL33 REH16:REH33 ROD16:ROD33 RXZ16:RXZ33 SHV16:SHV33 SRR16:SRR33 TBN16:TBN33 TLJ16:TLJ33 TVF16:TVF33 UFB16:UFB33 UOX16:UOX33 UYT16:UYT33 VIP16:VIP33 VSL16:VSL33 WCH16:WCH33 WMD16:WMD33 WVZ16:WVZ33 R65552:R65569 JN65552:JN65569 TJ65552:TJ65569 ADF65552:ADF65569 ANB65552:ANB65569 AWX65552:AWX65569 BGT65552:BGT65569 BQP65552:BQP65569 CAL65552:CAL65569 CKH65552:CKH65569 CUD65552:CUD65569 DDZ65552:DDZ65569 DNV65552:DNV65569 DXR65552:DXR65569 EHN65552:EHN65569 ERJ65552:ERJ65569 FBF65552:FBF65569 FLB65552:FLB65569 FUX65552:FUX65569 GET65552:GET65569 GOP65552:GOP65569 GYL65552:GYL65569 HIH65552:HIH65569 HSD65552:HSD65569 IBZ65552:IBZ65569 ILV65552:ILV65569 IVR65552:IVR65569 JFN65552:JFN65569 JPJ65552:JPJ65569 JZF65552:JZF65569 KJB65552:KJB65569 KSX65552:KSX65569 LCT65552:LCT65569 LMP65552:LMP65569 LWL65552:LWL65569 MGH65552:MGH65569 MQD65552:MQD65569 MZZ65552:MZZ65569 NJV65552:NJV65569 NTR65552:NTR65569 ODN65552:ODN65569 ONJ65552:ONJ65569 OXF65552:OXF65569 PHB65552:PHB65569 PQX65552:PQX65569 QAT65552:QAT65569 QKP65552:QKP65569 QUL65552:QUL65569 REH65552:REH65569 ROD65552:ROD65569 RXZ65552:RXZ65569 SHV65552:SHV65569 SRR65552:SRR65569 TBN65552:TBN65569 TLJ65552:TLJ65569 TVF65552:TVF65569 UFB65552:UFB65569 UOX65552:UOX65569 UYT65552:UYT65569 VIP65552:VIP65569 VSL65552:VSL65569 WCH65552:WCH65569 WMD65552:WMD65569 WVZ65552:WVZ65569 R131088:R131105 JN131088:JN131105 TJ131088:TJ131105 ADF131088:ADF131105 ANB131088:ANB131105 AWX131088:AWX131105 BGT131088:BGT131105 BQP131088:BQP131105 CAL131088:CAL131105 CKH131088:CKH131105 CUD131088:CUD131105 DDZ131088:DDZ131105 DNV131088:DNV131105 DXR131088:DXR131105 EHN131088:EHN131105 ERJ131088:ERJ131105 FBF131088:FBF131105 FLB131088:FLB131105 FUX131088:FUX131105 GET131088:GET131105 GOP131088:GOP131105 GYL131088:GYL131105 HIH131088:HIH131105 HSD131088:HSD131105 IBZ131088:IBZ131105 ILV131088:ILV131105 IVR131088:IVR131105 JFN131088:JFN131105 JPJ131088:JPJ131105 JZF131088:JZF131105 KJB131088:KJB131105 KSX131088:KSX131105 LCT131088:LCT131105 LMP131088:LMP131105 LWL131088:LWL131105 MGH131088:MGH131105 MQD131088:MQD131105 MZZ131088:MZZ131105 NJV131088:NJV131105 NTR131088:NTR131105 ODN131088:ODN131105 ONJ131088:ONJ131105 OXF131088:OXF131105 PHB131088:PHB131105 PQX131088:PQX131105 QAT131088:QAT131105 QKP131088:QKP131105 QUL131088:QUL131105 REH131088:REH131105 ROD131088:ROD131105 RXZ131088:RXZ131105 SHV131088:SHV131105 SRR131088:SRR131105 TBN131088:TBN131105 TLJ131088:TLJ131105 TVF131088:TVF131105 UFB131088:UFB131105 UOX131088:UOX131105 UYT131088:UYT131105 VIP131088:VIP131105 VSL131088:VSL131105 WCH131088:WCH131105 WMD131088:WMD131105 WVZ131088:WVZ131105 R196624:R196641 JN196624:JN196641 TJ196624:TJ196641 ADF196624:ADF196641 ANB196624:ANB196641 AWX196624:AWX196641 BGT196624:BGT196641 BQP196624:BQP196641 CAL196624:CAL196641 CKH196624:CKH196641 CUD196624:CUD196641 DDZ196624:DDZ196641 DNV196624:DNV196641 DXR196624:DXR196641 EHN196624:EHN196641 ERJ196624:ERJ196641 FBF196624:FBF196641 FLB196624:FLB196641 FUX196624:FUX196641 GET196624:GET196641 GOP196624:GOP196641 GYL196624:GYL196641 HIH196624:HIH196641 HSD196624:HSD196641 IBZ196624:IBZ196641 ILV196624:ILV196641 IVR196624:IVR196641 JFN196624:JFN196641 JPJ196624:JPJ196641 JZF196624:JZF196641 KJB196624:KJB196641 KSX196624:KSX196641 LCT196624:LCT196641 LMP196624:LMP196641 LWL196624:LWL196641 MGH196624:MGH196641 MQD196624:MQD196641 MZZ196624:MZZ196641 NJV196624:NJV196641 NTR196624:NTR196641 ODN196624:ODN196641 ONJ196624:ONJ196641 OXF196624:OXF196641 PHB196624:PHB196641 PQX196624:PQX196641 QAT196624:QAT196641 QKP196624:QKP196641 QUL196624:QUL196641 REH196624:REH196641 ROD196624:ROD196641 RXZ196624:RXZ196641 SHV196624:SHV196641 SRR196624:SRR196641 TBN196624:TBN196641 TLJ196624:TLJ196641 TVF196624:TVF196641 UFB196624:UFB196641 UOX196624:UOX196641 UYT196624:UYT196641 VIP196624:VIP196641 VSL196624:VSL196641 WCH196624:WCH196641 WMD196624:WMD196641 WVZ196624:WVZ196641 R262160:R262177 JN262160:JN262177 TJ262160:TJ262177 ADF262160:ADF262177 ANB262160:ANB262177 AWX262160:AWX262177 BGT262160:BGT262177 BQP262160:BQP262177 CAL262160:CAL262177 CKH262160:CKH262177 CUD262160:CUD262177 DDZ262160:DDZ262177 DNV262160:DNV262177 DXR262160:DXR262177 EHN262160:EHN262177 ERJ262160:ERJ262177 FBF262160:FBF262177 FLB262160:FLB262177 FUX262160:FUX262177 GET262160:GET262177 GOP262160:GOP262177 GYL262160:GYL262177 HIH262160:HIH262177 HSD262160:HSD262177 IBZ262160:IBZ262177 ILV262160:ILV262177 IVR262160:IVR262177 JFN262160:JFN262177 JPJ262160:JPJ262177 JZF262160:JZF262177 KJB262160:KJB262177 KSX262160:KSX262177 LCT262160:LCT262177 LMP262160:LMP262177 LWL262160:LWL262177 MGH262160:MGH262177 MQD262160:MQD262177 MZZ262160:MZZ262177 NJV262160:NJV262177 NTR262160:NTR262177 ODN262160:ODN262177 ONJ262160:ONJ262177 OXF262160:OXF262177 PHB262160:PHB262177 PQX262160:PQX262177 QAT262160:QAT262177 QKP262160:QKP262177 QUL262160:QUL262177 REH262160:REH262177 ROD262160:ROD262177 RXZ262160:RXZ262177 SHV262160:SHV262177 SRR262160:SRR262177 TBN262160:TBN262177 TLJ262160:TLJ262177 TVF262160:TVF262177 UFB262160:UFB262177 UOX262160:UOX262177 UYT262160:UYT262177 VIP262160:VIP262177 VSL262160:VSL262177 WCH262160:WCH262177 WMD262160:WMD262177 WVZ262160:WVZ262177 R327696:R327713 JN327696:JN327713 TJ327696:TJ327713 ADF327696:ADF327713 ANB327696:ANB327713 AWX327696:AWX327713 BGT327696:BGT327713 BQP327696:BQP327713 CAL327696:CAL327713 CKH327696:CKH327713 CUD327696:CUD327713 DDZ327696:DDZ327713 DNV327696:DNV327713 DXR327696:DXR327713 EHN327696:EHN327713 ERJ327696:ERJ327713 FBF327696:FBF327713 FLB327696:FLB327713 FUX327696:FUX327713 GET327696:GET327713 GOP327696:GOP327713 GYL327696:GYL327713 HIH327696:HIH327713 HSD327696:HSD327713 IBZ327696:IBZ327713 ILV327696:ILV327713 IVR327696:IVR327713 JFN327696:JFN327713 JPJ327696:JPJ327713 JZF327696:JZF327713 KJB327696:KJB327713 KSX327696:KSX327713 LCT327696:LCT327713 LMP327696:LMP327713 LWL327696:LWL327713 MGH327696:MGH327713 MQD327696:MQD327713 MZZ327696:MZZ327713 NJV327696:NJV327713 NTR327696:NTR327713 ODN327696:ODN327713 ONJ327696:ONJ327713 OXF327696:OXF327713 PHB327696:PHB327713 PQX327696:PQX327713 QAT327696:QAT327713 QKP327696:QKP327713 QUL327696:QUL327713 REH327696:REH327713 ROD327696:ROD327713 RXZ327696:RXZ327713 SHV327696:SHV327713 SRR327696:SRR327713 TBN327696:TBN327713 TLJ327696:TLJ327713 TVF327696:TVF327713 UFB327696:UFB327713 UOX327696:UOX327713 UYT327696:UYT327713 VIP327696:VIP327713 VSL327696:VSL327713 WCH327696:WCH327713 WMD327696:WMD327713 WVZ327696:WVZ327713 R393232:R393249 JN393232:JN393249 TJ393232:TJ393249 ADF393232:ADF393249 ANB393232:ANB393249 AWX393232:AWX393249 BGT393232:BGT393249 BQP393232:BQP393249 CAL393232:CAL393249 CKH393232:CKH393249 CUD393232:CUD393249 DDZ393232:DDZ393249 DNV393232:DNV393249 DXR393232:DXR393249 EHN393232:EHN393249 ERJ393232:ERJ393249 FBF393232:FBF393249 FLB393232:FLB393249 FUX393232:FUX393249 GET393232:GET393249 GOP393232:GOP393249 GYL393232:GYL393249 HIH393232:HIH393249 HSD393232:HSD393249 IBZ393232:IBZ393249 ILV393232:ILV393249 IVR393232:IVR393249 JFN393232:JFN393249 JPJ393232:JPJ393249 JZF393232:JZF393249 KJB393232:KJB393249 KSX393232:KSX393249 LCT393232:LCT393249 LMP393232:LMP393249 LWL393232:LWL393249 MGH393232:MGH393249 MQD393232:MQD393249 MZZ393232:MZZ393249 NJV393232:NJV393249 NTR393232:NTR393249 ODN393232:ODN393249 ONJ393232:ONJ393249 OXF393232:OXF393249 PHB393232:PHB393249 PQX393232:PQX393249 QAT393232:QAT393249 QKP393232:QKP393249 QUL393232:QUL393249 REH393232:REH393249 ROD393232:ROD393249 RXZ393232:RXZ393249 SHV393232:SHV393249 SRR393232:SRR393249 TBN393232:TBN393249 TLJ393232:TLJ393249 TVF393232:TVF393249 UFB393232:UFB393249 UOX393232:UOX393249 UYT393232:UYT393249 VIP393232:VIP393249 VSL393232:VSL393249 WCH393232:WCH393249 WMD393232:WMD393249 WVZ393232:WVZ393249 R458768:R458785 JN458768:JN458785 TJ458768:TJ458785 ADF458768:ADF458785 ANB458768:ANB458785 AWX458768:AWX458785 BGT458768:BGT458785 BQP458768:BQP458785 CAL458768:CAL458785 CKH458768:CKH458785 CUD458768:CUD458785 DDZ458768:DDZ458785 DNV458768:DNV458785 DXR458768:DXR458785 EHN458768:EHN458785 ERJ458768:ERJ458785 FBF458768:FBF458785 FLB458768:FLB458785 FUX458768:FUX458785 GET458768:GET458785 GOP458768:GOP458785 GYL458768:GYL458785 HIH458768:HIH458785 HSD458768:HSD458785 IBZ458768:IBZ458785 ILV458768:ILV458785 IVR458768:IVR458785 JFN458768:JFN458785 JPJ458768:JPJ458785 JZF458768:JZF458785 KJB458768:KJB458785 KSX458768:KSX458785 LCT458768:LCT458785 LMP458768:LMP458785 LWL458768:LWL458785 MGH458768:MGH458785 MQD458768:MQD458785 MZZ458768:MZZ458785 NJV458768:NJV458785 NTR458768:NTR458785 ODN458768:ODN458785 ONJ458768:ONJ458785 OXF458768:OXF458785 PHB458768:PHB458785 PQX458768:PQX458785 QAT458768:QAT458785 QKP458768:QKP458785 QUL458768:QUL458785 REH458768:REH458785 ROD458768:ROD458785 RXZ458768:RXZ458785 SHV458768:SHV458785 SRR458768:SRR458785 TBN458768:TBN458785 TLJ458768:TLJ458785 TVF458768:TVF458785 UFB458768:UFB458785 UOX458768:UOX458785 UYT458768:UYT458785 VIP458768:VIP458785 VSL458768:VSL458785 WCH458768:WCH458785 WMD458768:WMD458785 WVZ458768:WVZ458785 R524304:R524321 JN524304:JN524321 TJ524304:TJ524321 ADF524304:ADF524321 ANB524304:ANB524321 AWX524304:AWX524321 BGT524304:BGT524321 BQP524304:BQP524321 CAL524304:CAL524321 CKH524304:CKH524321 CUD524304:CUD524321 DDZ524304:DDZ524321 DNV524304:DNV524321 DXR524304:DXR524321 EHN524304:EHN524321 ERJ524304:ERJ524321 FBF524304:FBF524321 FLB524304:FLB524321 FUX524304:FUX524321 GET524304:GET524321 GOP524304:GOP524321 GYL524304:GYL524321 HIH524304:HIH524321 HSD524304:HSD524321 IBZ524304:IBZ524321 ILV524304:ILV524321 IVR524304:IVR524321 JFN524304:JFN524321 JPJ524304:JPJ524321 JZF524304:JZF524321 KJB524304:KJB524321 KSX524304:KSX524321 LCT524304:LCT524321 LMP524304:LMP524321 LWL524304:LWL524321 MGH524304:MGH524321 MQD524304:MQD524321 MZZ524304:MZZ524321 NJV524304:NJV524321 NTR524304:NTR524321 ODN524304:ODN524321 ONJ524304:ONJ524321 OXF524304:OXF524321 PHB524304:PHB524321 PQX524304:PQX524321 QAT524304:QAT524321 QKP524304:QKP524321 QUL524304:QUL524321 REH524304:REH524321 ROD524304:ROD524321 RXZ524304:RXZ524321 SHV524304:SHV524321 SRR524304:SRR524321 TBN524304:TBN524321 TLJ524304:TLJ524321 TVF524304:TVF524321 UFB524304:UFB524321 UOX524304:UOX524321 UYT524304:UYT524321 VIP524304:VIP524321 VSL524304:VSL524321 WCH524304:WCH524321 WMD524304:WMD524321 WVZ524304:WVZ524321 R589840:R589857 JN589840:JN589857 TJ589840:TJ589857 ADF589840:ADF589857 ANB589840:ANB589857 AWX589840:AWX589857 BGT589840:BGT589857 BQP589840:BQP589857 CAL589840:CAL589857 CKH589840:CKH589857 CUD589840:CUD589857 DDZ589840:DDZ589857 DNV589840:DNV589857 DXR589840:DXR589857 EHN589840:EHN589857 ERJ589840:ERJ589857 FBF589840:FBF589857 FLB589840:FLB589857 FUX589840:FUX589857 GET589840:GET589857 GOP589840:GOP589857 GYL589840:GYL589857 HIH589840:HIH589857 HSD589840:HSD589857 IBZ589840:IBZ589857 ILV589840:ILV589857 IVR589840:IVR589857 JFN589840:JFN589857 JPJ589840:JPJ589857 JZF589840:JZF589857 KJB589840:KJB589857 KSX589840:KSX589857 LCT589840:LCT589857 LMP589840:LMP589857 LWL589840:LWL589857 MGH589840:MGH589857 MQD589840:MQD589857 MZZ589840:MZZ589857 NJV589840:NJV589857 NTR589840:NTR589857 ODN589840:ODN589857 ONJ589840:ONJ589857 OXF589840:OXF589857 PHB589840:PHB589857 PQX589840:PQX589857 QAT589840:QAT589857 QKP589840:QKP589857 QUL589840:QUL589857 REH589840:REH589857 ROD589840:ROD589857 RXZ589840:RXZ589857 SHV589840:SHV589857 SRR589840:SRR589857 TBN589840:TBN589857 TLJ589840:TLJ589857 TVF589840:TVF589857 UFB589840:UFB589857 UOX589840:UOX589857 UYT589840:UYT589857 VIP589840:VIP589857 VSL589840:VSL589857 WCH589840:WCH589857 WMD589840:WMD589857 WVZ589840:WVZ589857 R655376:R655393 JN655376:JN655393 TJ655376:TJ655393 ADF655376:ADF655393 ANB655376:ANB655393 AWX655376:AWX655393 BGT655376:BGT655393 BQP655376:BQP655393 CAL655376:CAL655393 CKH655376:CKH655393 CUD655376:CUD655393 DDZ655376:DDZ655393 DNV655376:DNV655393 DXR655376:DXR655393 EHN655376:EHN655393 ERJ655376:ERJ655393 FBF655376:FBF655393 FLB655376:FLB655393 FUX655376:FUX655393 GET655376:GET655393 GOP655376:GOP655393 GYL655376:GYL655393 HIH655376:HIH655393 HSD655376:HSD655393 IBZ655376:IBZ655393 ILV655376:ILV655393 IVR655376:IVR655393 JFN655376:JFN655393 JPJ655376:JPJ655393 JZF655376:JZF655393 KJB655376:KJB655393 KSX655376:KSX655393 LCT655376:LCT655393 LMP655376:LMP655393 LWL655376:LWL655393 MGH655376:MGH655393 MQD655376:MQD655393 MZZ655376:MZZ655393 NJV655376:NJV655393 NTR655376:NTR655393 ODN655376:ODN655393 ONJ655376:ONJ655393 OXF655376:OXF655393 PHB655376:PHB655393 PQX655376:PQX655393 QAT655376:QAT655393 QKP655376:QKP655393 QUL655376:QUL655393 REH655376:REH655393 ROD655376:ROD655393 RXZ655376:RXZ655393 SHV655376:SHV655393 SRR655376:SRR655393 TBN655376:TBN655393 TLJ655376:TLJ655393 TVF655376:TVF655393 UFB655376:UFB655393 UOX655376:UOX655393 UYT655376:UYT655393 VIP655376:VIP655393 VSL655376:VSL655393 WCH655376:WCH655393 WMD655376:WMD655393 WVZ655376:WVZ655393 R720912:R720929 JN720912:JN720929 TJ720912:TJ720929 ADF720912:ADF720929 ANB720912:ANB720929 AWX720912:AWX720929 BGT720912:BGT720929 BQP720912:BQP720929 CAL720912:CAL720929 CKH720912:CKH720929 CUD720912:CUD720929 DDZ720912:DDZ720929 DNV720912:DNV720929 DXR720912:DXR720929 EHN720912:EHN720929 ERJ720912:ERJ720929 FBF720912:FBF720929 FLB720912:FLB720929 FUX720912:FUX720929 GET720912:GET720929 GOP720912:GOP720929 GYL720912:GYL720929 HIH720912:HIH720929 HSD720912:HSD720929 IBZ720912:IBZ720929 ILV720912:ILV720929 IVR720912:IVR720929 JFN720912:JFN720929 JPJ720912:JPJ720929 JZF720912:JZF720929 KJB720912:KJB720929 KSX720912:KSX720929 LCT720912:LCT720929 LMP720912:LMP720929 LWL720912:LWL720929 MGH720912:MGH720929 MQD720912:MQD720929 MZZ720912:MZZ720929 NJV720912:NJV720929 NTR720912:NTR720929 ODN720912:ODN720929 ONJ720912:ONJ720929 OXF720912:OXF720929 PHB720912:PHB720929 PQX720912:PQX720929 QAT720912:QAT720929 QKP720912:QKP720929 QUL720912:QUL720929 REH720912:REH720929 ROD720912:ROD720929 RXZ720912:RXZ720929 SHV720912:SHV720929 SRR720912:SRR720929 TBN720912:TBN720929 TLJ720912:TLJ720929 TVF720912:TVF720929 UFB720912:UFB720929 UOX720912:UOX720929 UYT720912:UYT720929 VIP720912:VIP720929 VSL720912:VSL720929 WCH720912:WCH720929 WMD720912:WMD720929 WVZ720912:WVZ720929 R786448:R786465 JN786448:JN786465 TJ786448:TJ786465 ADF786448:ADF786465 ANB786448:ANB786465 AWX786448:AWX786465 BGT786448:BGT786465 BQP786448:BQP786465 CAL786448:CAL786465 CKH786448:CKH786465 CUD786448:CUD786465 DDZ786448:DDZ786465 DNV786448:DNV786465 DXR786448:DXR786465 EHN786448:EHN786465 ERJ786448:ERJ786465 FBF786448:FBF786465 FLB786448:FLB786465 FUX786448:FUX786465 GET786448:GET786465 GOP786448:GOP786465 GYL786448:GYL786465 HIH786448:HIH786465 HSD786448:HSD786465 IBZ786448:IBZ786465 ILV786448:ILV786465 IVR786448:IVR786465 JFN786448:JFN786465 JPJ786448:JPJ786465 JZF786448:JZF786465 KJB786448:KJB786465 KSX786448:KSX786465 LCT786448:LCT786465 LMP786448:LMP786465 LWL786448:LWL786465 MGH786448:MGH786465 MQD786448:MQD786465 MZZ786448:MZZ786465 NJV786448:NJV786465 NTR786448:NTR786465 ODN786448:ODN786465 ONJ786448:ONJ786465 OXF786448:OXF786465 PHB786448:PHB786465 PQX786448:PQX786465 QAT786448:QAT786465 QKP786448:QKP786465 QUL786448:QUL786465 REH786448:REH786465 ROD786448:ROD786465 RXZ786448:RXZ786465 SHV786448:SHV786465 SRR786448:SRR786465 TBN786448:TBN786465 TLJ786448:TLJ786465 TVF786448:TVF786465 UFB786448:UFB786465 UOX786448:UOX786465 UYT786448:UYT786465 VIP786448:VIP786465 VSL786448:VSL786465 WCH786448:WCH786465 WMD786448:WMD786465 WVZ786448:WVZ786465 R851984:R852001 JN851984:JN852001 TJ851984:TJ852001 ADF851984:ADF852001 ANB851984:ANB852001 AWX851984:AWX852001 BGT851984:BGT852001 BQP851984:BQP852001 CAL851984:CAL852001 CKH851984:CKH852001 CUD851984:CUD852001 DDZ851984:DDZ852001 DNV851984:DNV852001 DXR851984:DXR852001 EHN851984:EHN852001 ERJ851984:ERJ852001 FBF851984:FBF852001 FLB851984:FLB852001 FUX851984:FUX852001 GET851984:GET852001 GOP851984:GOP852001 GYL851984:GYL852001 HIH851984:HIH852001 HSD851984:HSD852001 IBZ851984:IBZ852001 ILV851984:ILV852001 IVR851984:IVR852001 JFN851984:JFN852001 JPJ851984:JPJ852001 JZF851984:JZF852001 KJB851984:KJB852001 KSX851984:KSX852001 LCT851984:LCT852001 LMP851984:LMP852001 LWL851984:LWL852001 MGH851984:MGH852001 MQD851984:MQD852001 MZZ851984:MZZ852001 NJV851984:NJV852001 NTR851984:NTR852001 ODN851984:ODN852001 ONJ851984:ONJ852001 OXF851984:OXF852001 PHB851984:PHB852001 PQX851984:PQX852001 QAT851984:QAT852001 QKP851984:QKP852001 QUL851984:QUL852001 REH851984:REH852001 ROD851984:ROD852001 RXZ851984:RXZ852001 SHV851984:SHV852001 SRR851984:SRR852001 TBN851984:TBN852001 TLJ851984:TLJ852001 TVF851984:TVF852001 UFB851984:UFB852001 UOX851984:UOX852001 UYT851984:UYT852001 VIP851984:VIP852001 VSL851984:VSL852001 WCH851984:WCH852001 WMD851984:WMD852001 WVZ851984:WVZ852001 R917520:R917537 JN917520:JN917537 TJ917520:TJ917537 ADF917520:ADF917537 ANB917520:ANB917537 AWX917520:AWX917537 BGT917520:BGT917537 BQP917520:BQP917537 CAL917520:CAL917537 CKH917520:CKH917537 CUD917520:CUD917537 DDZ917520:DDZ917537 DNV917520:DNV917537 DXR917520:DXR917537 EHN917520:EHN917537 ERJ917520:ERJ917537 FBF917520:FBF917537 FLB917520:FLB917537 FUX917520:FUX917537 GET917520:GET917537 GOP917520:GOP917537 GYL917520:GYL917537 HIH917520:HIH917537 HSD917520:HSD917537 IBZ917520:IBZ917537 ILV917520:ILV917537 IVR917520:IVR917537 JFN917520:JFN917537 JPJ917520:JPJ917537 JZF917520:JZF917537 KJB917520:KJB917537 KSX917520:KSX917537 LCT917520:LCT917537 LMP917520:LMP917537 LWL917520:LWL917537 MGH917520:MGH917537 MQD917520:MQD917537 MZZ917520:MZZ917537 NJV917520:NJV917537 NTR917520:NTR917537 ODN917520:ODN917537 ONJ917520:ONJ917537 OXF917520:OXF917537 PHB917520:PHB917537 PQX917520:PQX917537 QAT917520:QAT917537 QKP917520:QKP917537 QUL917520:QUL917537 REH917520:REH917537 ROD917520:ROD917537 RXZ917520:RXZ917537 SHV917520:SHV917537 SRR917520:SRR917537 TBN917520:TBN917537 TLJ917520:TLJ917537 TVF917520:TVF917537 UFB917520:UFB917537 UOX917520:UOX917537 UYT917520:UYT917537 VIP917520:VIP917537 VSL917520:VSL917537 WCH917520:WCH917537 WMD917520:WMD917537 WVZ917520:WVZ917537 R983056:R983073 JN983056:JN983073 TJ983056:TJ983073 ADF983056:ADF983073 ANB983056:ANB983073 AWX983056:AWX983073 BGT983056:BGT983073 BQP983056:BQP983073 CAL983056:CAL983073 CKH983056:CKH983073 CUD983056:CUD983073 DDZ983056:DDZ983073 DNV983056:DNV983073 DXR983056:DXR983073 EHN983056:EHN983073 ERJ983056:ERJ983073 FBF983056:FBF983073 FLB983056:FLB983073 FUX983056:FUX983073 GET983056:GET983073 GOP983056:GOP983073 GYL983056:GYL983073 HIH983056:HIH983073 HSD983056:HSD983073 IBZ983056:IBZ983073 ILV983056:ILV983073 IVR983056:IVR983073 JFN983056:JFN983073 JPJ983056:JPJ983073 JZF983056:JZF983073 KJB983056:KJB983073 KSX983056:KSX983073 LCT983056:LCT983073 LMP983056:LMP983073 LWL983056:LWL983073 MGH983056:MGH983073 MQD983056:MQD983073 MZZ983056:MZZ983073 NJV983056:NJV983073 NTR983056:NTR983073 ODN983056:ODN983073 ONJ983056:ONJ983073 OXF983056:OXF983073 PHB983056:PHB983073 PQX983056:PQX983073 QAT983056:QAT983073 QKP983056:QKP983073 QUL983056:QUL983073 REH983056:REH983073 ROD983056:ROD983073 RXZ983056:RXZ983073 SHV983056:SHV983073 SRR983056:SRR983073 TBN983056:TBN983073 TLJ983056:TLJ983073 TVF983056:TVF983073 UFB983056:UFB983073 UOX983056:UOX983073 UYT983056:UYT983073 VIP983056:VIP983073 VSL983056:VSL983073 WCH983056:WCH983073 WMD983056:WMD983073 WVZ983056:WVZ983073 W13:W14 JS13:JS14 TO13:TO14 ADK13:ADK14 ANG13:ANG14 AXC13:AXC14 BGY13:BGY14 BQU13:BQU14 CAQ13:CAQ14 CKM13:CKM14 CUI13:CUI14 DEE13:DEE14 DOA13:DOA14 DXW13:DXW14 EHS13:EHS14 ERO13:ERO14 FBK13:FBK14 FLG13:FLG14 FVC13:FVC14 GEY13:GEY14 GOU13:GOU14 GYQ13:GYQ14 HIM13:HIM14 HSI13:HSI14 ICE13:ICE14 IMA13:IMA14 IVW13:IVW14 JFS13:JFS14 JPO13:JPO14 JZK13:JZK14 KJG13:KJG14 KTC13:KTC14 LCY13:LCY14 LMU13:LMU14 LWQ13:LWQ14 MGM13:MGM14 MQI13:MQI14 NAE13:NAE14 NKA13:NKA14 NTW13:NTW14 ODS13:ODS14 ONO13:ONO14 OXK13:OXK14 PHG13:PHG14 PRC13:PRC14 QAY13:QAY14 QKU13:QKU14 QUQ13:QUQ14 REM13:REM14 ROI13:ROI14 RYE13:RYE14 SIA13:SIA14 SRW13:SRW14 TBS13:TBS14 TLO13:TLO14 TVK13:TVK14 UFG13:UFG14 UPC13:UPC14 UYY13:UYY14 VIU13:VIU14 VSQ13:VSQ14 WCM13:WCM14 WMI13:WMI14 WWE13:WWE14 W65549:W65550 JS65549:JS65550 TO65549:TO65550 ADK65549:ADK65550 ANG65549:ANG65550 AXC65549:AXC65550 BGY65549:BGY65550 BQU65549:BQU65550 CAQ65549:CAQ65550 CKM65549:CKM65550 CUI65549:CUI65550 DEE65549:DEE65550 DOA65549:DOA65550 DXW65549:DXW65550 EHS65549:EHS65550 ERO65549:ERO65550 FBK65549:FBK65550 FLG65549:FLG65550 FVC65549:FVC65550 GEY65549:GEY65550 GOU65549:GOU65550 GYQ65549:GYQ65550 HIM65549:HIM65550 HSI65549:HSI65550 ICE65549:ICE65550 IMA65549:IMA65550 IVW65549:IVW65550 JFS65549:JFS65550 JPO65549:JPO65550 JZK65549:JZK65550 KJG65549:KJG65550 KTC65549:KTC65550 LCY65549:LCY65550 LMU65549:LMU65550 LWQ65549:LWQ65550 MGM65549:MGM65550 MQI65549:MQI65550 NAE65549:NAE65550 NKA65549:NKA65550 NTW65549:NTW65550 ODS65549:ODS65550 ONO65549:ONO65550 OXK65549:OXK65550 PHG65549:PHG65550 PRC65549:PRC65550 QAY65549:QAY65550 QKU65549:QKU65550 QUQ65549:QUQ65550 REM65549:REM65550 ROI65549:ROI65550 RYE65549:RYE65550 SIA65549:SIA65550 SRW65549:SRW65550 TBS65549:TBS65550 TLO65549:TLO65550 TVK65549:TVK65550 UFG65549:UFG65550 UPC65549:UPC65550 UYY65549:UYY65550 VIU65549:VIU65550 VSQ65549:VSQ65550 WCM65549:WCM65550 WMI65549:WMI65550 WWE65549:WWE65550 W131085:W131086 JS131085:JS131086 TO131085:TO131086 ADK131085:ADK131086 ANG131085:ANG131086 AXC131085:AXC131086 BGY131085:BGY131086 BQU131085:BQU131086 CAQ131085:CAQ131086 CKM131085:CKM131086 CUI131085:CUI131086 DEE131085:DEE131086 DOA131085:DOA131086 DXW131085:DXW131086 EHS131085:EHS131086 ERO131085:ERO131086 FBK131085:FBK131086 FLG131085:FLG131086 FVC131085:FVC131086 GEY131085:GEY131086 GOU131085:GOU131086 GYQ131085:GYQ131086 HIM131085:HIM131086 HSI131085:HSI131086 ICE131085:ICE131086 IMA131085:IMA131086 IVW131085:IVW131086 JFS131085:JFS131086 JPO131085:JPO131086 JZK131085:JZK131086 KJG131085:KJG131086 KTC131085:KTC131086 LCY131085:LCY131086 LMU131085:LMU131086 LWQ131085:LWQ131086 MGM131085:MGM131086 MQI131085:MQI131086 NAE131085:NAE131086 NKA131085:NKA131086 NTW131085:NTW131086 ODS131085:ODS131086 ONO131085:ONO131086 OXK131085:OXK131086 PHG131085:PHG131086 PRC131085:PRC131086 QAY131085:QAY131086 QKU131085:QKU131086 QUQ131085:QUQ131086 REM131085:REM131086 ROI131085:ROI131086 RYE131085:RYE131086 SIA131085:SIA131086 SRW131085:SRW131086 TBS131085:TBS131086 TLO131085:TLO131086 TVK131085:TVK131086 UFG131085:UFG131086 UPC131085:UPC131086 UYY131085:UYY131086 VIU131085:VIU131086 VSQ131085:VSQ131086 WCM131085:WCM131086 WMI131085:WMI131086 WWE131085:WWE131086 W196621:W196622 JS196621:JS196622 TO196621:TO196622 ADK196621:ADK196622 ANG196621:ANG196622 AXC196621:AXC196622 BGY196621:BGY196622 BQU196621:BQU196622 CAQ196621:CAQ196622 CKM196621:CKM196622 CUI196621:CUI196622 DEE196621:DEE196622 DOA196621:DOA196622 DXW196621:DXW196622 EHS196621:EHS196622 ERO196621:ERO196622 FBK196621:FBK196622 FLG196621:FLG196622 FVC196621:FVC196622 GEY196621:GEY196622 GOU196621:GOU196622 GYQ196621:GYQ196622 HIM196621:HIM196622 HSI196621:HSI196622 ICE196621:ICE196622 IMA196621:IMA196622 IVW196621:IVW196622 JFS196621:JFS196622 JPO196621:JPO196622 JZK196621:JZK196622 KJG196621:KJG196622 KTC196621:KTC196622 LCY196621:LCY196622 LMU196621:LMU196622 LWQ196621:LWQ196622 MGM196621:MGM196622 MQI196621:MQI196622 NAE196621:NAE196622 NKA196621:NKA196622 NTW196621:NTW196622 ODS196621:ODS196622 ONO196621:ONO196622 OXK196621:OXK196622 PHG196621:PHG196622 PRC196621:PRC196622 QAY196621:QAY196622 QKU196621:QKU196622 QUQ196621:QUQ196622 REM196621:REM196622 ROI196621:ROI196622 RYE196621:RYE196622 SIA196621:SIA196622 SRW196621:SRW196622 TBS196621:TBS196622 TLO196621:TLO196622 TVK196621:TVK196622 UFG196621:UFG196622 UPC196621:UPC196622 UYY196621:UYY196622 VIU196621:VIU196622 VSQ196621:VSQ196622 WCM196621:WCM196622 WMI196621:WMI196622 WWE196621:WWE196622 W262157:W262158 JS262157:JS262158 TO262157:TO262158 ADK262157:ADK262158 ANG262157:ANG262158 AXC262157:AXC262158 BGY262157:BGY262158 BQU262157:BQU262158 CAQ262157:CAQ262158 CKM262157:CKM262158 CUI262157:CUI262158 DEE262157:DEE262158 DOA262157:DOA262158 DXW262157:DXW262158 EHS262157:EHS262158 ERO262157:ERO262158 FBK262157:FBK262158 FLG262157:FLG262158 FVC262157:FVC262158 GEY262157:GEY262158 GOU262157:GOU262158 GYQ262157:GYQ262158 HIM262157:HIM262158 HSI262157:HSI262158 ICE262157:ICE262158 IMA262157:IMA262158 IVW262157:IVW262158 JFS262157:JFS262158 JPO262157:JPO262158 JZK262157:JZK262158 KJG262157:KJG262158 KTC262157:KTC262158 LCY262157:LCY262158 LMU262157:LMU262158 LWQ262157:LWQ262158 MGM262157:MGM262158 MQI262157:MQI262158 NAE262157:NAE262158 NKA262157:NKA262158 NTW262157:NTW262158 ODS262157:ODS262158 ONO262157:ONO262158 OXK262157:OXK262158 PHG262157:PHG262158 PRC262157:PRC262158 QAY262157:QAY262158 QKU262157:QKU262158 QUQ262157:QUQ262158 REM262157:REM262158 ROI262157:ROI262158 RYE262157:RYE262158 SIA262157:SIA262158 SRW262157:SRW262158 TBS262157:TBS262158 TLO262157:TLO262158 TVK262157:TVK262158 UFG262157:UFG262158 UPC262157:UPC262158 UYY262157:UYY262158 VIU262157:VIU262158 VSQ262157:VSQ262158 WCM262157:WCM262158 WMI262157:WMI262158 WWE262157:WWE262158 W327693:W327694 JS327693:JS327694 TO327693:TO327694 ADK327693:ADK327694 ANG327693:ANG327694 AXC327693:AXC327694 BGY327693:BGY327694 BQU327693:BQU327694 CAQ327693:CAQ327694 CKM327693:CKM327694 CUI327693:CUI327694 DEE327693:DEE327694 DOA327693:DOA327694 DXW327693:DXW327694 EHS327693:EHS327694 ERO327693:ERO327694 FBK327693:FBK327694 FLG327693:FLG327694 FVC327693:FVC327694 GEY327693:GEY327694 GOU327693:GOU327694 GYQ327693:GYQ327694 HIM327693:HIM327694 HSI327693:HSI327694 ICE327693:ICE327694 IMA327693:IMA327694 IVW327693:IVW327694 JFS327693:JFS327694 JPO327693:JPO327694 JZK327693:JZK327694 KJG327693:KJG327694 KTC327693:KTC327694 LCY327693:LCY327694 LMU327693:LMU327694 LWQ327693:LWQ327694 MGM327693:MGM327694 MQI327693:MQI327694 NAE327693:NAE327694 NKA327693:NKA327694 NTW327693:NTW327694 ODS327693:ODS327694 ONO327693:ONO327694 OXK327693:OXK327694 PHG327693:PHG327694 PRC327693:PRC327694 QAY327693:QAY327694 QKU327693:QKU327694 QUQ327693:QUQ327694 REM327693:REM327694 ROI327693:ROI327694 RYE327693:RYE327694 SIA327693:SIA327694 SRW327693:SRW327694 TBS327693:TBS327694 TLO327693:TLO327694 TVK327693:TVK327694 UFG327693:UFG327694 UPC327693:UPC327694 UYY327693:UYY327694 VIU327693:VIU327694 VSQ327693:VSQ327694 WCM327693:WCM327694 WMI327693:WMI327694 WWE327693:WWE327694 W393229:W393230 JS393229:JS393230 TO393229:TO393230 ADK393229:ADK393230 ANG393229:ANG393230 AXC393229:AXC393230 BGY393229:BGY393230 BQU393229:BQU393230 CAQ393229:CAQ393230 CKM393229:CKM393230 CUI393229:CUI393230 DEE393229:DEE393230 DOA393229:DOA393230 DXW393229:DXW393230 EHS393229:EHS393230 ERO393229:ERO393230 FBK393229:FBK393230 FLG393229:FLG393230 FVC393229:FVC393230 GEY393229:GEY393230 GOU393229:GOU393230 GYQ393229:GYQ393230 HIM393229:HIM393230 HSI393229:HSI393230 ICE393229:ICE393230 IMA393229:IMA393230 IVW393229:IVW393230 JFS393229:JFS393230 JPO393229:JPO393230 JZK393229:JZK393230 KJG393229:KJG393230 KTC393229:KTC393230 LCY393229:LCY393230 LMU393229:LMU393230 LWQ393229:LWQ393230 MGM393229:MGM393230 MQI393229:MQI393230 NAE393229:NAE393230 NKA393229:NKA393230 NTW393229:NTW393230 ODS393229:ODS393230 ONO393229:ONO393230 OXK393229:OXK393230 PHG393229:PHG393230 PRC393229:PRC393230 QAY393229:QAY393230 QKU393229:QKU393230 QUQ393229:QUQ393230 REM393229:REM393230 ROI393229:ROI393230 RYE393229:RYE393230 SIA393229:SIA393230 SRW393229:SRW393230 TBS393229:TBS393230 TLO393229:TLO393230 TVK393229:TVK393230 UFG393229:UFG393230 UPC393229:UPC393230 UYY393229:UYY393230 VIU393229:VIU393230 VSQ393229:VSQ393230 WCM393229:WCM393230 WMI393229:WMI393230 WWE393229:WWE393230 W458765:W458766 JS458765:JS458766 TO458765:TO458766 ADK458765:ADK458766 ANG458765:ANG458766 AXC458765:AXC458766 BGY458765:BGY458766 BQU458765:BQU458766 CAQ458765:CAQ458766 CKM458765:CKM458766 CUI458765:CUI458766 DEE458765:DEE458766 DOA458765:DOA458766 DXW458765:DXW458766 EHS458765:EHS458766 ERO458765:ERO458766 FBK458765:FBK458766 FLG458765:FLG458766 FVC458765:FVC458766 GEY458765:GEY458766 GOU458765:GOU458766 GYQ458765:GYQ458766 HIM458765:HIM458766 HSI458765:HSI458766 ICE458765:ICE458766 IMA458765:IMA458766 IVW458765:IVW458766 JFS458765:JFS458766 JPO458765:JPO458766 JZK458765:JZK458766 KJG458765:KJG458766 KTC458765:KTC458766 LCY458765:LCY458766 LMU458765:LMU458766 LWQ458765:LWQ458766 MGM458765:MGM458766 MQI458765:MQI458766 NAE458765:NAE458766 NKA458765:NKA458766 NTW458765:NTW458766 ODS458765:ODS458766 ONO458765:ONO458766 OXK458765:OXK458766 PHG458765:PHG458766 PRC458765:PRC458766 QAY458765:QAY458766 QKU458765:QKU458766 QUQ458765:QUQ458766 REM458765:REM458766 ROI458765:ROI458766 RYE458765:RYE458766 SIA458765:SIA458766 SRW458765:SRW458766 TBS458765:TBS458766 TLO458765:TLO458766 TVK458765:TVK458766 UFG458765:UFG458766 UPC458765:UPC458766 UYY458765:UYY458766 VIU458765:VIU458766 VSQ458765:VSQ458766 WCM458765:WCM458766 WMI458765:WMI458766 WWE458765:WWE458766 W524301:W524302 JS524301:JS524302 TO524301:TO524302 ADK524301:ADK524302 ANG524301:ANG524302 AXC524301:AXC524302 BGY524301:BGY524302 BQU524301:BQU524302 CAQ524301:CAQ524302 CKM524301:CKM524302 CUI524301:CUI524302 DEE524301:DEE524302 DOA524301:DOA524302 DXW524301:DXW524302 EHS524301:EHS524302 ERO524301:ERO524302 FBK524301:FBK524302 FLG524301:FLG524302 FVC524301:FVC524302 GEY524301:GEY524302 GOU524301:GOU524302 GYQ524301:GYQ524302 HIM524301:HIM524302 HSI524301:HSI524302 ICE524301:ICE524302 IMA524301:IMA524302 IVW524301:IVW524302 JFS524301:JFS524302 JPO524301:JPO524302 JZK524301:JZK524302 KJG524301:KJG524302 KTC524301:KTC524302 LCY524301:LCY524302 LMU524301:LMU524302 LWQ524301:LWQ524302 MGM524301:MGM524302 MQI524301:MQI524302 NAE524301:NAE524302 NKA524301:NKA524302 NTW524301:NTW524302 ODS524301:ODS524302 ONO524301:ONO524302 OXK524301:OXK524302 PHG524301:PHG524302 PRC524301:PRC524302 QAY524301:QAY524302 QKU524301:QKU524302 QUQ524301:QUQ524302 REM524301:REM524302 ROI524301:ROI524302 RYE524301:RYE524302 SIA524301:SIA524302 SRW524301:SRW524302 TBS524301:TBS524302 TLO524301:TLO524302 TVK524301:TVK524302 UFG524301:UFG524302 UPC524301:UPC524302 UYY524301:UYY524302 VIU524301:VIU524302 VSQ524301:VSQ524302 WCM524301:WCM524302 WMI524301:WMI524302 WWE524301:WWE524302 W589837:W589838 JS589837:JS589838 TO589837:TO589838 ADK589837:ADK589838 ANG589837:ANG589838 AXC589837:AXC589838 BGY589837:BGY589838 BQU589837:BQU589838 CAQ589837:CAQ589838 CKM589837:CKM589838 CUI589837:CUI589838 DEE589837:DEE589838 DOA589837:DOA589838 DXW589837:DXW589838 EHS589837:EHS589838 ERO589837:ERO589838 FBK589837:FBK589838 FLG589837:FLG589838 FVC589837:FVC589838 GEY589837:GEY589838 GOU589837:GOU589838 GYQ589837:GYQ589838 HIM589837:HIM589838 HSI589837:HSI589838 ICE589837:ICE589838 IMA589837:IMA589838 IVW589837:IVW589838 JFS589837:JFS589838 JPO589837:JPO589838 JZK589837:JZK589838 KJG589837:KJG589838 KTC589837:KTC589838 LCY589837:LCY589838 LMU589837:LMU589838 LWQ589837:LWQ589838 MGM589837:MGM589838 MQI589837:MQI589838 NAE589837:NAE589838 NKA589837:NKA589838 NTW589837:NTW589838 ODS589837:ODS589838 ONO589837:ONO589838 OXK589837:OXK589838 PHG589837:PHG589838 PRC589837:PRC589838 QAY589837:QAY589838 QKU589837:QKU589838 QUQ589837:QUQ589838 REM589837:REM589838 ROI589837:ROI589838 RYE589837:RYE589838 SIA589837:SIA589838 SRW589837:SRW589838 TBS589837:TBS589838 TLO589837:TLO589838 TVK589837:TVK589838 UFG589837:UFG589838 UPC589837:UPC589838 UYY589837:UYY589838 VIU589837:VIU589838 VSQ589837:VSQ589838 WCM589837:WCM589838 WMI589837:WMI589838 WWE589837:WWE589838 W655373:W655374 JS655373:JS655374 TO655373:TO655374 ADK655373:ADK655374 ANG655373:ANG655374 AXC655373:AXC655374 BGY655373:BGY655374 BQU655373:BQU655374 CAQ655373:CAQ655374 CKM655373:CKM655374 CUI655373:CUI655374 DEE655373:DEE655374 DOA655373:DOA655374 DXW655373:DXW655374 EHS655373:EHS655374 ERO655373:ERO655374 FBK655373:FBK655374 FLG655373:FLG655374 FVC655373:FVC655374 GEY655373:GEY655374 GOU655373:GOU655374 GYQ655373:GYQ655374 HIM655373:HIM655374 HSI655373:HSI655374 ICE655373:ICE655374 IMA655373:IMA655374 IVW655373:IVW655374 JFS655373:JFS655374 JPO655373:JPO655374 JZK655373:JZK655374 KJG655373:KJG655374 KTC655373:KTC655374 LCY655373:LCY655374 LMU655373:LMU655374 LWQ655373:LWQ655374 MGM655373:MGM655374 MQI655373:MQI655374 NAE655373:NAE655374 NKA655373:NKA655374 NTW655373:NTW655374 ODS655373:ODS655374 ONO655373:ONO655374 OXK655373:OXK655374 PHG655373:PHG655374 PRC655373:PRC655374 QAY655373:QAY655374 QKU655373:QKU655374 QUQ655373:QUQ655374 REM655373:REM655374 ROI655373:ROI655374 RYE655373:RYE655374 SIA655373:SIA655374 SRW655373:SRW655374 TBS655373:TBS655374 TLO655373:TLO655374 TVK655373:TVK655374 UFG655373:UFG655374 UPC655373:UPC655374 UYY655373:UYY655374 VIU655373:VIU655374 VSQ655373:VSQ655374 WCM655373:WCM655374 WMI655373:WMI655374 WWE655373:WWE655374 W720909:W720910 JS720909:JS720910 TO720909:TO720910 ADK720909:ADK720910 ANG720909:ANG720910 AXC720909:AXC720910 BGY720909:BGY720910 BQU720909:BQU720910 CAQ720909:CAQ720910 CKM720909:CKM720910 CUI720909:CUI720910 DEE720909:DEE720910 DOA720909:DOA720910 DXW720909:DXW720910 EHS720909:EHS720910 ERO720909:ERO720910 FBK720909:FBK720910 FLG720909:FLG720910 FVC720909:FVC720910 GEY720909:GEY720910 GOU720909:GOU720910 GYQ720909:GYQ720910 HIM720909:HIM720910 HSI720909:HSI720910 ICE720909:ICE720910 IMA720909:IMA720910 IVW720909:IVW720910 JFS720909:JFS720910 JPO720909:JPO720910 JZK720909:JZK720910 KJG720909:KJG720910 KTC720909:KTC720910 LCY720909:LCY720910 LMU720909:LMU720910 LWQ720909:LWQ720910 MGM720909:MGM720910 MQI720909:MQI720910 NAE720909:NAE720910 NKA720909:NKA720910 NTW720909:NTW720910 ODS720909:ODS720910 ONO720909:ONO720910 OXK720909:OXK720910 PHG720909:PHG720910 PRC720909:PRC720910 QAY720909:QAY720910 QKU720909:QKU720910 QUQ720909:QUQ720910 REM720909:REM720910 ROI720909:ROI720910 RYE720909:RYE720910 SIA720909:SIA720910 SRW720909:SRW720910 TBS720909:TBS720910 TLO720909:TLO720910 TVK720909:TVK720910 UFG720909:UFG720910 UPC720909:UPC720910 UYY720909:UYY720910 VIU720909:VIU720910 VSQ720909:VSQ720910 WCM720909:WCM720910 WMI720909:WMI720910 WWE720909:WWE720910 W786445:W786446 JS786445:JS786446 TO786445:TO786446 ADK786445:ADK786446 ANG786445:ANG786446 AXC786445:AXC786446 BGY786445:BGY786446 BQU786445:BQU786446 CAQ786445:CAQ786446 CKM786445:CKM786446 CUI786445:CUI786446 DEE786445:DEE786446 DOA786445:DOA786446 DXW786445:DXW786446 EHS786445:EHS786446 ERO786445:ERO786446 FBK786445:FBK786446 FLG786445:FLG786446 FVC786445:FVC786446 GEY786445:GEY786446 GOU786445:GOU786446 GYQ786445:GYQ786446 HIM786445:HIM786446 HSI786445:HSI786446 ICE786445:ICE786446 IMA786445:IMA786446 IVW786445:IVW786446 JFS786445:JFS786446 JPO786445:JPO786446 JZK786445:JZK786446 KJG786445:KJG786446 KTC786445:KTC786446 LCY786445:LCY786446 LMU786445:LMU786446 LWQ786445:LWQ786446 MGM786445:MGM786446 MQI786445:MQI786446 NAE786445:NAE786446 NKA786445:NKA786446 NTW786445:NTW786446 ODS786445:ODS786446 ONO786445:ONO786446 OXK786445:OXK786446 PHG786445:PHG786446 PRC786445:PRC786446 QAY786445:QAY786446 QKU786445:QKU786446 QUQ786445:QUQ786446 REM786445:REM786446 ROI786445:ROI786446 RYE786445:RYE786446 SIA786445:SIA786446 SRW786445:SRW786446 TBS786445:TBS786446 TLO786445:TLO786446 TVK786445:TVK786446 UFG786445:UFG786446 UPC786445:UPC786446 UYY786445:UYY786446 VIU786445:VIU786446 VSQ786445:VSQ786446 WCM786445:WCM786446 WMI786445:WMI786446 WWE786445:WWE786446 W851981:W851982 JS851981:JS851982 TO851981:TO851982 ADK851981:ADK851982 ANG851981:ANG851982 AXC851981:AXC851982 BGY851981:BGY851982 BQU851981:BQU851982 CAQ851981:CAQ851982 CKM851981:CKM851982 CUI851981:CUI851982 DEE851981:DEE851982 DOA851981:DOA851982 DXW851981:DXW851982 EHS851981:EHS851982 ERO851981:ERO851982 FBK851981:FBK851982 FLG851981:FLG851982 FVC851981:FVC851982 GEY851981:GEY851982 GOU851981:GOU851982 GYQ851981:GYQ851982 HIM851981:HIM851982 HSI851981:HSI851982 ICE851981:ICE851982 IMA851981:IMA851982 IVW851981:IVW851982 JFS851981:JFS851982 JPO851981:JPO851982 JZK851981:JZK851982 KJG851981:KJG851982 KTC851981:KTC851982 LCY851981:LCY851982 LMU851981:LMU851982 LWQ851981:LWQ851982 MGM851981:MGM851982 MQI851981:MQI851982 NAE851981:NAE851982 NKA851981:NKA851982 NTW851981:NTW851982 ODS851981:ODS851982 ONO851981:ONO851982 OXK851981:OXK851982 PHG851981:PHG851982 PRC851981:PRC851982 QAY851981:QAY851982 QKU851981:QKU851982 QUQ851981:QUQ851982 REM851981:REM851982 ROI851981:ROI851982 RYE851981:RYE851982 SIA851981:SIA851982 SRW851981:SRW851982 TBS851981:TBS851982 TLO851981:TLO851982 TVK851981:TVK851982 UFG851981:UFG851982 UPC851981:UPC851982 UYY851981:UYY851982 VIU851981:VIU851982 VSQ851981:VSQ851982 WCM851981:WCM851982 WMI851981:WMI851982 WWE851981:WWE851982 W917517:W917518 JS917517:JS917518 TO917517:TO917518 ADK917517:ADK917518 ANG917517:ANG917518 AXC917517:AXC917518 BGY917517:BGY917518 BQU917517:BQU917518 CAQ917517:CAQ917518 CKM917517:CKM917518 CUI917517:CUI917518 DEE917517:DEE917518 DOA917517:DOA917518 DXW917517:DXW917518 EHS917517:EHS917518 ERO917517:ERO917518 FBK917517:FBK917518 FLG917517:FLG917518 FVC917517:FVC917518 GEY917517:GEY917518 GOU917517:GOU917518 GYQ917517:GYQ917518 HIM917517:HIM917518 HSI917517:HSI917518 ICE917517:ICE917518 IMA917517:IMA917518 IVW917517:IVW917518 JFS917517:JFS917518 JPO917517:JPO917518 JZK917517:JZK917518 KJG917517:KJG917518 KTC917517:KTC917518 LCY917517:LCY917518 LMU917517:LMU917518 LWQ917517:LWQ917518 MGM917517:MGM917518 MQI917517:MQI917518 NAE917517:NAE917518 NKA917517:NKA917518 NTW917517:NTW917518 ODS917517:ODS917518 ONO917517:ONO917518 OXK917517:OXK917518 PHG917517:PHG917518 PRC917517:PRC917518 QAY917517:QAY917518 QKU917517:QKU917518 QUQ917517:QUQ917518 REM917517:REM917518 ROI917517:ROI917518 RYE917517:RYE917518 SIA917517:SIA917518 SRW917517:SRW917518 TBS917517:TBS917518 TLO917517:TLO917518 TVK917517:TVK917518 UFG917517:UFG917518 UPC917517:UPC917518 UYY917517:UYY917518 VIU917517:VIU917518 VSQ917517:VSQ917518 WCM917517:WCM917518 WMI917517:WMI917518 WWE917517:WWE917518 W983053:W983054 JS983053:JS983054 TO983053:TO983054 ADK983053:ADK983054 ANG983053:ANG983054 AXC983053:AXC983054 BGY983053:BGY983054 BQU983053:BQU983054 CAQ983053:CAQ983054 CKM983053:CKM983054 CUI983053:CUI983054 DEE983053:DEE983054 DOA983053:DOA983054 DXW983053:DXW983054 EHS983053:EHS983054 ERO983053:ERO983054 FBK983053:FBK983054 FLG983053:FLG983054 FVC983053:FVC983054 GEY983053:GEY983054 GOU983053:GOU983054 GYQ983053:GYQ983054 HIM983053:HIM983054 HSI983053:HSI983054 ICE983053:ICE983054 IMA983053:IMA983054 IVW983053:IVW983054 JFS983053:JFS983054 JPO983053:JPO983054 JZK983053:JZK983054 KJG983053:KJG983054 KTC983053:KTC983054 LCY983053:LCY983054 LMU983053:LMU983054 LWQ983053:LWQ983054 MGM983053:MGM983054 MQI983053:MQI983054 NAE983053:NAE983054 NKA983053:NKA983054 NTW983053:NTW983054 ODS983053:ODS983054 ONO983053:ONO983054 OXK983053:OXK983054 PHG983053:PHG983054 PRC983053:PRC983054 QAY983053:QAY983054 QKU983053:QKU983054 QUQ983053:QUQ983054 REM983053:REM983054 ROI983053:ROI983054 RYE983053:RYE983054 SIA983053:SIA983054 SRW983053:SRW983054 TBS983053:TBS983054 TLO983053:TLO983054 TVK983053:TVK983054 UFG983053:UFG983054 UPC983053:UPC983054 UYY983053:UYY983054 VIU983053:VIU983054 VSQ983053:VSQ983054 WCM983053:WCM983054 WMI983053:WMI983054 WWE983053:WWE983054" xr:uid="{00000000-0002-0000-0900-000001000000}">
      <formula1>$I$48:$I$50</formula1>
    </dataValidation>
  </dataValidations>
  <printOptions horizontalCentered="1" verticalCentered="1"/>
  <pageMargins left="0.9055118110236221" right="0.51181102362204722" top="0.74803149606299213" bottom="0.74803149606299213" header="0.31496062992125984" footer="0.31496062992125984"/>
  <pageSetup paperSize="9" scale="85" fitToHeight="0" orientation="portrait" horizontalDpi="300" verticalDpi="300" r:id="rId1"/>
  <headerFooter alignWithMargins="0">
    <oddFooter>&amp;C&amp;"HG教科書体,ﾒﾃﾞｨｳﾑ"&amp;9&amp;F</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6"/>
  <sheetViews>
    <sheetView showGridLines="0" view="pageBreakPreview" zoomScaleNormal="100" workbookViewId="0">
      <selection activeCell="O27" sqref="O27:AB27"/>
    </sheetView>
  </sheetViews>
  <sheetFormatPr defaultRowHeight="14.4"/>
  <cols>
    <col min="1" max="1" width="2.69921875" style="195" customWidth="1"/>
    <col min="2" max="2" width="57.09765625" style="195" customWidth="1"/>
    <col min="3" max="3" width="21.09765625" style="195" customWidth="1"/>
    <col min="4" max="4" width="12.8984375" style="195" customWidth="1"/>
    <col min="5" max="256" width="9" style="195"/>
    <col min="257" max="257" width="2.69921875" style="195" customWidth="1"/>
    <col min="258" max="258" width="57.09765625" style="195" customWidth="1"/>
    <col min="259" max="259" width="21.09765625" style="195" customWidth="1"/>
    <col min="260" max="260" width="12.8984375" style="195" customWidth="1"/>
    <col min="261" max="512" width="9" style="195"/>
    <col min="513" max="513" width="2.69921875" style="195" customWidth="1"/>
    <col min="514" max="514" width="57.09765625" style="195" customWidth="1"/>
    <col min="515" max="515" width="21.09765625" style="195" customWidth="1"/>
    <col min="516" max="516" width="12.8984375" style="195" customWidth="1"/>
    <col min="517" max="768" width="9" style="195"/>
    <col min="769" max="769" width="2.69921875" style="195" customWidth="1"/>
    <col min="770" max="770" width="57.09765625" style="195" customWidth="1"/>
    <col min="771" max="771" width="21.09765625" style="195" customWidth="1"/>
    <col min="772" max="772" width="12.8984375" style="195" customWidth="1"/>
    <col min="773" max="1024" width="9" style="195"/>
    <col min="1025" max="1025" width="2.69921875" style="195" customWidth="1"/>
    <col min="1026" max="1026" width="57.09765625" style="195" customWidth="1"/>
    <col min="1027" max="1027" width="21.09765625" style="195" customWidth="1"/>
    <col min="1028" max="1028" width="12.8984375" style="195" customWidth="1"/>
    <col min="1029" max="1280" width="9" style="195"/>
    <col min="1281" max="1281" width="2.69921875" style="195" customWidth="1"/>
    <col min="1282" max="1282" width="57.09765625" style="195" customWidth="1"/>
    <col min="1283" max="1283" width="21.09765625" style="195" customWidth="1"/>
    <col min="1284" max="1284" width="12.8984375" style="195" customWidth="1"/>
    <col min="1285" max="1536" width="9" style="195"/>
    <col min="1537" max="1537" width="2.69921875" style="195" customWidth="1"/>
    <col min="1538" max="1538" width="57.09765625" style="195" customWidth="1"/>
    <col min="1539" max="1539" width="21.09765625" style="195" customWidth="1"/>
    <col min="1540" max="1540" width="12.8984375" style="195" customWidth="1"/>
    <col min="1541" max="1792" width="9" style="195"/>
    <col min="1793" max="1793" width="2.69921875" style="195" customWidth="1"/>
    <col min="1794" max="1794" width="57.09765625" style="195" customWidth="1"/>
    <col min="1795" max="1795" width="21.09765625" style="195" customWidth="1"/>
    <col min="1796" max="1796" width="12.8984375" style="195" customWidth="1"/>
    <col min="1797" max="2048" width="9" style="195"/>
    <col min="2049" max="2049" width="2.69921875" style="195" customWidth="1"/>
    <col min="2050" max="2050" width="57.09765625" style="195" customWidth="1"/>
    <col min="2051" max="2051" width="21.09765625" style="195" customWidth="1"/>
    <col min="2052" max="2052" width="12.8984375" style="195" customWidth="1"/>
    <col min="2053" max="2304" width="9" style="195"/>
    <col min="2305" max="2305" width="2.69921875" style="195" customWidth="1"/>
    <col min="2306" max="2306" width="57.09765625" style="195" customWidth="1"/>
    <col min="2307" max="2307" width="21.09765625" style="195" customWidth="1"/>
    <col min="2308" max="2308" width="12.8984375" style="195" customWidth="1"/>
    <col min="2309" max="2560" width="9" style="195"/>
    <col min="2561" max="2561" width="2.69921875" style="195" customWidth="1"/>
    <col min="2562" max="2562" width="57.09765625" style="195" customWidth="1"/>
    <col min="2563" max="2563" width="21.09765625" style="195" customWidth="1"/>
    <col min="2564" max="2564" width="12.8984375" style="195" customWidth="1"/>
    <col min="2565" max="2816" width="9" style="195"/>
    <col min="2817" max="2817" width="2.69921875" style="195" customWidth="1"/>
    <col min="2818" max="2818" width="57.09765625" style="195" customWidth="1"/>
    <col min="2819" max="2819" width="21.09765625" style="195" customWidth="1"/>
    <col min="2820" max="2820" width="12.8984375" style="195" customWidth="1"/>
    <col min="2821" max="3072" width="9" style="195"/>
    <col min="3073" max="3073" width="2.69921875" style="195" customWidth="1"/>
    <col min="3074" max="3074" width="57.09765625" style="195" customWidth="1"/>
    <col min="3075" max="3075" width="21.09765625" style="195" customWidth="1"/>
    <col min="3076" max="3076" width="12.8984375" style="195" customWidth="1"/>
    <col min="3077" max="3328" width="9" style="195"/>
    <col min="3329" max="3329" width="2.69921875" style="195" customWidth="1"/>
    <col min="3330" max="3330" width="57.09765625" style="195" customWidth="1"/>
    <col min="3331" max="3331" width="21.09765625" style="195" customWidth="1"/>
    <col min="3332" max="3332" width="12.8984375" style="195" customWidth="1"/>
    <col min="3333" max="3584" width="9" style="195"/>
    <col min="3585" max="3585" width="2.69921875" style="195" customWidth="1"/>
    <col min="3586" max="3586" width="57.09765625" style="195" customWidth="1"/>
    <col min="3587" max="3587" width="21.09765625" style="195" customWidth="1"/>
    <col min="3588" max="3588" width="12.8984375" style="195" customWidth="1"/>
    <col min="3589" max="3840" width="9" style="195"/>
    <col min="3841" max="3841" width="2.69921875" style="195" customWidth="1"/>
    <col min="3842" max="3842" width="57.09765625" style="195" customWidth="1"/>
    <col min="3843" max="3843" width="21.09765625" style="195" customWidth="1"/>
    <col min="3844" max="3844" width="12.8984375" style="195" customWidth="1"/>
    <col min="3845" max="4096" width="9" style="195"/>
    <col min="4097" max="4097" width="2.69921875" style="195" customWidth="1"/>
    <col min="4098" max="4098" width="57.09765625" style="195" customWidth="1"/>
    <col min="4099" max="4099" width="21.09765625" style="195" customWidth="1"/>
    <col min="4100" max="4100" width="12.8984375" style="195" customWidth="1"/>
    <col min="4101" max="4352" width="9" style="195"/>
    <col min="4353" max="4353" width="2.69921875" style="195" customWidth="1"/>
    <col min="4354" max="4354" width="57.09765625" style="195" customWidth="1"/>
    <col min="4355" max="4355" width="21.09765625" style="195" customWidth="1"/>
    <col min="4356" max="4356" width="12.8984375" style="195" customWidth="1"/>
    <col min="4357" max="4608" width="9" style="195"/>
    <col min="4609" max="4609" width="2.69921875" style="195" customWidth="1"/>
    <col min="4610" max="4610" width="57.09765625" style="195" customWidth="1"/>
    <col min="4611" max="4611" width="21.09765625" style="195" customWidth="1"/>
    <col min="4612" max="4612" width="12.8984375" style="195" customWidth="1"/>
    <col min="4613" max="4864" width="9" style="195"/>
    <col min="4865" max="4865" width="2.69921875" style="195" customWidth="1"/>
    <col min="4866" max="4866" width="57.09765625" style="195" customWidth="1"/>
    <col min="4867" max="4867" width="21.09765625" style="195" customWidth="1"/>
    <col min="4868" max="4868" width="12.8984375" style="195" customWidth="1"/>
    <col min="4869" max="5120" width="9" style="195"/>
    <col min="5121" max="5121" width="2.69921875" style="195" customWidth="1"/>
    <col min="5122" max="5122" width="57.09765625" style="195" customWidth="1"/>
    <col min="5123" max="5123" width="21.09765625" style="195" customWidth="1"/>
    <col min="5124" max="5124" width="12.8984375" style="195" customWidth="1"/>
    <col min="5125" max="5376" width="9" style="195"/>
    <col min="5377" max="5377" width="2.69921875" style="195" customWidth="1"/>
    <col min="5378" max="5378" width="57.09765625" style="195" customWidth="1"/>
    <col min="5379" max="5379" width="21.09765625" style="195" customWidth="1"/>
    <col min="5380" max="5380" width="12.8984375" style="195" customWidth="1"/>
    <col min="5381" max="5632" width="9" style="195"/>
    <col min="5633" max="5633" width="2.69921875" style="195" customWidth="1"/>
    <col min="5634" max="5634" width="57.09765625" style="195" customWidth="1"/>
    <col min="5635" max="5635" width="21.09765625" style="195" customWidth="1"/>
    <col min="5636" max="5636" width="12.8984375" style="195" customWidth="1"/>
    <col min="5637" max="5888" width="9" style="195"/>
    <col min="5889" max="5889" width="2.69921875" style="195" customWidth="1"/>
    <col min="5890" max="5890" width="57.09765625" style="195" customWidth="1"/>
    <col min="5891" max="5891" width="21.09765625" style="195" customWidth="1"/>
    <col min="5892" max="5892" width="12.8984375" style="195" customWidth="1"/>
    <col min="5893" max="6144" width="9" style="195"/>
    <col min="6145" max="6145" width="2.69921875" style="195" customWidth="1"/>
    <col min="6146" max="6146" width="57.09765625" style="195" customWidth="1"/>
    <col min="6147" max="6147" width="21.09765625" style="195" customWidth="1"/>
    <col min="6148" max="6148" width="12.8984375" style="195" customWidth="1"/>
    <col min="6149" max="6400" width="9" style="195"/>
    <col min="6401" max="6401" width="2.69921875" style="195" customWidth="1"/>
    <col min="6402" max="6402" width="57.09765625" style="195" customWidth="1"/>
    <col min="6403" max="6403" width="21.09765625" style="195" customWidth="1"/>
    <col min="6404" max="6404" width="12.8984375" style="195" customWidth="1"/>
    <col min="6405" max="6656" width="9" style="195"/>
    <col min="6657" max="6657" width="2.69921875" style="195" customWidth="1"/>
    <col min="6658" max="6658" width="57.09765625" style="195" customWidth="1"/>
    <col min="6659" max="6659" width="21.09765625" style="195" customWidth="1"/>
    <col min="6660" max="6660" width="12.8984375" style="195" customWidth="1"/>
    <col min="6661" max="6912" width="9" style="195"/>
    <col min="6913" max="6913" width="2.69921875" style="195" customWidth="1"/>
    <col min="6914" max="6914" width="57.09765625" style="195" customWidth="1"/>
    <col min="6915" max="6915" width="21.09765625" style="195" customWidth="1"/>
    <col min="6916" max="6916" width="12.8984375" style="195" customWidth="1"/>
    <col min="6917" max="7168" width="9" style="195"/>
    <col min="7169" max="7169" width="2.69921875" style="195" customWidth="1"/>
    <col min="7170" max="7170" width="57.09765625" style="195" customWidth="1"/>
    <col min="7171" max="7171" width="21.09765625" style="195" customWidth="1"/>
    <col min="7172" max="7172" width="12.8984375" style="195" customWidth="1"/>
    <col min="7173" max="7424" width="9" style="195"/>
    <col min="7425" max="7425" width="2.69921875" style="195" customWidth="1"/>
    <col min="7426" max="7426" width="57.09765625" style="195" customWidth="1"/>
    <col min="7427" max="7427" width="21.09765625" style="195" customWidth="1"/>
    <col min="7428" max="7428" width="12.8984375" style="195" customWidth="1"/>
    <col min="7429" max="7680" width="9" style="195"/>
    <col min="7681" max="7681" width="2.69921875" style="195" customWidth="1"/>
    <col min="7682" max="7682" width="57.09765625" style="195" customWidth="1"/>
    <col min="7683" max="7683" width="21.09765625" style="195" customWidth="1"/>
    <col min="7684" max="7684" width="12.8984375" style="195" customWidth="1"/>
    <col min="7685" max="7936" width="9" style="195"/>
    <col min="7937" max="7937" width="2.69921875" style="195" customWidth="1"/>
    <col min="7938" max="7938" width="57.09765625" style="195" customWidth="1"/>
    <col min="7939" max="7939" width="21.09765625" style="195" customWidth="1"/>
    <col min="7940" max="7940" width="12.8984375" style="195" customWidth="1"/>
    <col min="7941" max="8192" width="9" style="195"/>
    <col min="8193" max="8193" width="2.69921875" style="195" customWidth="1"/>
    <col min="8194" max="8194" width="57.09765625" style="195" customWidth="1"/>
    <col min="8195" max="8195" width="21.09765625" style="195" customWidth="1"/>
    <col min="8196" max="8196" width="12.8984375" style="195" customWidth="1"/>
    <col min="8197" max="8448" width="9" style="195"/>
    <col min="8449" max="8449" width="2.69921875" style="195" customWidth="1"/>
    <col min="8450" max="8450" width="57.09765625" style="195" customWidth="1"/>
    <col min="8451" max="8451" width="21.09765625" style="195" customWidth="1"/>
    <col min="8452" max="8452" width="12.8984375" style="195" customWidth="1"/>
    <col min="8453" max="8704" width="9" style="195"/>
    <col min="8705" max="8705" width="2.69921875" style="195" customWidth="1"/>
    <col min="8706" max="8706" width="57.09765625" style="195" customWidth="1"/>
    <col min="8707" max="8707" width="21.09765625" style="195" customWidth="1"/>
    <col min="8708" max="8708" width="12.8984375" style="195" customWidth="1"/>
    <col min="8709" max="8960" width="9" style="195"/>
    <col min="8961" max="8961" width="2.69921875" style="195" customWidth="1"/>
    <col min="8962" max="8962" width="57.09765625" style="195" customWidth="1"/>
    <col min="8963" max="8963" width="21.09765625" style="195" customWidth="1"/>
    <col min="8964" max="8964" width="12.8984375" style="195" customWidth="1"/>
    <col min="8965" max="9216" width="9" style="195"/>
    <col min="9217" max="9217" width="2.69921875" style="195" customWidth="1"/>
    <col min="9218" max="9218" width="57.09765625" style="195" customWidth="1"/>
    <col min="9219" max="9219" width="21.09765625" style="195" customWidth="1"/>
    <col min="9220" max="9220" width="12.8984375" style="195" customWidth="1"/>
    <col min="9221" max="9472" width="9" style="195"/>
    <col min="9473" max="9473" width="2.69921875" style="195" customWidth="1"/>
    <col min="9474" max="9474" width="57.09765625" style="195" customWidth="1"/>
    <col min="9475" max="9475" width="21.09765625" style="195" customWidth="1"/>
    <col min="9476" max="9476" width="12.8984375" style="195" customWidth="1"/>
    <col min="9477" max="9728" width="9" style="195"/>
    <col min="9729" max="9729" width="2.69921875" style="195" customWidth="1"/>
    <col min="9730" max="9730" width="57.09765625" style="195" customWidth="1"/>
    <col min="9731" max="9731" width="21.09765625" style="195" customWidth="1"/>
    <col min="9732" max="9732" width="12.8984375" style="195" customWidth="1"/>
    <col min="9733" max="9984" width="9" style="195"/>
    <col min="9985" max="9985" width="2.69921875" style="195" customWidth="1"/>
    <col min="9986" max="9986" width="57.09765625" style="195" customWidth="1"/>
    <col min="9987" max="9987" width="21.09765625" style="195" customWidth="1"/>
    <col min="9988" max="9988" width="12.8984375" style="195" customWidth="1"/>
    <col min="9989" max="10240" width="9" style="195"/>
    <col min="10241" max="10241" width="2.69921875" style="195" customWidth="1"/>
    <col min="10242" max="10242" width="57.09765625" style="195" customWidth="1"/>
    <col min="10243" max="10243" width="21.09765625" style="195" customWidth="1"/>
    <col min="10244" max="10244" width="12.8984375" style="195" customWidth="1"/>
    <col min="10245" max="10496" width="9" style="195"/>
    <col min="10497" max="10497" width="2.69921875" style="195" customWidth="1"/>
    <col min="10498" max="10498" width="57.09765625" style="195" customWidth="1"/>
    <col min="10499" max="10499" width="21.09765625" style="195" customWidth="1"/>
    <col min="10500" max="10500" width="12.8984375" style="195" customWidth="1"/>
    <col min="10501" max="10752" width="9" style="195"/>
    <col min="10753" max="10753" width="2.69921875" style="195" customWidth="1"/>
    <col min="10754" max="10754" width="57.09765625" style="195" customWidth="1"/>
    <col min="10755" max="10755" width="21.09765625" style="195" customWidth="1"/>
    <col min="10756" max="10756" width="12.8984375" style="195" customWidth="1"/>
    <col min="10757" max="11008" width="9" style="195"/>
    <col min="11009" max="11009" width="2.69921875" style="195" customWidth="1"/>
    <col min="11010" max="11010" width="57.09765625" style="195" customWidth="1"/>
    <col min="11011" max="11011" width="21.09765625" style="195" customWidth="1"/>
    <col min="11012" max="11012" width="12.8984375" style="195" customWidth="1"/>
    <col min="11013" max="11264" width="9" style="195"/>
    <col min="11265" max="11265" width="2.69921875" style="195" customWidth="1"/>
    <col min="11266" max="11266" width="57.09765625" style="195" customWidth="1"/>
    <col min="11267" max="11267" width="21.09765625" style="195" customWidth="1"/>
    <col min="11268" max="11268" width="12.8984375" style="195" customWidth="1"/>
    <col min="11269" max="11520" width="9" style="195"/>
    <col min="11521" max="11521" width="2.69921875" style="195" customWidth="1"/>
    <col min="11522" max="11522" width="57.09765625" style="195" customWidth="1"/>
    <col min="11523" max="11523" width="21.09765625" style="195" customWidth="1"/>
    <col min="11524" max="11524" width="12.8984375" style="195" customWidth="1"/>
    <col min="11525" max="11776" width="9" style="195"/>
    <col min="11777" max="11777" width="2.69921875" style="195" customWidth="1"/>
    <col min="11778" max="11778" width="57.09765625" style="195" customWidth="1"/>
    <col min="11779" max="11779" width="21.09765625" style="195" customWidth="1"/>
    <col min="11780" max="11780" width="12.8984375" style="195" customWidth="1"/>
    <col min="11781" max="12032" width="9" style="195"/>
    <col min="12033" max="12033" width="2.69921875" style="195" customWidth="1"/>
    <col min="12034" max="12034" width="57.09765625" style="195" customWidth="1"/>
    <col min="12035" max="12035" width="21.09765625" style="195" customWidth="1"/>
    <col min="12036" max="12036" width="12.8984375" style="195" customWidth="1"/>
    <col min="12037" max="12288" width="9" style="195"/>
    <col min="12289" max="12289" width="2.69921875" style="195" customWidth="1"/>
    <col min="12290" max="12290" width="57.09765625" style="195" customWidth="1"/>
    <col min="12291" max="12291" width="21.09765625" style="195" customWidth="1"/>
    <col min="12292" max="12292" width="12.8984375" style="195" customWidth="1"/>
    <col min="12293" max="12544" width="9" style="195"/>
    <col min="12545" max="12545" width="2.69921875" style="195" customWidth="1"/>
    <col min="12546" max="12546" width="57.09765625" style="195" customWidth="1"/>
    <col min="12547" max="12547" width="21.09765625" style="195" customWidth="1"/>
    <col min="12548" max="12548" width="12.8984375" style="195" customWidth="1"/>
    <col min="12549" max="12800" width="9" style="195"/>
    <col min="12801" max="12801" width="2.69921875" style="195" customWidth="1"/>
    <col min="12802" max="12802" width="57.09765625" style="195" customWidth="1"/>
    <col min="12803" max="12803" width="21.09765625" style="195" customWidth="1"/>
    <col min="12804" max="12804" width="12.8984375" style="195" customWidth="1"/>
    <col min="12805" max="13056" width="9" style="195"/>
    <col min="13057" max="13057" width="2.69921875" style="195" customWidth="1"/>
    <col min="13058" max="13058" width="57.09765625" style="195" customWidth="1"/>
    <col min="13059" max="13059" width="21.09765625" style="195" customWidth="1"/>
    <col min="13060" max="13060" width="12.8984375" style="195" customWidth="1"/>
    <col min="13061" max="13312" width="9" style="195"/>
    <col min="13313" max="13313" width="2.69921875" style="195" customWidth="1"/>
    <col min="13314" max="13314" width="57.09765625" style="195" customWidth="1"/>
    <col min="13315" max="13315" width="21.09765625" style="195" customWidth="1"/>
    <col min="13316" max="13316" width="12.8984375" style="195" customWidth="1"/>
    <col min="13317" max="13568" width="9" style="195"/>
    <col min="13569" max="13569" width="2.69921875" style="195" customWidth="1"/>
    <col min="13570" max="13570" width="57.09765625" style="195" customWidth="1"/>
    <col min="13571" max="13571" width="21.09765625" style="195" customWidth="1"/>
    <col min="13572" max="13572" width="12.8984375" style="195" customWidth="1"/>
    <col min="13573" max="13824" width="9" style="195"/>
    <col min="13825" max="13825" width="2.69921875" style="195" customWidth="1"/>
    <col min="13826" max="13826" width="57.09765625" style="195" customWidth="1"/>
    <col min="13827" max="13827" width="21.09765625" style="195" customWidth="1"/>
    <col min="13828" max="13828" width="12.8984375" style="195" customWidth="1"/>
    <col min="13829" max="14080" width="9" style="195"/>
    <col min="14081" max="14081" width="2.69921875" style="195" customWidth="1"/>
    <col min="14082" max="14082" width="57.09765625" style="195" customWidth="1"/>
    <col min="14083" max="14083" width="21.09765625" style="195" customWidth="1"/>
    <col min="14084" max="14084" width="12.8984375" style="195" customWidth="1"/>
    <col min="14085" max="14336" width="9" style="195"/>
    <col min="14337" max="14337" width="2.69921875" style="195" customWidth="1"/>
    <col min="14338" max="14338" width="57.09765625" style="195" customWidth="1"/>
    <col min="14339" max="14339" width="21.09765625" style="195" customWidth="1"/>
    <col min="14340" max="14340" width="12.8984375" style="195" customWidth="1"/>
    <col min="14341" max="14592" width="9" style="195"/>
    <col min="14593" max="14593" width="2.69921875" style="195" customWidth="1"/>
    <col min="14594" max="14594" width="57.09765625" style="195" customWidth="1"/>
    <col min="14595" max="14595" width="21.09765625" style="195" customWidth="1"/>
    <col min="14596" max="14596" width="12.8984375" style="195" customWidth="1"/>
    <col min="14597" max="14848" width="9" style="195"/>
    <col min="14849" max="14849" width="2.69921875" style="195" customWidth="1"/>
    <col min="14850" max="14850" width="57.09765625" style="195" customWidth="1"/>
    <col min="14851" max="14851" width="21.09765625" style="195" customWidth="1"/>
    <col min="14852" max="14852" width="12.8984375" style="195" customWidth="1"/>
    <col min="14853" max="15104" width="9" style="195"/>
    <col min="15105" max="15105" width="2.69921875" style="195" customWidth="1"/>
    <col min="15106" max="15106" width="57.09765625" style="195" customWidth="1"/>
    <col min="15107" max="15107" width="21.09765625" style="195" customWidth="1"/>
    <col min="15108" max="15108" width="12.8984375" style="195" customWidth="1"/>
    <col min="15109" max="15360" width="9" style="195"/>
    <col min="15361" max="15361" width="2.69921875" style="195" customWidth="1"/>
    <col min="15362" max="15362" width="57.09765625" style="195" customWidth="1"/>
    <col min="15363" max="15363" width="21.09765625" style="195" customWidth="1"/>
    <col min="15364" max="15364" width="12.8984375" style="195" customWidth="1"/>
    <col min="15365" max="15616" width="9" style="195"/>
    <col min="15617" max="15617" width="2.69921875" style="195" customWidth="1"/>
    <col min="15618" max="15618" width="57.09765625" style="195" customWidth="1"/>
    <col min="15619" max="15619" width="21.09765625" style="195" customWidth="1"/>
    <col min="15620" max="15620" width="12.8984375" style="195" customWidth="1"/>
    <col min="15621" max="15872" width="9" style="195"/>
    <col min="15873" max="15873" width="2.69921875" style="195" customWidth="1"/>
    <col min="15874" max="15874" width="57.09765625" style="195" customWidth="1"/>
    <col min="15875" max="15875" width="21.09765625" style="195" customWidth="1"/>
    <col min="15876" max="15876" width="12.8984375" style="195" customWidth="1"/>
    <col min="15877" max="16128" width="9" style="195"/>
    <col min="16129" max="16129" width="2.69921875" style="195" customWidth="1"/>
    <col min="16130" max="16130" width="57.09765625" style="195" customWidth="1"/>
    <col min="16131" max="16131" width="21.09765625" style="195" customWidth="1"/>
    <col min="16132" max="16132" width="12.8984375" style="195" customWidth="1"/>
    <col min="16133" max="16384" width="9" style="195"/>
  </cols>
  <sheetData>
    <row r="1" spans="1:4" ht="28.5" customHeight="1">
      <c r="A1" s="771" t="s">
        <v>243</v>
      </c>
      <c r="B1" s="771"/>
      <c r="C1" s="771"/>
      <c r="D1" s="771"/>
    </row>
    <row r="2" spans="1:4" ht="8.25" customHeight="1">
      <c r="A2" s="196"/>
      <c r="B2" s="196"/>
      <c r="C2" s="196"/>
      <c r="D2" s="196"/>
    </row>
    <row r="3" spans="1:4" ht="36.75" customHeight="1">
      <c r="A3" s="772" t="s">
        <v>244</v>
      </c>
      <c r="B3" s="772"/>
      <c r="C3" s="773" t="str">
        <f>IF(①入札参加資格審査申請書!D8="","",①入札参加資格審査申請書!D8)</f>
        <v/>
      </c>
      <c r="D3" s="773"/>
    </row>
    <row r="4" spans="1:4" ht="7.5" customHeight="1">
      <c r="A4" s="774"/>
      <c r="B4" s="774"/>
      <c r="C4" s="774"/>
      <c r="D4" s="774"/>
    </row>
    <row r="5" spans="1:4" s="197" customFormat="1" ht="18" customHeight="1">
      <c r="A5" s="775" t="s">
        <v>245</v>
      </c>
      <c r="B5" s="776"/>
      <c r="C5" s="776"/>
      <c r="D5" s="777"/>
    </row>
    <row r="6" spans="1:4" s="197" customFormat="1" ht="18" customHeight="1">
      <c r="A6" s="778" t="s">
        <v>246</v>
      </c>
      <c r="B6" s="779"/>
      <c r="C6" s="779"/>
      <c r="D6" s="780"/>
    </row>
    <row r="7" spans="1:4" s="197" customFormat="1" ht="18" customHeight="1">
      <c r="A7" s="198"/>
      <c r="B7" s="781" t="s">
        <v>247</v>
      </c>
      <c r="C7" s="781"/>
      <c r="D7" s="782"/>
    </row>
    <row r="8" spans="1:4" s="197" customFormat="1" ht="18" customHeight="1">
      <c r="A8" s="198"/>
      <c r="B8" s="199"/>
      <c r="C8" s="200"/>
      <c r="D8" s="201"/>
    </row>
    <row r="9" spans="1:4" s="197" customFormat="1" ht="18" customHeight="1">
      <c r="A9" s="198"/>
      <c r="B9" s="202" t="s">
        <v>248</v>
      </c>
      <c r="C9" s="200"/>
      <c r="D9" s="201"/>
    </row>
    <row r="10" spans="1:4" s="197" customFormat="1" ht="18" customHeight="1">
      <c r="A10" s="198"/>
      <c r="B10" s="199" t="s">
        <v>249</v>
      </c>
      <c r="C10" s="200"/>
      <c r="D10" s="201"/>
    </row>
    <row r="11" spans="1:4" s="197" customFormat="1" ht="18" customHeight="1">
      <c r="A11" s="198"/>
      <c r="B11" s="199" t="s">
        <v>250</v>
      </c>
      <c r="C11" s="200"/>
      <c r="D11" s="201"/>
    </row>
    <row r="12" spans="1:4" s="197" customFormat="1" ht="18" customHeight="1">
      <c r="A12" s="198"/>
      <c r="B12" s="199" t="s">
        <v>251</v>
      </c>
      <c r="C12" s="200"/>
      <c r="D12" s="201"/>
    </row>
    <row r="13" spans="1:4" s="197" customFormat="1" ht="18" customHeight="1">
      <c r="A13" s="198"/>
      <c r="B13" s="199"/>
      <c r="C13" s="199"/>
      <c r="D13" s="203"/>
    </row>
    <row r="14" spans="1:4" s="197" customFormat="1" ht="18" customHeight="1">
      <c r="A14" s="198"/>
      <c r="B14" s="199"/>
      <c r="C14" s="200"/>
      <c r="D14" s="203"/>
    </row>
    <row r="15" spans="1:4" s="197" customFormat="1" ht="18" customHeight="1">
      <c r="A15" s="198"/>
      <c r="B15" s="199"/>
      <c r="C15" s="199"/>
      <c r="D15" s="203"/>
    </row>
    <row r="16" spans="1:4" s="197" customFormat="1" ht="18" customHeight="1">
      <c r="A16" s="198"/>
      <c r="B16" s="199"/>
      <c r="C16" s="199"/>
      <c r="D16" s="203"/>
    </row>
    <row r="17" spans="1:4" s="197" customFormat="1" ht="18" customHeight="1">
      <c r="A17" s="198"/>
      <c r="B17" s="200"/>
      <c r="C17" s="204"/>
      <c r="D17" s="205" t="s">
        <v>252</v>
      </c>
    </row>
    <row r="18" spans="1:4" s="197" customFormat="1" ht="18" customHeight="1">
      <c r="A18" s="206"/>
      <c r="B18" s="207"/>
      <c r="C18" s="208"/>
      <c r="D18" s="209"/>
    </row>
    <row r="19" spans="1:4" s="197" customFormat="1" ht="18" customHeight="1">
      <c r="A19" s="778" t="s">
        <v>253</v>
      </c>
      <c r="B19" s="779"/>
      <c r="C19" s="779"/>
      <c r="D19" s="780"/>
    </row>
    <row r="20" spans="1:4" s="197" customFormat="1" ht="18" customHeight="1">
      <c r="A20" s="210"/>
      <c r="B20" s="783" t="s">
        <v>254</v>
      </c>
      <c r="C20" s="783"/>
      <c r="D20" s="784"/>
    </row>
    <row r="21" spans="1:4" s="197" customFormat="1" ht="18" customHeight="1">
      <c r="A21" s="210"/>
      <c r="B21" s="200"/>
      <c r="C21" s="199"/>
      <c r="D21" s="201"/>
    </row>
    <row r="22" spans="1:4" s="197" customFormat="1" ht="18" customHeight="1">
      <c r="A22" s="198"/>
      <c r="B22" s="199" t="s">
        <v>255</v>
      </c>
      <c r="C22" s="200"/>
      <c r="D22" s="203"/>
    </row>
    <row r="23" spans="1:4" s="197" customFormat="1" ht="18" customHeight="1">
      <c r="A23" s="198"/>
      <c r="B23" s="785" t="s">
        <v>256</v>
      </c>
      <c r="C23" s="785"/>
      <c r="D23" s="786"/>
    </row>
    <row r="24" spans="1:4" s="197" customFormat="1" ht="18" customHeight="1">
      <c r="A24" s="198"/>
      <c r="B24" s="199"/>
      <c r="C24" s="199"/>
      <c r="D24" s="201"/>
    </row>
    <row r="25" spans="1:4" s="197" customFormat="1" ht="18" customHeight="1">
      <c r="A25" s="198"/>
      <c r="B25" s="199"/>
      <c r="C25" s="204"/>
      <c r="D25" s="201"/>
    </row>
    <row r="26" spans="1:4" s="197" customFormat="1" ht="18" customHeight="1">
      <c r="A26" s="198"/>
      <c r="B26" s="199"/>
      <c r="C26" s="204"/>
      <c r="D26" s="201"/>
    </row>
    <row r="27" spans="1:4" s="197" customFormat="1" ht="18" customHeight="1">
      <c r="A27" s="198"/>
      <c r="B27" s="199"/>
      <c r="C27" s="204"/>
      <c r="D27" s="201"/>
    </row>
    <row r="28" spans="1:4" s="197" customFormat="1" ht="18" customHeight="1">
      <c r="A28" s="198"/>
      <c r="B28" s="199"/>
      <c r="C28" s="204"/>
      <c r="D28" s="201"/>
    </row>
    <row r="29" spans="1:4" s="197" customFormat="1" ht="18" customHeight="1">
      <c r="A29" s="198"/>
      <c r="B29" s="199"/>
      <c r="C29" s="199"/>
      <c r="D29" s="201"/>
    </row>
    <row r="30" spans="1:4" s="197" customFormat="1" ht="18" customHeight="1">
      <c r="A30" s="198"/>
      <c r="B30" s="199"/>
      <c r="C30" s="199"/>
      <c r="D30" s="205" t="s">
        <v>257</v>
      </c>
    </row>
    <row r="31" spans="1:4" s="197" customFormat="1" ht="18" customHeight="1">
      <c r="A31" s="206"/>
      <c r="B31" s="208"/>
      <c r="C31" s="211"/>
      <c r="D31" s="212"/>
    </row>
    <row r="32" spans="1:4" s="197" customFormat="1" ht="18" customHeight="1">
      <c r="A32" s="778" t="s">
        <v>258</v>
      </c>
      <c r="B32" s="779"/>
      <c r="C32" s="213"/>
      <c r="D32" s="214"/>
    </row>
    <row r="33" spans="1:4" s="197" customFormat="1" ht="18" customHeight="1">
      <c r="A33" s="198"/>
      <c r="B33" s="199" t="s">
        <v>259</v>
      </c>
      <c r="C33" s="199"/>
      <c r="D33" s="201"/>
    </row>
    <row r="34" spans="1:4" s="197" customFormat="1" ht="18" customHeight="1">
      <c r="A34" s="198"/>
      <c r="B34" s="199"/>
      <c r="C34" s="199"/>
      <c r="D34" s="201"/>
    </row>
    <row r="35" spans="1:4" s="197" customFormat="1" ht="18" customHeight="1">
      <c r="A35" s="198"/>
      <c r="B35" s="204"/>
      <c r="C35" s="199"/>
      <c r="D35" s="201"/>
    </row>
    <row r="36" spans="1:4" s="197" customFormat="1" ht="18" customHeight="1">
      <c r="A36" s="198"/>
      <c r="B36" s="199"/>
      <c r="C36" s="199"/>
      <c r="D36" s="201"/>
    </row>
    <row r="37" spans="1:4" s="197" customFormat="1" ht="18" customHeight="1">
      <c r="A37" s="198"/>
      <c r="B37" s="199"/>
      <c r="C37" s="199"/>
      <c r="D37" s="201"/>
    </row>
    <row r="38" spans="1:4" s="197" customFormat="1" ht="18" customHeight="1">
      <c r="A38" s="198"/>
      <c r="B38" s="199"/>
      <c r="C38" s="199"/>
      <c r="D38" s="201"/>
    </row>
    <row r="39" spans="1:4" s="197" customFormat="1" ht="18" customHeight="1">
      <c r="A39" s="198"/>
      <c r="B39" s="199"/>
      <c r="C39" s="199"/>
      <c r="D39" s="201"/>
    </row>
    <row r="40" spans="1:4" s="197" customFormat="1" ht="18" customHeight="1">
      <c r="A40" s="198"/>
      <c r="B40" s="199"/>
      <c r="C40" s="199"/>
      <c r="D40" s="201"/>
    </row>
    <row r="41" spans="1:4" s="197" customFormat="1" ht="18" customHeight="1">
      <c r="A41" s="198"/>
      <c r="B41" s="199"/>
      <c r="C41" s="199"/>
      <c r="D41" s="201"/>
    </row>
    <row r="42" spans="1:4" s="197" customFormat="1" ht="18" customHeight="1">
      <c r="A42" s="198"/>
      <c r="B42" s="199"/>
      <c r="C42" s="199"/>
      <c r="D42" s="201"/>
    </row>
    <row r="43" spans="1:4" s="197" customFormat="1" ht="18" customHeight="1">
      <c r="A43" s="198"/>
      <c r="B43" s="199"/>
      <c r="C43" s="199"/>
      <c r="D43" s="201"/>
    </row>
    <row r="44" spans="1:4" s="197" customFormat="1" ht="15.6">
      <c r="A44" s="768" t="s">
        <v>260</v>
      </c>
      <c r="B44" s="769"/>
      <c r="C44" s="769"/>
      <c r="D44" s="770"/>
    </row>
    <row r="45" spans="1:4" s="197" customFormat="1" ht="18" customHeight="1">
      <c r="A45" s="215" t="s">
        <v>261</v>
      </c>
      <c r="B45" s="216"/>
      <c r="C45" s="216"/>
      <c r="D45" s="216"/>
    </row>
    <row r="46" spans="1:4" s="197" customFormat="1" ht="11.25" customHeight="1">
      <c r="A46" s="195"/>
      <c r="B46" s="195"/>
      <c r="C46" s="195"/>
      <c r="D46" s="195"/>
    </row>
  </sheetData>
  <mergeCells count="12">
    <mergeCell ref="A44:D44"/>
    <mergeCell ref="A1:D1"/>
    <mergeCell ref="A3:B3"/>
    <mergeCell ref="C3:D3"/>
    <mergeCell ref="A4:D4"/>
    <mergeCell ref="A5:D5"/>
    <mergeCell ref="A6:D6"/>
    <mergeCell ref="B7:D7"/>
    <mergeCell ref="A19:D19"/>
    <mergeCell ref="B20:D20"/>
    <mergeCell ref="B23:D23"/>
    <mergeCell ref="A32:B32"/>
  </mergeCells>
  <phoneticPr fontId="3"/>
  <printOptions horizontalCentered="1" verticalCentered="1"/>
  <pageMargins left="0.9055118110236221" right="0.51181102362204722" top="0.74803149606299213" bottom="0.74803149606299213" header="0.31496062992125984" footer="0.31496062992125984"/>
  <pageSetup paperSize="9" scale="83" fitToHeight="0" orientation="portrait" horizontalDpi="300" verticalDpi="300" r:id="rId1"/>
  <headerFooter alignWithMargins="0">
    <oddFooter>&amp;C&amp;"HG教科書体,ﾒﾃﾞｨｳﾑ"&amp;9&amp;F</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56"/>
  <sheetViews>
    <sheetView showGridLines="0" view="pageBreakPreview" zoomScaleNormal="100" zoomScaleSheetLayoutView="100" workbookViewId="0">
      <selection activeCell="E22" sqref="E22"/>
    </sheetView>
  </sheetViews>
  <sheetFormatPr defaultRowHeight="18"/>
  <cols>
    <col min="1" max="12" width="5.59765625" style="261" customWidth="1"/>
    <col min="13" max="13" width="12.3984375" style="261" customWidth="1"/>
    <col min="14" max="14" width="1.19921875" style="261" customWidth="1"/>
    <col min="15" max="17" width="5.59765625" style="261" customWidth="1"/>
    <col min="18" max="256" width="9" style="261"/>
    <col min="257" max="268" width="5.59765625" style="261" customWidth="1"/>
    <col min="269" max="269" width="12.3984375" style="261" customWidth="1"/>
    <col min="270" max="270" width="1.19921875" style="261" customWidth="1"/>
    <col min="271" max="273" width="5.59765625" style="261" customWidth="1"/>
    <col min="274" max="512" width="9" style="261"/>
    <col min="513" max="524" width="5.59765625" style="261" customWidth="1"/>
    <col min="525" max="525" width="12.3984375" style="261" customWidth="1"/>
    <col min="526" max="526" width="1.19921875" style="261" customWidth="1"/>
    <col min="527" max="529" width="5.59765625" style="261" customWidth="1"/>
    <col min="530" max="768" width="9" style="261"/>
    <col min="769" max="780" width="5.59765625" style="261" customWidth="1"/>
    <col min="781" max="781" width="12.3984375" style="261" customWidth="1"/>
    <col min="782" max="782" width="1.19921875" style="261" customWidth="1"/>
    <col min="783" max="785" width="5.59765625" style="261" customWidth="1"/>
    <col min="786" max="1024" width="9" style="261"/>
    <col min="1025" max="1036" width="5.59765625" style="261" customWidth="1"/>
    <col min="1037" max="1037" width="12.3984375" style="261" customWidth="1"/>
    <col min="1038" max="1038" width="1.19921875" style="261" customWidth="1"/>
    <col min="1039" max="1041" width="5.59765625" style="261" customWidth="1"/>
    <col min="1042" max="1280" width="9" style="261"/>
    <col min="1281" max="1292" width="5.59765625" style="261" customWidth="1"/>
    <col min="1293" max="1293" width="12.3984375" style="261" customWidth="1"/>
    <col min="1294" max="1294" width="1.19921875" style="261" customWidth="1"/>
    <col min="1295" max="1297" width="5.59765625" style="261" customWidth="1"/>
    <col min="1298" max="1536" width="9" style="261"/>
    <col min="1537" max="1548" width="5.59765625" style="261" customWidth="1"/>
    <col min="1549" max="1549" width="12.3984375" style="261" customWidth="1"/>
    <col min="1550" max="1550" width="1.19921875" style="261" customWidth="1"/>
    <col min="1551" max="1553" width="5.59765625" style="261" customWidth="1"/>
    <col min="1554" max="1792" width="9" style="261"/>
    <col min="1793" max="1804" width="5.59765625" style="261" customWidth="1"/>
    <col min="1805" max="1805" width="12.3984375" style="261" customWidth="1"/>
    <col min="1806" max="1806" width="1.19921875" style="261" customWidth="1"/>
    <col min="1807" max="1809" width="5.59765625" style="261" customWidth="1"/>
    <col min="1810" max="2048" width="9" style="261"/>
    <col min="2049" max="2060" width="5.59765625" style="261" customWidth="1"/>
    <col min="2061" max="2061" width="12.3984375" style="261" customWidth="1"/>
    <col min="2062" max="2062" width="1.19921875" style="261" customWidth="1"/>
    <col min="2063" max="2065" width="5.59765625" style="261" customWidth="1"/>
    <col min="2066" max="2304" width="9" style="261"/>
    <col min="2305" max="2316" width="5.59765625" style="261" customWidth="1"/>
    <col min="2317" max="2317" width="12.3984375" style="261" customWidth="1"/>
    <col min="2318" max="2318" width="1.19921875" style="261" customWidth="1"/>
    <col min="2319" max="2321" width="5.59765625" style="261" customWidth="1"/>
    <col min="2322" max="2560" width="9" style="261"/>
    <col min="2561" max="2572" width="5.59765625" style="261" customWidth="1"/>
    <col min="2573" max="2573" width="12.3984375" style="261" customWidth="1"/>
    <col min="2574" max="2574" width="1.19921875" style="261" customWidth="1"/>
    <col min="2575" max="2577" width="5.59765625" style="261" customWidth="1"/>
    <col min="2578" max="2816" width="9" style="261"/>
    <col min="2817" max="2828" width="5.59765625" style="261" customWidth="1"/>
    <col min="2829" max="2829" width="12.3984375" style="261" customWidth="1"/>
    <col min="2830" max="2830" width="1.19921875" style="261" customWidth="1"/>
    <col min="2831" max="2833" width="5.59765625" style="261" customWidth="1"/>
    <col min="2834" max="3072" width="9" style="261"/>
    <col min="3073" max="3084" width="5.59765625" style="261" customWidth="1"/>
    <col min="3085" max="3085" width="12.3984375" style="261" customWidth="1"/>
    <col min="3086" max="3086" width="1.19921875" style="261" customWidth="1"/>
    <col min="3087" max="3089" width="5.59765625" style="261" customWidth="1"/>
    <col min="3090" max="3328" width="9" style="261"/>
    <col min="3329" max="3340" width="5.59765625" style="261" customWidth="1"/>
    <col min="3341" max="3341" width="12.3984375" style="261" customWidth="1"/>
    <col min="3342" max="3342" width="1.19921875" style="261" customWidth="1"/>
    <col min="3343" max="3345" width="5.59765625" style="261" customWidth="1"/>
    <col min="3346" max="3584" width="9" style="261"/>
    <col min="3585" max="3596" width="5.59765625" style="261" customWidth="1"/>
    <col min="3597" max="3597" width="12.3984375" style="261" customWidth="1"/>
    <col min="3598" max="3598" width="1.19921875" style="261" customWidth="1"/>
    <col min="3599" max="3601" width="5.59765625" style="261" customWidth="1"/>
    <col min="3602" max="3840" width="9" style="261"/>
    <col min="3841" max="3852" width="5.59765625" style="261" customWidth="1"/>
    <col min="3853" max="3853" width="12.3984375" style="261" customWidth="1"/>
    <col min="3854" max="3854" width="1.19921875" style="261" customWidth="1"/>
    <col min="3855" max="3857" width="5.59765625" style="261" customWidth="1"/>
    <col min="3858" max="4096" width="9" style="261"/>
    <col min="4097" max="4108" width="5.59765625" style="261" customWidth="1"/>
    <col min="4109" max="4109" width="12.3984375" style="261" customWidth="1"/>
    <col min="4110" max="4110" width="1.19921875" style="261" customWidth="1"/>
    <col min="4111" max="4113" width="5.59765625" style="261" customWidth="1"/>
    <col min="4114" max="4352" width="9" style="261"/>
    <col min="4353" max="4364" width="5.59765625" style="261" customWidth="1"/>
    <col min="4365" max="4365" width="12.3984375" style="261" customWidth="1"/>
    <col min="4366" max="4366" width="1.19921875" style="261" customWidth="1"/>
    <col min="4367" max="4369" width="5.59765625" style="261" customWidth="1"/>
    <col min="4370" max="4608" width="9" style="261"/>
    <col min="4609" max="4620" width="5.59765625" style="261" customWidth="1"/>
    <col min="4621" max="4621" width="12.3984375" style="261" customWidth="1"/>
    <col min="4622" max="4622" width="1.19921875" style="261" customWidth="1"/>
    <col min="4623" max="4625" width="5.59765625" style="261" customWidth="1"/>
    <col min="4626" max="4864" width="9" style="261"/>
    <col min="4865" max="4876" width="5.59765625" style="261" customWidth="1"/>
    <col min="4877" max="4877" width="12.3984375" style="261" customWidth="1"/>
    <col min="4878" max="4878" width="1.19921875" style="261" customWidth="1"/>
    <col min="4879" max="4881" width="5.59765625" style="261" customWidth="1"/>
    <col min="4882" max="5120" width="9" style="261"/>
    <col min="5121" max="5132" width="5.59765625" style="261" customWidth="1"/>
    <col min="5133" max="5133" width="12.3984375" style="261" customWidth="1"/>
    <col min="5134" max="5134" width="1.19921875" style="261" customWidth="1"/>
    <col min="5135" max="5137" width="5.59765625" style="261" customWidth="1"/>
    <col min="5138" max="5376" width="9" style="261"/>
    <col min="5377" max="5388" width="5.59765625" style="261" customWidth="1"/>
    <col min="5389" max="5389" width="12.3984375" style="261" customWidth="1"/>
    <col min="5390" max="5390" width="1.19921875" style="261" customWidth="1"/>
    <col min="5391" max="5393" width="5.59765625" style="261" customWidth="1"/>
    <col min="5394" max="5632" width="9" style="261"/>
    <col min="5633" max="5644" width="5.59765625" style="261" customWidth="1"/>
    <col min="5645" max="5645" width="12.3984375" style="261" customWidth="1"/>
    <col min="5646" max="5646" width="1.19921875" style="261" customWidth="1"/>
    <col min="5647" max="5649" width="5.59765625" style="261" customWidth="1"/>
    <col min="5650" max="5888" width="9" style="261"/>
    <col min="5889" max="5900" width="5.59765625" style="261" customWidth="1"/>
    <col min="5901" max="5901" width="12.3984375" style="261" customWidth="1"/>
    <col min="5902" max="5902" width="1.19921875" style="261" customWidth="1"/>
    <col min="5903" max="5905" width="5.59765625" style="261" customWidth="1"/>
    <col min="5906" max="6144" width="9" style="261"/>
    <col min="6145" max="6156" width="5.59765625" style="261" customWidth="1"/>
    <col min="6157" max="6157" width="12.3984375" style="261" customWidth="1"/>
    <col min="6158" max="6158" width="1.19921875" style="261" customWidth="1"/>
    <col min="6159" max="6161" width="5.59765625" style="261" customWidth="1"/>
    <col min="6162" max="6400" width="9" style="261"/>
    <col min="6401" max="6412" width="5.59765625" style="261" customWidth="1"/>
    <col min="6413" max="6413" width="12.3984375" style="261" customWidth="1"/>
    <col min="6414" max="6414" width="1.19921875" style="261" customWidth="1"/>
    <col min="6415" max="6417" width="5.59765625" style="261" customWidth="1"/>
    <col min="6418" max="6656" width="9" style="261"/>
    <col min="6657" max="6668" width="5.59765625" style="261" customWidth="1"/>
    <col min="6669" max="6669" width="12.3984375" style="261" customWidth="1"/>
    <col min="6670" max="6670" width="1.19921875" style="261" customWidth="1"/>
    <col min="6671" max="6673" width="5.59765625" style="261" customWidth="1"/>
    <col min="6674" max="6912" width="9" style="261"/>
    <col min="6913" max="6924" width="5.59765625" style="261" customWidth="1"/>
    <col min="6925" max="6925" width="12.3984375" style="261" customWidth="1"/>
    <col min="6926" max="6926" width="1.19921875" style="261" customWidth="1"/>
    <col min="6927" max="6929" width="5.59765625" style="261" customWidth="1"/>
    <col min="6930" max="7168" width="9" style="261"/>
    <col min="7169" max="7180" width="5.59765625" style="261" customWidth="1"/>
    <col min="7181" max="7181" width="12.3984375" style="261" customWidth="1"/>
    <col min="7182" max="7182" width="1.19921875" style="261" customWidth="1"/>
    <col min="7183" max="7185" width="5.59765625" style="261" customWidth="1"/>
    <col min="7186" max="7424" width="9" style="261"/>
    <col min="7425" max="7436" width="5.59765625" style="261" customWidth="1"/>
    <col min="7437" max="7437" width="12.3984375" style="261" customWidth="1"/>
    <col min="7438" max="7438" width="1.19921875" style="261" customWidth="1"/>
    <col min="7439" max="7441" width="5.59765625" style="261" customWidth="1"/>
    <col min="7442" max="7680" width="9" style="261"/>
    <col min="7681" max="7692" width="5.59765625" style="261" customWidth="1"/>
    <col min="7693" max="7693" width="12.3984375" style="261" customWidth="1"/>
    <col min="7694" max="7694" width="1.19921875" style="261" customWidth="1"/>
    <col min="7695" max="7697" width="5.59765625" style="261" customWidth="1"/>
    <col min="7698" max="7936" width="9" style="261"/>
    <col min="7937" max="7948" width="5.59765625" style="261" customWidth="1"/>
    <col min="7949" max="7949" width="12.3984375" style="261" customWidth="1"/>
    <col min="7950" max="7950" width="1.19921875" style="261" customWidth="1"/>
    <col min="7951" max="7953" width="5.59765625" style="261" customWidth="1"/>
    <col min="7954" max="8192" width="9" style="261"/>
    <col min="8193" max="8204" width="5.59765625" style="261" customWidth="1"/>
    <col min="8205" max="8205" width="12.3984375" style="261" customWidth="1"/>
    <col min="8206" max="8206" width="1.19921875" style="261" customWidth="1"/>
    <col min="8207" max="8209" width="5.59765625" style="261" customWidth="1"/>
    <col min="8210" max="8448" width="9" style="261"/>
    <col min="8449" max="8460" width="5.59765625" style="261" customWidth="1"/>
    <col min="8461" max="8461" width="12.3984375" style="261" customWidth="1"/>
    <col min="8462" max="8462" width="1.19921875" style="261" customWidth="1"/>
    <col min="8463" max="8465" width="5.59765625" style="261" customWidth="1"/>
    <col min="8466" max="8704" width="9" style="261"/>
    <col min="8705" max="8716" width="5.59765625" style="261" customWidth="1"/>
    <col min="8717" max="8717" width="12.3984375" style="261" customWidth="1"/>
    <col min="8718" max="8718" width="1.19921875" style="261" customWidth="1"/>
    <col min="8719" max="8721" width="5.59765625" style="261" customWidth="1"/>
    <col min="8722" max="8960" width="9" style="261"/>
    <col min="8961" max="8972" width="5.59765625" style="261" customWidth="1"/>
    <col min="8973" max="8973" width="12.3984375" style="261" customWidth="1"/>
    <col min="8974" max="8974" width="1.19921875" style="261" customWidth="1"/>
    <col min="8975" max="8977" width="5.59765625" style="261" customWidth="1"/>
    <col min="8978" max="9216" width="9" style="261"/>
    <col min="9217" max="9228" width="5.59765625" style="261" customWidth="1"/>
    <col min="9229" max="9229" width="12.3984375" style="261" customWidth="1"/>
    <col min="9230" max="9230" width="1.19921875" style="261" customWidth="1"/>
    <col min="9231" max="9233" width="5.59765625" style="261" customWidth="1"/>
    <col min="9234" max="9472" width="9" style="261"/>
    <col min="9473" max="9484" width="5.59765625" style="261" customWidth="1"/>
    <col min="9485" max="9485" width="12.3984375" style="261" customWidth="1"/>
    <col min="9486" max="9486" width="1.19921875" style="261" customWidth="1"/>
    <col min="9487" max="9489" width="5.59765625" style="261" customWidth="1"/>
    <col min="9490" max="9728" width="9" style="261"/>
    <col min="9729" max="9740" width="5.59765625" style="261" customWidth="1"/>
    <col min="9741" max="9741" width="12.3984375" style="261" customWidth="1"/>
    <col min="9742" max="9742" width="1.19921875" style="261" customWidth="1"/>
    <col min="9743" max="9745" width="5.59765625" style="261" customWidth="1"/>
    <col min="9746" max="9984" width="9" style="261"/>
    <col min="9985" max="9996" width="5.59765625" style="261" customWidth="1"/>
    <col min="9997" max="9997" width="12.3984375" style="261" customWidth="1"/>
    <col min="9998" max="9998" width="1.19921875" style="261" customWidth="1"/>
    <col min="9999" max="10001" width="5.59765625" style="261" customWidth="1"/>
    <col min="10002" max="10240" width="9" style="261"/>
    <col min="10241" max="10252" width="5.59765625" style="261" customWidth="1"/>
    <col min="10253" max="10253" width="12.3984375" style="261" customWidth="1"/>
    <col min="10254" max="10254" width="1.19921875" style="261" customWidth="1"/>
    <col min="10255" max="10257" width="5.59765625" style="261" customWidth="1"/>
    <col min="10258" max="10496" width="9" style="261"/>
    <col min="10497" max="10508" width="5.59765625" style="261" customWidth="1"/>
    <col min="10509" max="10509" width="12.3984375" style="261" customWidth="1"/>
    <col min="10510" max="10510" width="1.19921875" style="261" customWidth="1"/>
    <col min="10511" max="10513" width="5.59765625" style="261" customWidth="1"/>
    <col min="10514" max="10752" width="9" style="261"/>
    <col min="10753" max="10764" width="5.59765625" style="261" customWidth="1"/>
    <col min="10765" max="10765" width="12.3984375" style="261" customWidth="1"/>
    <col min="10766" max="10766" width="1.19921875" style="261" customWidth="1"/>
    <col min="10767" max="10769" width="5.59765625" style="261" customWidth="1"/>
    <col min="10770" max="11008" width="9" style="261"/>
    <col min="11009" max="11020" width="5.59765625" style="261" customWidth="1"/>
    <col min="11021" max="11021" width="12.3984375" style="261" customWidth="1"/>
    <col min="11022" max="11022" width="1.19921875" style="261" customWidth="1"/>
    <col min="11023" max="11025" width="5.59765625" style="261" customWidth="1"/>
    <col min="11026" max="11264" width="9" style="261"/>
    <col min="11265" max="11276" width="5.59765625" style="261" customWidth="1"/>
    <col min="11277" max="11277" width="12.3984375" style="261" customWidth="1"/>
    <col min="11278" max="11278" width="1.19921875" style="261" customWidth="1"/>
    <col min="11279" max="11281" width="5.59765625" style="261" customWidth="1"/>
    <col min="11282" max="11520" width="9" style="261"/>
    <col min="11521" max="11532" width="5.59765625" style="261" customWidth="1"/>
    <col min="11533" max="11533" width="12.3984375" style="261" customWidth="1"/>
    <col min="11534" max="11534" width="1.19921875" style="261" customWidth="1"/>
    <col min="11535" max="11537" width="5.59765625" style="261" customWidth="1"/>
    <col min="11538" max="11776" width="9" style="261"/>
    <col min="11777" max="11788" width="5.59765625" style="261" customWidth="1"/>
    <col min="11789" max="11789" width="12.3984375" style="261" customWidth="1"/>
    <col min="11790" max="11790" width="1.19921875" style="261" customWidth="1"/>
    <col min="11791" max="11793" width="5.59765625" style="261" customWidth="1"/>
    <col min="11794" max="12032" width="9" style="261"/>
    <col min="12033" max="12044" width="5.59765625" style="261" customWidth="1"/>
    <col min="12045" max="12045" width="12.3984375" style="261" customWidth="1"/>
    <col min="12046" max="12046" width="1.19921875" style="261" customWidth="1"/>
    <col min="12047" max="12049" width="5.59765625" style="261" customWidth="1"/>
    <col min="12050" max="12288" width="9" style="261"/>
    <col min="12289" max="12300" width="5.59765625" style="261" customWidth="1"/>
    <col min="12301" max="12301" width="12.3984375" style="261" customWidth="1"/>
    <col min="12302" max="12302" width="1.19921875" style="261" customWidth="1"/>
    <col min="12303" max="12305" width="5.59765625" style="261" customWidth="1"/>
    <col min="12306" max="12544" width="9" style="261"/>
    <col min="12545" max="12556" width="5.59765625" style="261" customWidth="1"/>
    <col min="12557" max="12557" width="12.3984375" style="261" customWidth="1"/>
    <col min="12558" max="12558" width="1.19921875" style="261" customWidth="1"/>
    <col min="12559" max="12561" width="5.59765625" style="261" customWidth="1"/>
    <col min="12562" max="12800" width="9" style="261"/>
    <col min="12801" max="12812" width="5.59765625" style="261" customWidth="1"/>
    <col min="12813" max="12813" width="12.3984375" style="261" customWidth="1"/>
    <col min="12814" max="12814" width="1.19921875" style="261" customWidth="1"/>
    <col min="12815" max="12817" width="5.59765625" style="261" customWidth="1"/>
    <col min="12818" max="13056" width="9" style="261"/>
    <col min="13057" max="13068" width="5.59765625" style="261" customWidth="1"/>
    <col min="13069" max="13069" width="12.3984375" style="261" customWidth="1"/>
    <col min="13070" max="13070" width="1.19921875" style="261" customWidth="1"/>
    <col min="13071" max="13073" width="5.59765625" style="261" customWidth="1"/>
    <col min="13074" max="13312" width="9" style="261"/>
    <col min="13313" max="13324" width="5.59765625" style="261" customWidth="1"/>
    <col min="13325" max="13325" width="12.3984375" style="261" customWidth="1"/>
    <col min="13326" max="13326" width="1.19921875" style="261" customWidth="1"/>
    <col min="13327" max="13329" width="5.59765625" style="261" customWidth="1"/>
    <col min="13330" max="13568" width="9" style="261"/>
    <col min="13569" max="13580" width="5.59765625" style="261" customWidth="1"/>
    <col min="13581" max="13581" width="12.3984375" style="261" customWidth="1"/>
    <col min="13582" max="13582" width="1.19921875" style="261" customWidth="1"/>
    <col min="13583" max="13585" width="5.59765625" style="261" customWidth="1"/>
    <col min="13586" max="13824" width="9" style="261"/>
    <col min="13825" max="13836" width="5.59765625" style="261" customWidth="1"/>
    <col min="13837" max="13837" width="12.3984375" style="261" customWidth="1"/>
    <col min="13838" max="13838" width="1.19921875" style="261" customWidth="1"/>
    <col min="13839" max="13841" width="5.59765625" style="261" customWidth="1"/>
    <col min="13842" max="14080" width="9" style="261"/>
    <col min="14081" max="14092" width="5.59765625" style="261" customWidth="1"/>
    <col min="14093" max="14093" width="12.3984375" style="261" customWidth="1"/>
    <col min="14094" max="14094" width="1.19921875" style="261" customWidth="1"/>
    <col min="14095" max="14097" width="5.59765625" style="261" customWidth="1"/>
    <col min="14098" max="14336" width="9" style="261"/>
    <col min="14337" max="14348" width="5.59765625" style="261" customWidth="1"/>
    <col min="14349" max="14349" width="12.3984375" style="261" customWidth="1"/>
    <col min="14350" max="14350" width="1.19921875" style="261" customWidth="1"/>
    <col min="14351" max="14353" width="5.59765625" style="261" customWidth="1"/>
    <col min="14354" max="14592" width="9" style="261"/>
    <col min="14593" max="14604" width="5.59765625" style="261" customWidth="1"/>
    <col min="14605" max="14605" width="12.3984375" style="261" customWidth="1"/>
    <col min="14606" max="14606" width="1.19921875" style="261" customWidth="1"/>
    <col min="14607" max="14609" width="5.59765625" style="261" customWidth="1"/>
    <col min="14610" max="14848" width="9" style="261"/>
    <col min="14849" max="14860" width="5.59765625" style="261" customWidth="1"/>
    <col min="14861" max="14861" width="12.3984375" style="261" customWidth="1"/>
    <col min="14862" max="14862" width="1.19921875" style="261" customWidth="1"/>
    <col min="14863" max="14865" width="5.59765625" style="261" customWidth="1"/>
    <col min="14866" max="15104" width="9" style="261"/>
    <col min="15105" max="15116" width="5.59765625" style="261" customWidth="1"/>
    <col min="15117" max="15117" width="12.3984375" style="261" customWidth="1"/>
    <col min="15118" max="15118" width="1.19921875" style="261" customWidth="1"/>
    <col min="15119" max="15121" width="5.59765625" style="261" customWidth="1"/>
    <col min="15122" max="15360" width="9" style="261"/>
    <col min="15361" max="15372" width="5.59765625" style="261" customWidth="1"/>
    <col min="15373" max="15373" width="12.3984375" style="261" customWidth="1"/>
    <col min="15374" max="15374" width="1.19921875" style="261" customWidth="1"/>
    <col min="15375" max="15377" width="5.59765625" style="261" customWidth="1"/>
    <col min="15378" max="15616" width="9" style="261"/>
    <col min="15617" max="15628" width="5.59765625" style="261" customWidth="1"/>
    <col min="15629" max="15629" width="12.3984375" style="261" customWidth="1"/>
    <col min="15630" max="15630" width="1.19921875" style="261" customWidth="1"/>
    <col min="15631" max="15633" width="5.59765625" style="261" customWidth="1"/>
    <col min="15634" max="15872" width="9" style="261"/>
    <col min="15873" max="15884" width="5.59765625" style="261" customWidth="1"/>
    <col min="15885" max="15885" width="12.3984375" style="261" customWidth="1"/>
    <col min="15886" max="15886" width="1.19921875" style="261" customWidth="1"/>
    <col min="15887" max="15889" width="5.59765625" style="261" customWidth="1"/>
    <col min="15890" max="16128" width="9" style="261"/>
    <col min="16129" max="16140" width="5.59765625" style="261" customWidth="1"/>
    <col min="16141" max="16141" width="12.3984375" style="261" customWidth="1"/>
    <col min="16142" max="16142" width="1.19921875" style="261" customWidth="1"/>
    <col min="16143" max="16145" width="5.59765625" style="261" customWidth="1"/>
    <col min="16146" max="16384" width="9" style="261"/>
  </cols>
  <sheetData>
    <row r="1" spans="1:14" s="255" customFormat="1" ht="24.75" customHeight="1">
      <c r="A1" s="253"/>
      <c r="B1" s="254"/>
      <c r="C1" s="254"/>
      <c r="D1" s="254"/>
      <c r="E1" s="254"/>
      <c r="F1" s="254"/>
      <c r="G1" s="254"/>
      <c r="H1" s="254"/>
      <c r="I1" s="254"/>
      <c r="J1" s="254"/>
      <c r="K1" s="254"/>
      <c r="L1" s="254"/>
      <c r="M1" s="254"/>
      <c r="N1" s="254"/>
    </row>
    <row r="2" spans="1:14" s="256" customFormat="1" ht="57" customHeight="1">
      <c r="A2" s="793" t="s">
        <v>359</v>
      </c>
      <c r="B2" s="793"/>
      <c r="C2" s="793"/>
      <c r="D2" s="793"/>
      <c r="E2" s="793"/>
      <c r="F2" s="793"/>
      <c r="G2" s="793"/>
      <c r="H2" s="793"/>
      <c r="I2" s="793"/>
      <c r="J2" s="793"/>
      <c r="K2" s="793"/>
      <c r="L2" s="793"/>
      <c r="M2" s="793"/>
      <c r="N2" s="793"/>
    </row>
    <row r="3" spans="1:14" s="255" customFormat="1" ht="18" customHeight="1">
      <c r="A3" s="257"/>
      <c r="B3" s="254"/>
      <c r="C3" s="254"/>
      <c r="D3" s="254"/>
      <c r="E3" s="254"/>
      <c r="F3" s="254"/>
      <c r="G3" s="254"/>
      <c r="H3" s="254"/>
      <c r="I3" s="254"/>
      <c r="J3" s="254"/>
      <c r="K3" s="254"/>
      <c r="L3" s="254"/>
      <c r="M3" s="254"/>
      <c r="N3" s="254"/>
    </row>
    <row r="4" spans="1:14" s="255" customFormat="1" ht="18" customHeight="1">
      <c r="A4" s="794" t="s">
        <v>360</v>
      </c>
      <c r="B4" s="795"/>
      <c r="C4" s="795"/>
      <c r="D4" s="795"/>
      <c r="E4" s="795"/>
      <c r="F4" s="795"/>
      <c r="G4" s="795"/>
      <c r="H4" s="795"/>
      <c r="I4" s="795"/>
      <c r="J4" s="795"/>
      <c r="K4" s="795"/>
      <c r="L4" s="795"/>
      <c r="M4" s="795"/>
      <c r="N4" s="795"/>
    </row>
    <row r="5" spans="1:14" s="255" customFormat="1" ht="11.25" customHeight="1">
      <c r="A5" s="257"/>
      <c r="B5" s="254"/>
      <c r="C5" s="254"/>
      <c r="D5" s="254"/>
      <c r="E5" s="254"/>
      <c r="F5" s="254"/>
      <c r="G5" s="254"/>
      <c r="H5" s="254"/>
      <c r="I5" s="254"/>
      <c r="J5" s="254"/>
      <c r="K5" s="254"/>
      <c r="L5" s="254"/>
      <c r="M5" s="254"/>
      <c r="N5" s="254"/>
    </row>
    <row r="6" spans="1:14" s="255" customFormat="1" ht="11.25" customHeight="1">
      <c r="A6" s="257"/>
      <c r="B6" s="254"/>
      <c r="C6" s="254"/>
      <c r="D6" s="254"/>
      <c r="E6" s="254"/>
      <c r="F6" s="254"/>
      <c r="G6" s="254"/>
      <c r="H6" s="254"/>
      <c r="I6" s="254"/>
      <c r="J6" s="254"/>
      <c r="K6" s="254"/>
      <c r="L6" s="254"/>
      <c r="M6" s="254"/>
      <c r="N6" s="254"/>
    </row>
    <row r="7" spans="1:14" s="255" customFormat="1" ht="11.25" customHeight="1">
      <c r="A7" s="257"/>
      <c r="B7" s="254"/>
      <c r="C7" s="254"/>
      <c r="D7" s="254"/>
      <c r="E7" s="254"/>
      <c r="F7" s="254"/>
      <c r="G7" s="254"/>
      <c r="H7" s="254"/>
      <c r="I7" s="254"/>
      <c r="J7" s="254"/>
      <c r="K7" s="254"/>
      <c r="L7" s="254"/>
      <c r="M7" s="254"/>
      <c r="N7" s="254"/>
    </row>
    <row r="8" spans="1:14" s="255" customFormat="1" ht="18" customHeight="1">
      <c r="A8" s="796" t="s">
        <v>265</v>
      </c>
      <c r="B8" s="796"/>
      <c r="C8" s="796"/>
      <c r="D8" s="796"/>
      <c r="E8" s="796"/>
      <c r="F8" s="796"/>
      <c r="G8" s="796"/>
      <c r="H8" s="796"/>
      <c r="I8" s="796"/>
      <c r="J8" s="796"/>
      <c r="K8" s="796"/>
      <c r="L8" s="796"/>
      <c r="M8" s="796"/>
      <c r="N8" s="796"/>
    </row>
    <row r="9" spans="1:14" s="255" customFormat="1" ht="18" customHeight="1">
      <c r="A9" s="258"/>
      <c r="B9" s="258"/>
      <c r="C9" s="258"/>
      <c r="D9" s="258"/>
      <c r="E9" s="258"/>
      <c r="F9" s="258"/>
      <c r="G9" s="258"/>
      <c r="H9" s="258"/>
      <c r="I9" s="258"/>
      <c r="J9" s="258"/>
      <c r="K9" s="258"/>
      <c r="L9" s="258"/>
      <c r="M9" s="258"/>
      <c r="N9" s="258"/>
    </row>
    <row r="10" spans="1:14" s="255" customFormat="1" ht="33" customHeight="1">
      <c r="A10" s="254"/>
      <c r="B10" s="259"/>
      <c r="C10" s="259"/>
      <c r="D10" s="259"/>
      <c r="E10" s="259"/>
      <c r="F10" s="797" t="s">
        <v>262</v>
      </c>
      <c r="G10" s="797"/>
      <c r="H10" s="789" t="str">
        <f>IF(①入札参加資格審査申請書!D13="","",①入札参加資格審査申請書!D13)</f>
        <v/>
      </c>
      <c r="I10" s="789"/>
      <c r="J10" s="789"/>
      <c r="K10" s="789"/>
      <c r="L10" s="789"/>
      <c r="M10" s="789"/>
    </row>
    <row r="11" spans="1:14" s="255" customFormat="1" ht="25.5" customHeight="1">
      <c r="A11" s="254"/>
      <c r="B11" s="259"/>
      <c r="C11" s="259"/>
      <c r="D11" s="259"/>
      <c r="E11" s="259"/>
      <c r="F11" s="788" t="s">
        <v>361</v>
      </c>
      <c r="G11" s="788"/>
      <c r="H11" s="789" t="str">
        <f>IF(①入札参加資格審査申請書!D8="","",①入札参加資格審査申請書!D8)</f>
        <v/>
      </c>
      <c r="I11" s="789"/>
      <c r="J11" s="789"/>
      <c r="K11" s="789"/>
      <c r="L11" s="789"/>
      <c r="M11" s="789"/>
    </row>
    <row r="12" spans="1:14" s="255" customFormat="1" ht="25.5" customHeight="1">
      <c r="A12" s="254"/>
      <c r="B12" s="259"/>
      <c r="C12" s="259"/>
      <c r="D12" s="259"/>
      <c r="E12" s="259"/>
      <c r="F12" s="788" t="s">
        <v>267</v>
      </c>
      <c r="G12" s="788"/>
      <c r="H12" s="789" t="str">
        <f>IF(①入札参加資格審査申請書!D9="","",①入札参加資格審査申請書!D9)</f>
        <v/>
      </c>
      <c r="I12" s="789"/>
      <c r="J12" s="789"/>
      <c r="K12" s="789"/>
      <c r="L12" s="789"/>
      <c r="M12" s="789"/>
    </row>
    <row r="13" spans="1:14" s="255" customFormat="1" ht="25.5" customHeight="1">
      <c r="A13" s="254"/>
      <c r="B13" s="259"/>
      <c r="C13" s="259"/>
      <c r="D13" s="259"/>
      <c r="E13" s="259"/>
      <c r="F13" s="788" t="s">
        <v>268</v>
      </c>
      <c r="G13" s="788"/>
      <c r="H13" s="790" t="str">
        <f>IF(①入札参加資格審査申請書!D11="","",①入札参加資格審査申請書!D11)</f>
        <v/>
      </c>
      <c r="I13" s="790"/>
      <c r="J13" s="790"/>
      <c r="K13" s="790"/>
      <c r="L13" s="790"/>
      <c r="M13" s="271" t="s">
        <v>362</v>
      </c>
    </row>
    <row r="14" spans="1:14" s="255" customFormat="1" ht="14.25" customHeight="1">
      <c r="A14" s="257"/>
      <c r="B14" s="254"/>
      <c r="C14" s="254"/>
      <c r="D14" s="254"/>
      <c r="E14" s="254"/>
      <c r="F14" s="254"/>
      <c r="G14" s="254"/>
      <c r="H14" s="254"/>
      <c r="I14" s="254"/>
      <c r="J14" s="254"/>
      <c r="K14" s="254"/>
      <c r="L14" s="254"/>
      <c r="M14" s="254"/>
      <c r="N14" s="254"/>
    </row>
    <row r="15" spans="1:14" s="255" customFormat="1" ht="14.25" customHeight="1">
      <c r="A15" s="257"/>
      <c r="B15" s="254"/>
      <c r="C15" s="254"/>
      <c r="D15" s="254"/>
      <c r="E15" s="254"/>
      <c r="F15" s="254"/>
      <c r="G15" s="254"/>
      <c r="H15" s="254"/>
      <c r="I15" s="254"/>
      <c r="J15" s="254"/>
      <c r="K15" s="254"/>
      <c r="L15" s="254"/>
      <c r="M15" s="254"/>
      <c r="N15" s="254"/>
    </row>
    <row r="16" spans="1:14" s="255" customFormat="1" ht="14.25" customHeight="1">
      <c r="A16" s="257"/>
      <c r="B16" s="254"/>
      <c r="C16" s="254"/>
      <c r="D16" s="254"/>
      <c r="E16" s="254"/>
      <c r="F16" s="254"/>
      <c r="G16" s="254"/>
      <c r="H16" s="254"/>
      <c r="I16" s="254"/>
      <c r="J16" s="254"/>
      <c r="K16" s="254"/>
      <c r="L16" s="254"/>
      <c r="M16" s="254"/>
      <c r="N16" s="254"/>
    </row>
    <row r="17" spans="1:34" ht="29.25" customHeight="1">
      <c r="A17" s="791" t="s">
        <v>395</v>
      </c>
      <c r="B17" s="791"/>
      <c r="C17" s="791"/>
      <c r="D17" s="791"/>
      <c r="E17" s="791"/>
      <c r="F17" s="791"/>
      <c r="G17" s="791"/>
      <c r="H17" s="791"/>
      <c r="I17" s="791"/>
      <c r="J17" s="791"/>
      <c r="K17" s="791"/>
      <c r="L17" s="791"/>
      <c r="M17" s="791"/>
      <c r="N17" s="791"/>
      <c r="O17" s="260"/>
      <c r="P17" s="260"/>
    </row>
    <row r="18" spans="1:34" ht="30.75" customHeight="1">
      <c r="A18" s="222"/>
      <c r="B18" s="222"/>
      <c r="C18" s="222"/>
      <c r="D18" s="222"/>
      <c r="E18" s="222"/>
      <c r="F18" s="222"/>
      <c r="G18" s="222"/>
      <c r="H18" s="222"/>
      <c r="I18" s="222"/>
      <c r="J18" s="222"/>
      <c r="K18" s="222"/>
      <c r="L18" s="222"/>
      <c r="M18" s="222"/>
      <c r="N18" s="222"/>
      <c r="O18" s="222"/>
    </row>
    <row r="19" spans="1:34" ht="18" customHeight="1">
      <c r="A19" s="792" t="s">
        <v>150</v>
      </c>
      <c r="B19" s="792"/>
      <c r="C19" s="792"/>
      <c r="D19" s="792"/>
      <c r="E19" s="792"/>
      <c r="F19" s="792"/>
      <c r="G19" s="792"/>
      <c r="H19" s="792"/>
      <c r="I19" s="792"/>
      <c r="J19" s="792"/>
      <c r="K19" s="792"/>
      <c r="L19" s="792"/>
      <c r="M19" s="792"/>
      <c r="N19" s="792"/>
      <c r="O19" s="250"/>
    </row>
    <row r="20" spans="1:34" ht="18" customHeight="1">
      <c r="A20" s="262"/>
      <c r="B20" s="262"/>
      <c r="C20" s="262"/>
      <c r="D20" s="262"/>
      <c r="E20" s="262"/>
      <c r="F20" s="262"/>
      <c r="G20" s="262"/>
      <c r="H20" s="262"/>
      <c r="I20" s="262"/>
      <c r="J20" s="262"/>
      <c r="K20" s="262"/>
      <c r="L20" s="262"/>
      <c r="M20" s="262"/>
      <c r="N20" s="262"/>
      <c r="O20" s="250"/>
    </row>
    <row r="21" spans="1:34" ht="18" customHeight="1">
      <c r="A21" s="252"/>
      <c r="B21" s="252"/>
      <c r="C21" s="252"/>
      <c r="D21" s="252"/>
      <c r="E21" s="252"/>
      <c r="F21" s="252"/>
      <c r="G21" s="252"/>
      <c r="H21" s="252"/>
      <c r="I21" s="252"/>
      <c r="J21" s="252"/>
      <c r="K21" s="252"/>
      <c r="L21" s="252"/>
      <c r="M21" s="252"/>
      <c r="N21" s="252"/>
      <c r="O21" s="250"/>
    </row>
    <row r="22" spans="1:34" ht="18" customHeight="1">
      <c r="A22" s="221"/>
      <c r="B22" s="263"/>
      <c r="C22" s="263"/>
      <c r="D22" s="263"/>
      <c r="E22" s="263"/>
      <c r="F22" s="263"/>
      <c r="G22" s="263"/>
      <c r="H22" s="263"/>
      <c r="I22" s="263"/>
      <c r="J22" s="263"/>
      <c r="K22" s="263"/>
      <c r="L22" s="263"/>
      <c r="M22" s="263"/>
      <c r="N22" s="263"/>
      <c r="O22" s="219"/>
    </row>
    <row r="23" spans="1:34" ht="40.5" customHeight="1">
      <c r="A23" s="264"/>
      <c r="B23" s="787" t="s">
        <v>363</v>
      </c>
      <c r="C23" s="787"/>
      <c r="D23" s="787"/>
      <c r="E23" s="787"/>
      <c r="F23" s="787"/>
      <c r="G23" s="787"/>
      <c r="H23" s="787"/>
      <c r="I23" s="787"/>
      <c r="J23" s="787"/>
      <c r="K23" s="787"/>
      <c r="L23" s="787"/>
      <c r="M23" s="787"/>
      <c r="N23" s="787"/>
      <c r="O23" s="250"/>
    </row>
    <row r="24" spans="1:34" ht="40.5" customHeight="1">
      <c r="A24" s="251" t="s">
        <v>271</v>
      </c>
      <c r="B24" s="787" t="s">
        <v>364</v>
      </c>
      <c r="C24" s="787"/>
      <c r="D24" s="787"/>
      <c r="E24" s="787"/>
      <c r="F24" s="787"/>
      <c r="G24" s="787"/>
      <c r="H24" s="787"/>
      <c r="I24" s="787"/>
      <c r="J24" s="787"/>
      <c r="K24" s="787"/>
      <c r="L24" s="787"/>
      <c r="M24" s="787"/>
      <c r="N24" s="787"/>
      <c r="O24" s="250"/>
    </row>
    <row r="25" spans="1:34" ht="40.5" customHeight="1">
      <c r="A25" s="227"/>
      <c r="B25" s="787" t="s">
        <v>365</v>
      </c>
      <c r="C25" s="787"/>
      <c r="D25" s="787"/>
      <c r="E25" s="787"/>
      <c r="F25" s="787"/>
      <c r="G25" s="787"/>
      <c r="H25" s="787"/>
      <c r="I25" s="787"/>
      <c r="J25" s="787"/>
      <c r="K25" s="787"/>
      <c r="L25" s="787"/>
      <c r="M25" s="787"/>
      <c r="N25" s="787"/>
      <c r="O25" s="250"/>
    </row>
    <row r="29" spans="1:34" s="265" customFormat="1"/>
    <row r="30" spans="1:34" s="266" customFormat="1"/>
    <row r="31" spans="1:34">
      <c r="B31" s="267"/>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row>
    <row r="32" spans="1:34">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row>
    <row r="33" spans="2:34">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row>
    <row r="34" spans="2:34">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row>
    <row r="35" spans="2:34">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row>
    <row r="36" spans="2:34">
      <c r="B36" s="267"/>
      <c r="C36" s="267"/>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row>
    <row r="50" spans="2:34">
      <c r="B50" s="268"/>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row>
    <row r="51" spans="2:34" ht="20.25" customHeight="1"/>
    <row r="52" spans="2:34" ht="20.25" customHeight="1"/>
    <row r="53" spans="2:34" ht="20.25" customHeight="1"/>
    <row r="56" spans="2:34">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row>
  </sheetData>
  <mergeCells count="16">
    <mergeCell ref="F11:G11"/>
    <mergeCell ref="H11:M11"/>
    <mergeCell ref="A2:N2"/>
    <mergeCell ref="A4:N4"/>
    <mergeCell ref="A8:N8"/>
    <mergeCell ref="F10:G10"/>
    <mergeCell ref="H10:M10"/>
    <mergeCell ref="B23:N23"/>
    <mergeCell ref="B24:N24"/>
    <mergeCell ref="B25:N25"/>
    <mergeCell ref="F12:G12"/>
    <mergeCell ref="H12:M12"/>
    <mergeCell ref="F13:G13"/>
    <mergeCell ref="H13:L13"/>
    <mergeCell ref="A17:N17"/>
    <mergeCell ref="A19:N19"/>
  </mergeCells>
  <phoneticPr fontId="3"/>
  <pageMargins left="0.9055118110236221" right="0.74803149606299213" top="0.82677165354330717" bottom="0.98425196850393704" header="0.51181102362204722" footer="0.51181102362204722"/>
  <pageSetup paperSize="9" scale="96" fitToHeight="0" orientation="portrait" r:id="rId1"/>
  <headerFooter>
    <oddFooter>&amp;R&amp;"ＭＳ Ｐ明朝,標準"&amp;8&amp;F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N13"/>
  <sheetViews>
    <sheetView workbookViewId="0">
      <selection activeCell="K8" sqref="K8"/>
    </sheetView>
  </sheetViews>
  <sheetFormatPr defaultColWidth="9" defaultRowHeight="18"/>
  <cols>
    <col min="1" max="16384" width="9" style="2"/>
  </cols>
  <sheetData>
    <row r="2" spans="1:14" ht="57.75" customHeight="1">
      <c r="A2" s="793" t="s">
        <v>384</v>
      </c>
      <c r="B2" s="793"/>
      <c r="C2" s="793"/>
      <c r="D2" s="793"/>
      <c r="E2" s="793"/>
      <c r="F2" s="793"/>
      <c r="G2" s="793"/>
      <c r="H2" s="793"/>
      <c r="I2" s="269"/>
      <c r="J2" s="269"/>
      <c r="K2" s="269"/>
      <c r="L2" s="269"/>
      <c r="M2" s="269"/>
      <c r="N2" s="269"/>
    </row>
    <row r="4" spans="1:14" ht="27" customHeight="1">
      <c r="A4" s="804" t="s">
        <v>366</v>
      </c>
      <c r="B4" s="804"/>
      <c r="C4" s="804"/>
      <c r="D4" s="804"/>
      <c r="E4" s="804"/>
      <c r="F4" s="804"/>
      <c r="G4" s="804"/>
      <c r="H4" s="804"/>
    </row>
    <row r="5" spans="1:14" ht="22.5" customHeight="1">
      <c r="A5" s="805"/>
      <c r="B5" s="805"/>
      <c r="C5" s="805"/>
      <c r="D5" s="805"/>
      <c r="E5" s="805"/>
      <c r="F5" s="805"/>
      <c r="G5" s="805"/>
      <c r="H5" s="805"/>
    </row>
    <row r="6" spans="1:14" ht="45" customHeight="1">
      <c r="A6" s="803" t="s">
        <v>369</v>
      </c>
      <c r="B6" s="803"/>
      <c r="C6" s="803"/>
      <c r="D6" s="270"/>
      <c r="E6" s="270"/>
      <c r="F6" s="270"/>
      <c r="G6" s="270"/>
      <c r="H6" s="270"/>
    </row>
    <row r="7" spans="1:14" ht="45" customHeight="1">
      <c r="A7" s="801" t="s">
        <v>367</v>
      </c>
      <c r="B7" s="801"/>
      <c r="C7" s="801"/>
      <c r="D7" s="802"/>
      <c r="E7" s="802"/>
      <c r="F7" s="802"/>
      <c r="G7" s="802"/>
      <c r="H7" s="802"/>
    </row>
    <row r="8" spans="1:14" ht="45" customHeight="1">
      <c r="A8" s="801" t="s">
        <v>368</v>
      </c>
      <c r="B8" s="801"/>
      <c r="C8" s="801"/>
      <c r="D8" s="802"/>
      <c r="E8" s="802"/>
      <c r="F8" s="802"/>
      <c r="G8" s="802"/>
      <c r="H8" s="802"/>
    </row>
    <row r="9" spans="1:14" ht="45" customHeight="1">
      <c r="A9" s="801" t="s">
        <v>370</v>
      </c>
      <c r="B9" s="801"/>
      <c r="C9" s="801"/>
      <c r="D9" s="802"/>
      <c r="E9" s="802"/>
      <c r="F9" s="802"/>
      <c r="G9" s="802"/>
      <c r="H9" s="802"/>
    </row>
    <row r="10" spans="1:14" ht="45" customHeight="1">
      <c r="A10" s="801" t="s">
        <v>371</v>
      </c>
      <c r="B10" s="801"/>
      <c r="C10" s="801"/>
      <c r="D10" s="802"/>
      <c r="E10" s="802"/>
      <c r="F10" s="802"/>
      <c r="G10" s="802"/>
      <c r="H10" s="802"/>
    </row>
    <row r="11" spans="1:14" ht="45" customHeight="1">
      <c r="A11" s="798" t="s">
        <v>383</v>
      </c>
      <c r="B11" s="798"/>
      <c r="C11" s="798"/>
      <c r="D11" s="798"/>
      <c r="E11" s="798"/>
      <c r="F11" s="798"/>
      <c r="G11" s="798"/>
      <c r="H11" s="798"/>
    </row>
    <row r="12" spans="1:14" ht="45" customHeight="1">
      <c r="A12" s="799" t="s">
        <v>372</v>
      </c>
      <c r="B12" s="799"/>
      <c r="C12" s="799"/>
      <c r="D12" s="799"/>
      <c r="E12" s="799"/>
      <c r="F12" s="799"/>
      <c r="G12" s="799"/>
      <c r="H12" s="799"/>
    </row>
    <row r="13" spans="1:14" ht="45" customHeight="1">
      <c r="A13" s="800" t="s">
        <v>373</v>
      </c>
      <c r="B13" s="800"/>
      <c r="C13" s="800"/>
      <c r="D13" s="800"/>
      <c r="E13" s="800"/>
      <c r="F13" s="800"/>
      <c r="G13" s="800"/>
      <c r="H13" s="800"/>
    </row>
  </sheetData>
  <mergeCells count="15">
    <mergeCell ref="A6:C6"/>
    <mergeCell ref="A2:H2"/>
    <mergeCell ref="A4:H4"/>
    <mergeCell ref="A5:H5"/>
    <mergeCell ref="A7:C7"/>
    <mergeCell ref="D7:H7"/>
    <mergeCell ref="A11:H11"/>
    <mergeCell ref="A12:H12"/>
    <mergeCell ref="A13:H13"/>
    <mergeCell ref="A8:C8"/>
    <mergeCell ref="D8:H8"/>
    <mergeCell ref="A9:C9"/>
    <mergeCell ref="D9:H9"/>
    <mergeCell ref="A10:C10"/>
    <mergeCell ref="D10:H10"/>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34"/>
  <sheetViews>
    <sheetView showGridLines="0" view="pageBreakPreview" zoomScaleNormal="100" zoomScaleSheetLayoutView="100" workbookViewId="0">
      <selection activeCell="A2" sqref="A2:O2"/>
    </sheetView>
  </sheetViews>
  <sheetFormatPr defaultRowHeight="18"/>
  <cols>
    <col min="1" max="15" width="5.59765625" style="219" customWidth="1"/>
    <col min="16" max="16" width="4.5" style="219" bestFit="1" customWidth="1"/>
    <col min="17" max="18" width="5.59765625" style="220" customWidth="1"/>
    <col min="19" max="256" width="9" style="220"/>
    <col min="257" max="271" width="5.59765625" style="220" customWidth="1"/>
    <col min="272" max="272" width="4.5" style="220" bestFit="1" customWidth="1"/>
    <col min="273" max="274" width="5.59765625" style="220" customWidth="1"/>
    <col min="275" max="512" width="9" style="220"/>
    <col min="513" max="527" width="5.59765625" style="220" customWidth="1"/>
    <col min="528" max="528" width="4.5" style="220" bestFit="1" customWidth="1"/>
    <col min="529" max="530" width="5.59765625" style="220" customWidth="1"/>
    <col min="531" max="768" width="9" style="220"/>
    <col min="769" max="783" width="5.59765625" style="220" customWidth="1"/>
    <col min="784" max="784" width="4.5" style="220" bestFit="1" customWidth="1"/>
    <col min="785" max="786" width="5.59765625" style="220" customWidth="1"/>
    <col min="787" max="1024" width="9" style="220"/>
    <col min="1025" max="1039" width="5.59765625" style="220" customWidth="1"/>
    <col min="1040" max="1040" width="4.5" style="220" bestFit="1" customWidth="1"/>
    <col min="1041" max="1042" width="5.59765625" style="220" customWidth="1"/>
    <col min="1043" max="1280" width="9" style="220"/>
    <col min="1281" max="1295" width="5.59765625" style="220" customWidth="1"/>
    <col min="1296" max="1296" width="4.5" style="220" bestFit="1" customWidth="1"/>
    <col min="1297" max="1298" width="5.59765625" style="220" customWidth="1"/>
    <col min="1299" max="1536" width="9" style="220"/>
    <col min="1537" max="1551" width="5.59765625" style="220" customWidth="1"/>
    <col min="1552" max="1552" width="4.5" style="220" bestFit="1" customWidth="1"/>
    <col min="1553" max="1554" width="5.59765625" style="220" customWidth="1"/>
    <col min="1555" max="1792" width="9" style="220"/>
    <col min="1793" max="1807" width="5.59765625" style="220" customWidth="1"/>
    <col min="1808" max="1808" width="4.5" style="220" bestFit="1" customWidth="1"/>
    <col min="1809" max="1810" width="5.59765625" style="220" customWidth="1"/>
    <col min="1811" max="2048" width="9" style="220"/>
    <col min="2049" max="2063" width="5.59765625" style="220" customWidth="1"/>
    <col min="2064" max="2064" width="4.5" style="220" bestFit="1" customWidth="1"/>
    <col min="2065" max="2066" width="5.59765625" style="220" customWidth="1"/>
    <col min="2067" max="2304" width="9" style="220"/>
    <col min="2305" max="2319" width="5.59765625" style="220" customWidth="1"/>
    <col min="2320" max="2320" width="4.5" style="220" bestFit="1" customWidth="1"/>
    <col min="2321" max="2322" width="5.59765625" style="220" customWidth="1"/>
    <col min="2323" max="2560" width="9" style="220"/>
    <col min="2561" max="2575" width="5.59765625" style="220" customWidth="1"/>
    <col min="2576" max="2576" width="4.5" style="220" bestFit="1" customWidth="1"/>
    <col min="2577" max="2578" width="5.59765625" style="220" customWidth="1"/>
    <col min="2579" max="2816" width="9" style="220"/>
    <col min="2817" max="2831" width="5.59765625" style="220" customWidth="1"/>
    <col min="2832" max="2832" width="4.5" style="220" bestFit="1" customWidth="1"/>
    <col min="2833" max="2834" width="5.59765625" style="220" customWidth="1"/>
    <col min="2835" max="3072" width="9" style="220"/>
    <col min="3073" max="3087" width="5.59765625" style="220" customWidth="1"/>
    <col min="3088" max="3088" width="4.5" style="220" bestFit="1" customWidth="1"/>
    <col min="3089" max="3090" width="5.59765625" style="220" customWidth="1"/>
    <col min="3091" max="3328" width="9" style="220"/>
    <col min="3329" max="3343" width="5.59765625" style="220" customWidth="1"/>
    <col min="3344" max="3344" width="4.5" style="220" bestFit="1" customWidth="1"/>
    <col min="3345" max="3346" width="5.59765625" style="220" customWidth="1"/>
    <col min="3347" max="3584" width="9" style="220"/>
    <col min="3585" max="3599" width="5.59765625" style="220" customWidth="1"/>
    <col min="3600" max="3600" width="4.5" style="220" bestFit="1" customWidth="1"/>
    <col min="3601" max="3602" width="5.59765625" style="220" customWidth="1"/>
    <col min="3603" max="3840" width="9" style="220"/>
    <col min="3841" max="3855" width="5.59765625" style="220" customWidth="1"/>
    <col min="3856" max="3856" width="4.5" style="220" bestFit="1" customWidth="1"/>
    <col min="3857" max="3858" width="5.59765625" style="220" customWidth="1"/>
    <col min="3859" max="4096" width="9" style="220"/>
    <col min="4097" max="4111" width="5.59765625" style="220" customWidth="1"/>
    <col min="4112" max="4112" width="4.5" style="220" bestFit="1" customWidth="1"/>
    <col min="4113" max="4114" width="5.59765625" style="220" customWidth="1"/>
    <col min="4115" max="4352" width="9" style="220"/>
    <col min="4353" max="4367" width="5.59765625" style="220" customWidth="1"/>
    <col min="4368" max="4368" width="4.5" style="220" bestFit="1" customWidth="1"/>
    <col min="4369" max="4370" width="5.59765625" style="220" customWidth="1"/>
    <col min="4371" max="4608" width="9" style="220"/>
    <col min="4609" max="4623" width="5.59765625" style="220" customWidth="1"/>
    <col min="4624" max="4624" width="4.5" style="220" bestFit="1" customWidth="1"/>
    <col min="4625" max="4626" width="5.59765625" style="220" customWidth="1"/>
    <col min="4627" max="4864" width="9" style="220"/>
    <col min="4865" max="4879" width="5.59765625" style="220" customWidth="1"/>
    <col min="4880" max="4880" width="4.5" style="220" bestFit="1" customWidth="1"/>
    <col min="4881" max="4882" width="5.59765625" style="220" customWidth="1"/>
    <col min="4883" max="5120" width="9" style="220"/>
    <col min="5121" max="5135" width="5.59765625" style="220" customWidth="1"/>
    <col min="5136" max="5136" width="4.5" style="220" bestFit="1" customWidth="1"/>
    <col min="5137" max="5138" width="5.59765625" style="220" customWidth="1"/>
    <col min="5139" max="5376" width="9" style="220"/>
    <col min="5377" max="5391" width="5.59765625" style="220" customWidth="1"/>
    <col min="5392" max="5392" width="4.5" style="220" bestFit="1" customWidth="1"/>
    <col min="5393" max="5394" width="5.59765625" style="220" customWidth="1"/>
    <col min="5395" max="5632" width="9" style="220"/>
    <col min="5633" max="5647" width="5.59765625" style="220" customWidth="1"/>
    <col min="5648" max="5648" width="4.5" style="220" bestFit="1" customWidth="1"/>
    <col min="5649" max="5650" width="5.59765625" style="220" customWidth="1"/>
    <col min="5651" max="5888" width="9" style="220"/>
    <col min="5889" max="5903" width="5.59765625" style="220" customWidth="1"/>
    <col min="5904" max="5904" width="4.5" style="220" bestFit="1" customWidth="1"/>
    <col min="5905" max="5906" width="5.59765625" style="220" customWidth="1"/>
    <col min="5907" max="6144" width="9" style="220"/>
    <col min="6145" max="6159" width="5.59765625" style="220" customWidth="1"/>
    <col min="6160" max="6160" width="4.5" style="220" bestFit="1" customWidth="1"/>
    <col min="6161" max="6162" width="5.59765625" style="220" customWidth="1"/>
    <col min="6163" max="6400" width="9" style="220"/>
    <col min="6401" max="6415" width="5.59765625" style="220" customWidth="1"/>
    <col min="6416" max="6416" width="4.5" style="220" bestFit="1" customWidth="1"/>
    <col min="6417" max="6418" width="5.59765625" style="220" customWidth="1"/>
    <col min="6419" max="6656" width="9" style="220"/>
    <col min="6657" max="6671" width="5.59765625" style="220" customWidth="1"/>
    <col min="6672" max="6672" width="4.5" style="220" bestFit="1" customWidth="1"/>
    <col min="6673" max="6674" width="5.59765625" style="220" customWidth="1"/>
    <col min="6675" max="6912" width="9" style="220"/>
    <col min="6913" max="6927" width="5.59765625" style="220" customWidth="1"/>
    <col min="6928" max="6928" width="4.5" style="220" bestFit="1" customWidth="1"/>
    <col min="6929" max="6930" width="5.59765625" style="220" customWidth="1"/>
    <col min="6931" max="7168" width="9" style="220"/>
    <col min="7169" max="7183" width="5.59765625" style="220" customWidth="1"/>
    <col min="7184" max="7184" width="4.5" style="220" bestFit="1" customWidth="1"/>
    <col min="7185" max="7186" width="5.59765625" style="220" customWidth="1"/>
    <col min="7187" max="7424" width="9" style="220"/>
    <col min="7425" max="7439" width="5.59765625" style="220" customWidth="1"/>
    <col min="7440" max="7440" width="4.5" style="220" bestFit="1" customWidth="1"/>
    <col min="7441" max="7442" width="5.59765625" style="220" customWidth="1"/>
    <col min="7443" max="7680" width="9" style="220"/>
    <col min="7681" max="7695" width="5.59765625" style="220" customWidth="1"/>
    <col min="7696" max="7696" width="4.5" style="220" bestFit="1" customWidth="1"/>
    <col min="7697" max="7698" width="5.59765625" style="220" customWidth="1"/>
    <col min="7699" max="7936" width="9" style="220"/>
    <col min="7937" max="7951" width="5.59765625" style="220" customWidth="1"/>
    <col min="7952" max="7952" width="4.5" style="220" bestFit="1" customWidth="1"/>
    <col min="7953" max="7954" width="5.59765625" style="220" customWidth="1"/>
    <col min="7955" max="8192" width="9" style="220"/>
    <col min="8193" max="8207" width="5.59765625" style="220" customWidth="1"/>
    <col min="8208" max="8208" width="4.5" style="220" bestFit="1" customWidth="1"/>
    <col min="8209" max="8210" width="5.59765625" style="220" customWidth="1"/>
    <col min="8211" max="8448" width="9" style="220"/>
    <col min="8449" max="8463" width="5.59765625" style="220" customWidth="1"/>
    <col min="8464" max="8464" width="4.5" style="220" bestFit="1" customWidth="1"/>
    <col min="8465" max="8466" width="5.59765625" style="220" customWidth="1"/>
    <col min="8467" max="8704" width="9" style="220"/>
    <col min="8705" max="8719" width="5.59765625" style="220" customWidth="1"/>
    <col min="8720" max="8720" width="4.5" style="220" bestFit="1" customWidth="1"/>
    <col min="8721" max="8722" width="5.59765625" style="220" customWidth="1"/>
    <col min="8723" max="8960" width="9" style="220"/>
    <col min="8961" max="8975" width="5.59765625" style="220" customWidth="1"/>
    <col min="8976" max="8976" width="4.5" style="220" bestFit="1" customWidth="1"/>
    <col min="8977" max="8978" width="5.59765625" style="220" customWidth="1"/>
    <col min="8979" max="9216" width="9" style="220"/>
    <col min="9217" max="9231" width="5.59765625" style="220" customWidth="1"/>
    <col min="9232" max="9232" width="4.5" style="220" bestFit="1" customWidth="1"/>
    <col min="9233" max="9234" width="5.59765625" style="220" customWidth="1"/>
    <col min="9235" max="9472" width="9" style="220"/>
    <col min="9473" max="9487" width="5.59765625" style="220" customWidth="1"/>
    <col min="9488" max="9488" width="4.5" style="220" bestFit="1" customWidth="1"/>
    <col min="9489" max="9490" width="5.59765625" style="220" customWidth="1"/>
    <col min="9491" max="9728" width="9" style="220"/>
    <col min="9729" max="9743" width="5.59765625" style="220" customWidth="1"/>
    <col min="9744" max="9744" width="4.5" style="220" bestFit="1" customWidth="1"/>
    <col min="9745" max="9746" width="5.59765625" style="220" customWidth="1"/>
    <col min="9747" max="9984" width="9" style="220"/>
    <col min="9985" max="9999" width="5.59765625" style="220" customWidth="1"/>
    <col min="10000" max="10000" width="4.5" style="220" bestFit="1" customWidth="1"/>
    <col min="10001" max="10002" width="5.59765625" style="220" customWidth="1"/>
    <col min="10003" max="10240" width="9" style="220"/>
    <col min="10241" max="10255" width="5.59765625" style="220" customWidth="1"/>
    <col min="10256" max="10256" width="4.5" style="220" bestFit="1" customWidth="1"/>
    <col min="10257" max="10258" width="5.59765625" style="220" customWidth="1"/>
    <col min="10259" max="10496" width="9" style="220"/>
    <col min="10497" max="10511" width="5.59765625" style="220" customWidth="1"/>
    <col min="10512" max="10512" width="4.5" style="220" bestFit="1" customWidth="1"/>
    <col min="10513" max="10514" width="5.59765625" style="220" customWidth="1"/>
    <col min="10515" max="10752" width="9" style="220"/>
    <col min="10753" max="10767" width="5.59765625" style="220" customWidth="1"/>
    <col min="10768" max="10768" width="4.5" style="220" bestFit="1" customWidth="1"/>
    <col min="10769" max="10770" width="5.59765625" style="220" customWidth="1"/>
    <col min="10771" max="11008" width="9" style="220"/>
    <col min="11009" max="11023" width="5.59765625" style="220" customWidth="1"/>
    <col min="11024" max="11024" width="4.5" style="220" bestFit="1" customWidth="1"/>
    <col min="11025" max="11026" width="5.59765625" style="220" customWidth="1"/>
    <col min="11027" max="11264" width="9" style="220"/>
    <col min="11265" max="11279" width="5.59765625" style="220" customWidth="1"/>
    <col min="11280" max="11280" width="4.5" style="220" bestFit="1" customWidth="1"/>
    <col min="11281" max="11282" width="5.59765625" style="220" customWidth="1"/>
    <col min="11283" max="11520" width="9" style="220"/>
    <col min="11521" max="11535" width="5.59765625" style="220" customWidth="1"/>
    <col min="11536" max="11536" width="4.5" style="220" bestFit="1" customWidth="1"/>
    <col min="11537" max="11538" width="5.59765625" style="220" customWidth="1"/>
    <col min="11539" max="11776" width="9" style="220"/>
    <col min="11777" max="11791" width="5.59765625" style="220" customWidth="1"/>
    <col min="11792" max="11792" width="4.5" style="220" bestFit="1" customWidth="1"/>
    <col min="11793" max="11794" width="5.59765625" style="220" customWidth="1"/>
    <col min="11795" max="12032" width="9" style="220"/>
    <col min="12033" max="12047" width="5.59765625" style="220" customWidth="1"/>
    <col min="12048" max="12048" width="4.5" style="220" bestFit="1" customWidth="1"/>
    <col min="12049" max="12050" width="5.59765625" style="220" customWidth="1"/>
    <col min="12051" max="12288" width="9" style="220"/>
    <col min="12289" max="12303" width="5.59765625" style="220" customWidth="1"/>
    <col min="12304" max="12304" width="4.5" style="220" bestFit="1" customWidth="1"/>
    <col min="12305" max="12306" width="5.59765625" style="220" customWidth="1"/>
    <col min="12307" max="12544" width="9" style="220"/>
    <col min="12545" max="12559" width="5.59765625" style="220" customWidth="1"/>
    <col min="12560" max="12560" width="4.5" style="220" bestFit="1" customWidth="1"/>
    <col min="12561" max="12562" width="5.59765625" style="220" customWidth="1"/>
    <col min="12563" max="12800" width="9" style="220"/>
    <col min="12801" max="12815" width="5.59765625" style="220" customWidth="1"/>
    <col min="12816" max="12816" width="4.5" style="220" bestFit="1" customWidth="1"/>
    <col min="12817" max="12818" width="5.59765625" style="220" customWidth="1"/>
    <col min="12819" max="13056" width="9" style="220"/>
    <col min="13057" max="13071" width="5.59765625" style="220" customWidth="1"/>
    <col min="13072" max="13072" width="4.5" style="220" bestFit="1" customWidth="1"/>
    <col min="13073" max="13074" width="5.59765625" style="220" customWidth="1"/>
    <col min="13075" max="13312" width="9" style="220"/>
    <col min="13313" max="13327" width="5.59765625" style="220" customWidth="1"/>
    <col min="13328" max="13328" width="4.5" style="220" bestFit="1" customWidth="1"/>
    <col min="13329" max="13330" width="5.59765625" style="220" customWidth="1"/>
    <col min="13331" max="13568" width="9" style="220"/>
    <col min="13569" max="13583" width="5.59765625" style="220" customWidth="1"/>
    <col min="13584" max="13584" width="4.5" style="220" bestFit="1" customWidth="1"/>
    <col min="13585" max="13586" width="5.59765625" style="220" customWidth="1"/>
    <col min="13587" max="13824" width="9" style="220"/>
    <col min="13825" max="13839" width="5.59765625" style="220" customWidth="1"/>
    <col min="13840" max="13840" width="4.5" style="220" bestFit="1" customWidth="1"/>
    <col min="13841" max="13842" width="5.59765625" style="220" customWidth="1"/>
    <col min="13843" max="14080" width="9" style="220"/>
    <col min="14081" max="14095" width="5.59765625" style="220" customWidth="1"/>
    <col min="14096" max="14096" width="4.5" style="220" bestFit="1" customWidth="1"/>
    <col min="14097" max="14098" width="5.59765625" style="220" customWidth="1"/>
    <col min="14099" max="14336" width="9" style="220"/>
    <col min="14337" max="14351" width="5.59765625" style="220" customWidth="1"/>
    <col min="14352" max="14352" width="4.5" style="220" bestFit="1" customWidth="1"/>
    <col min="14353" max="14354" width="5.59765625" style="220" customWidth="1"/>
    <col min="14355" max="14592" width="9" style="220"/>
    <col min="14593" max="14607" width="5.59765625" style="220" customWidth="1"/>
    <col min="14608" max="14608" width="4.5" style="220" bestFit="1" customWidth="1"/>
    <col min="14609" max="14610" width="5.59765625" style="220" customWidth="1"/>
    <col min="14611" max="14848" width="9" style="220"/>
    <col min="14849" max="14863" width="5.59765625" style="220" customWidth="1"/>
    <col min="14864" max="14864" width="4.5" style="220" bestFit="1" customWidth="1"/>
    <col min="14865" max="14866" width="5.59765625" style="220" customWidth="1"/>
    <col min="14867" max="15104" width="9" style="220"/>
    <col min="15105" max="15119" width="5.59765625" style="220" customWidth="1"/>
    <col min="15120" max="15120" width="4.5" style="220" bestFit="1" customWidth="1"/>
    <col min="15121" max="15122" width="5.59765625" style="220" customWidth="1"/>
    <col min="15123" max="15360" width="9" style="220"/>
    <col min="15361" max="15375" width="5.59765625" style="220" customWidth="1"/>
    <col min="15376" max="15376" width="4.5" style="220" bestFit="1" customWidth="1"/>
    <col min="15377" max="15378" width="5.59765625" style="220" customWidth="1"/>
    <col min="15379" max="15616" width="9" style="220"/>
    <col min="15617" max="15631" width="5.59765625" style="220" customWidth="1"/>
    <col min="15632" max="15632" width="4.5" style="220" bestFit="1" customWidth="1"/>
    <col min="15633" max="15634" width="5.59765625" style="220" customWidth="1"/>
    <col min="15635" max="15872" width="9" style="220"/>
    <col min="15873" max="15887" width="5.59765625" style="220" customWidth="1"/>
    <col min="15888" max="15888" width="4.5" style="220" bestFit="1" customWidth="1"/>
    <col min="15889" max="15890" width="5.59765625" style="220" customWidth="1"/>
    <col min="15891" max="16128" width="9" style="220"/>
    <col min="16129" max="16143" width="5.59765625" style="220" customWidth="1"/>
    <col min="16144" max="16144" width="4.5" style="220" bestFit="1" customWidth="1"/>
    <col min="16145" max="16146" width="5.59765625" style="220" customWidth="1"/>
    <col min="16147" max="16384" width="9" style="220"/>
  </cols>
  <sheetData>
    <row r="1" spans="1:16" ht="24.75" customHeight="1">
      <c r="A1" s="218" t="s">
        <v>263</v>
      </c>
    </row>
    <row r="2" spans="1:16" ht="18" customHeight="1">
      <c r="A2" s="808" t="s">
        <v>264</v>
      </c>
      <c r="B2" s="808"/>
      <c r="C2" s="808"/>
      <c r="D2" s="808"/>
      <c r="E2" s="808"/>
      <c r="F2" s="808"/>
      <c r="G2" s="808"/>
      <c r="H2" s="808"/>
      <c r="I2" s="808"/>
      <c r="J2" s="808"/>
      <c r="K2" s="808"/>
      <c r="L2" s="808"/>
      <c r="M2" s="808"/>
      <c r="N2" s="808"/>
      <c r="O2" s="808"/>
    </row>
    <row r="3" spans="1:16" ht="18" customHeight="1">
      <c r="A3" s="221"/>
    </row>
    <row r="4" spans="1:16" ht="18" customHeight="1">
      <c r="A4" s="809"/>
      <c r="B4" s="809"/>
      <c r="C4" s="809"/>
      <c r="D4" s="809"/>
      <c r="E4" s="809"/>
      <c r="F4" s="809"/>
      <c r="G4" s="809"/>
      <c r="H4" s="809"/>
      <c r="I4" s="809"/>
      <c r="J4" s="809"/>
      <c r="K4" s="809"/>
      <c r="L4" s="809"/>
      <c r="M4" s="809"/>
      <c r="N4" s="809"/>
      <c r="O4" s="809"/>
    </row>
    <row r="5" spans="1:16" ht="18" customHeight="1">
      <c r="A5" s="221"/>
    </row>
    <row r="6" spans="1:16" ht="18" customHeight="1">
      <c r="A6" s="810" t="s">
        <v>265</v>
      </c>
      <c r="B6" s="810"/>
      <c r="C6" s="810"/>
      <c r="D6" s="810"/>
      <c r="E6" s="810"/>
      <c r="F6" s="810"/>
      <c r="G6" s="810"/>
      <c r="H6" s="810"/>
      <c r="I6" s="810"/>
      <c r="J6" s="810"/>
      <c r="K6" s="810"/>
      <c r="L6" s="810"/>
      <c r="M6" s="810"/>
      <c r="N6" s="810"/>
      <c r="O6" s="810"/>
    </row>
    <row r="7" spans="1:16" ht="24" customHeight="1">
      <c r="A7" s="221"/>
    </row>
    <row r="8" spans="1:16" ht="25.5" customHeight="1">
      <c r="B8" s="222"/>
      <c r="C8" s="222"/>
      <c r="D8" s="222"/>
      <c r="E8" s="222"/>
      <c r="F8" s="811" t="s">
        <v>266</v>
      </c>
      <c r="G8" s="811"/>
      <c r="H8" s="811"/>
      <c r="I8" s="807" t="str">
        <f>IF(①入札参加資格審査申請書!D13="","",①入札参加資格審査申請書!D13)</f>
        <v/>
      </c>
      <c r="J8" s="807"/>
      <c r="K8" s="807"/>
      <c r="L8" s="807"/>
      <c r="M8" s="807"/>
      <c r="N8" s="807"/>
      <c r="O8" s="807"/>
      <c r="P8" s="63"/>
    </row>
    <row r="9" spans="1:16" ht="25.5" customHeight="1">
      <c r="B9" s="222"/>
      <c r="C9" s="222"/>
      <c r="D9" s="222"/>
      <c r="E9" s="222"/>
      <c r="F9" s="806" t="s">
        <v>142</v>
      </c>
      <c r="G9" s="806"/>
      <c r="H9" s="806"/>
      <c r="I9" s="807" t="str">
        <f>IF(①入札参加資格審査申請書!D8="","",①入札参加資格審査申請書!D8)</f>
        <v/>
      </c>
      <c r="J9" s="807"/>
      <c r="K9" s="807"/>
      <c r="L9" s="807"/>
      <c r="M9" s="807"/>
      <c r="N9" s="807"/>
      <c r="O9" s="807"/>
      <c r="P9" s="63"/>
    </row>
    <row r="10" spans="1:16" ht="25.5" customHeight="1">
      <c r="B10" s="222"/>
      <c r="C10" s="222"/>
      <c r="D10" s="222"/>
      <c r="E10" s="222"/>
      <c r="F10" s="806" t="s">
        <v>267</v>
      </c>
      <c r="G10" s="806"/>
      <c r="H10" s="806"/>
      <c r="I10" s="807" t="str">
        <f>IF(①入札参加資格審査申請書!D9="","",①入札参加資格審査申請書!D9)</f>
        <v/>
      </c>
      <c r="J10" s="807"/>
      <c r="K10" s="807"/>
      <c r="L10" s="807"/>
      <c r="M10" s="807"/>
      <c r="N10" s="807"/>
      <c r="O10" s="807"/>
      <c r="P10" s="63"/>
    </row>
    <row r="11" spans="1:16" ht="25.5" customHeight="1">
      <c r="B11" s="222"/>
      <c r="C11" s="222"/>
      <c r="D11" s="222"/>
      <c r="E11" s="222"/>
      <c r="F11" s="806" t="s">
        <v>268</v>
      </c>
      <c r="G11" s="806"/>
      <c r="H11" s="806"/>
      <c r="I11" s="814" t="str">
        <f>IF(①入札参加資格審査申請書!D11="","",①入札参加資格審査申請書!D11)</f>
        <v/>
      </c>
      <c r="J11" s="814"/>
      <c r="K11" s="814"/>
      <c r="L11" s="814"/>
      <c r="M11" s="814"/>
      <c r="N11" s="814"/>
      <c r="O11" s="223" t="s">
        <v>133</v>
      </c>
      <c r="P11" s="63"/>
    </row>
    <row r="12" spans="1:16" ht="29.25" customHeight="1">
      <c r="A12" s="221"/>
    </row>
    <row r="13" spans="1:16" ht="18" customHeight="1">
      <c r="A13" s="221"/>
    </row>
    <row r="14" spans="1:16" ht="36.75" customHeight="1">
      <c r="A14" s="224"/>
      <c r="B14" s="815" t="s">
        <v>269</v>
      </c>
      <c r="C14" s="815"/>
      <c r="D14" s="815"/>
      <c r="E14" s="815"/>
      <c r="F14" s="815"/>
      <c r="G14" s="815"/>
      <c r="H14" s="815"/>
      <c r="I14" s="815"/>
      <c r="J14" s="815"/>
      <c r="K14" s="815"/>
      <c r="L14" s="815"/>
      <c r="M14" s="815"/>
      <c r="N14" s="225"/>
      <c r="O14" s="226"/>
    </row>
    <row r="15" spans="1:16" ht="18" customHeight="1">
      <c r="A15" s="222"/>
      <c r="B15" s="222"/>
      <c r="C15" s="222"/>
      <c r="D15" s="222"/>
      <c r="E15" s="222"/>
      <c r="F15" s="222"/>
      <c r="G15" s="222"/>
      <c r="H15" s="222"/>
      <c r="I15" s="222"/>
      <c r="J15" s="222"/>
      <c r="K15" s="222"/>
      <c r="L15" s="222"/>
      <c r="M15" s="222"/>
      <c r="N15" s="222"/>
      <c r="O15" s="222"/>
    </row>
    <row r="16" spans="1:16" ht="40.5" customHeight="1">
      <c r="A16" s="816" t="s">
        <v>150</v>
      </c>
      <c r="B16" s="816"/>
      <c r="C16" s="816"/>
      <c r="D16" s="816"/>
      <c r="E16" s="816"/>
      <c r="F16" s="816"/>
      <c r="G16" s="816"/>
      <c r="H16" s="816"/>
      <c r="I16" s="816"/>
      <c r="J16" s="816"/>
      <c r="K16" s="816"/>
      <c r="L16" s="816"/>
      <c r="M16" s="816"/>
      <c r="N16" s="816"/>
      <c r="O16" s="816"/>
    </row>
    <row r="17" spans="1:15" ht="18" customHeight="1">
      <c r="A17" s="221"/>
    </row>
    <row r="18" spans="1:15" ht="60" customHeight="1">
      <c r="A18" s="227">
        <v>1</v>
      </c>
      <c r="B18" s="812" t="s">
        <v>270</v>
      </c>
      <c r="C18" s="812"/>
      <c r="D18" s="812"/>
      <c r="E18" s="812"/>
      <c r="F18" s="812"/>
      <c r="G18" s="812"/>
      <c r="H18" s="812"/>
      <c r="I18" s="812"/>
      <c r="J18" s="812"/>
      <c r="K18" s="812"/>
      <c r="L18" s="812"/>
      <c r="M18" s="812"/>
      <c r="N18" s="812"/>
      <c r="O18" s="226"/>
    </row>
    <row r="19" spans="1:15" ht="18" customHeight="1">
      <c r="A19" s="813" t="s">
        <v>271</v>
      </c>
      <c r="B19" s="813"/>
      <c r="C19" s="813"/>
      <c r="D19" s="813"/>
      <c r="E19" s="813"/>
      <c r="F19" s="813"/>
      <c r="G19" s="813"/>
      <c r="H19" s="813"/>
      <c r="I19" s="813"/>
      <c r="J19" s="813"/>
      <c r="K19" s="813"/>
      <c r="L19" s="813"/>
      <c r="M19" s="813"/>
      <c r="N19" s="813"/>
      <c r="O19" s="226"/>
    </row>
    <row r="20" spans="1:15" ht="36" customHeight="1">
      <c r="A20" s="227">
        <v>2</v>
      </c>
      <c r="B20" s="812" t="s">
        <v>272</v>
      </c>
      <c r="C20" s="812"/>
      <c r="D20" s="812"/>
      <c r="E20" s="812"/>
      <c r="F20" s="812"/>
      <c r="G20" s="812"/>
      <c r="H20" s="812"/>
      <c r="I20" s="812"/>
      <c r="J20" s="812"/>
      <c r="K20" s="812"/>
      <c r="L20" s="812"/>
      <c r="M20" s="812"/>
      <c r="N20" s="812"/>
      <c r="O20" s="226"/>
    </row>
    <row r="21" spans="1:15" ht="18" customHeight="1">
      <c r="A21" s="228"/>
      <c r="B21" s="228"/>
      <c r="C21" s="228"/>
      <c r="D21" s="228"/>
      <c r="E21" s="228"/>
      <c r="F21" s="228"/>
      <c r="G21" s="228"/>
      <c r="H21" s="228"/>
      <c r="I21" s="228"/>
      <c r="J21" s="228"/>
      <c r="K21" s="228"/>
      <c r="L21" s="228"/>
      <c r="M21" s="228"/>
      <c r="N21" s="228"/>
      <c r="O21" s="226"/>
    </row>
    <row r="22" spans="1:15" ht="57" customHeight="1">
      <c r="A22" s="227">
        <v>3</v>
      </c>
      <c r="B22" s="812" t="s">
        <v>273</v>
      </c>
      <c r="C22" s="812"/>
      <c r="D22" s="812"/>
      <c r="E22" s="812"/>
      <c r="F22" s="812"/>
      <c r="G22" s="812"/>
      <c r="H22" s="812"/>
      <c r="I22" s="812"/>
      <c r="J22" s="812"/>
      <c r="K22" s="812"/>
      <c r="L22" s="812"/>
      <c r="M22" s="812"/>
      <c r="N22" s="812"/>
      <c r="O22" s="222"/>
    </row>
    <row r="23" spans="1:15" ht="18" customHeight="1">
      <c r="A23" s="226"/>
      <c r="B23" s="226"/>
      <c r="C23" s="226"/>
      <c r="D23" s="226"/>
      <c r="E23" s="226"/>
      <c r="F23" s="226"/>
      <c r="G23" s="226"/>
      <c r="H23" s="226"/>
      <c r="I23" s="226"/>
      <c r="J23" s="226"/>
      <c r="K23" s="226"/>
      <c r="L23" s="226"/>
      <c r="M23" s="226"/>
      <c r="N23" s="226"/>
      <c r="O23" s="226"/>
    </row>
    <row r="24" spans="1:15" ht="18" customHeight="1">
      <c r="A24" s="222"/>
      <c r="B24" s="222"/>
      <c r="C24" s="222"/>
      <c r="D24" s="222"/>
      <c r="E24" s="222"/>
      <c r="F24" s="222"/>
      <c r="G24" s="222"/>
      <c r="H24" s="222"/>
      <c r="I24" s="222"/>
      <c r="J24" s="222"/>
      <c r="K24" s="222"/>
      <c r="L24" s="222"/>
      <c r="M24" s="222"/>
      <c r="N24" s="222"/>
      <c r="O24" s="222"/>
    </row>
    <row r="25" spans="1:15" ht="18" customHeight="1">
      <c r="A25" s="222"/>
      <c r="B25" s="222"/>
      <c r="C25" s="222"/>
      <c r="D25" s="222"/>
      <c r="E25" s="222"/>
      <c r="F25" s="222"/>
      <c r="G25" s="222"/>
      <c r="H25" s="222"/>
      <c r="I25" s="222"/>
      <c r="J25" s="222"/>
      <c r="K25" s="222"/>
      <c r="L25" s="222"/>
      <c r="M25" s="222"/>
      <c r="N25" s="222"/>
      <c r="O25" s="222"/>
    </row>
    <row r="26" spans="1:15" ht="18" customHeight="1">
      <c r="A26" s="226"/>
      <c r="B26" s="226"/>
      <c r="C26" s="226"/>
      <c r="D26" s="226"/>
      <c r="E26" s="226"/>
      <c r="F26" s="226"/>
      <c r="G26" s="226"/>
      <c r="H26" s="226"/>
      <c r="I26" s="226"/>
      <c r="J26" s="226"/>
      <c r="K26" s="226"/>
      <c r="L26" s="226"/>
      <c r="M26" s="226"/>
      <c r="N26" s="226"/>
      <c r="O26" s="226"/>
    </row>
    <row r="27" spans="1:15" ht="18" customHeight="1">
      <c r="A27" s="222"/>
      <c r="B27" s="222"/>
      <c r="C27" s="222"/>
      <c r="D27" s="222"/>
      <c r="E27" s="222"/>
      <c r="F27" s="222"/>
      <c r="G27" s="222"/>
      <c r="H27" s="222"/>
      <c r="I27" s="222"/>
      <c r="J27" s="222"/>
      <c r="K27" s="222"/>
      <c r="L27" s="222"/>
      <c r="M27" s="222"/>
      <c r="N27" s="222"/>
      <c r="O27" s="222"/>
    </row>
    <row r="28" spans="1:15" ht="18" customHeight="1">
      <c r="A28" s="222"/>
      <c r="B28" s="222"/>
      <c r="C28" s="222"/>
      <c r="D28" s="222"/>
      <c r="E28" s="222"/>
      <c r="F28" s="222"/>
      <c r="G28" s="222"/>
      <c r="H28" s="222"/>
      <c r="I28" s="222"/>
      <c r="J28" s="222"/>
      <c r="K28" s="222"/>
      <c r="L28" s="222"/>
      <c r="M28" s="222"/>
      <c r="N28" s="222"/>
      <c r="O28" s="222"/>
    </row>
    <row r="29" spans="1:15" ht="18" customHeight="1"/>
    <row r="30" spans="1:15" ht="18" customHeight="1"/>
    <row r="31" spans="1:15" ht="18" customHeight="1"/>
    <row r="32" spans="1:15" ht="18" customHeight="1"/>
    <row r="33" ht="18" customHeight="1"/>
    <row r="34" ht="18" customHeight="1"/>
  </sheetData>
  <mergeCells count="17">
    <mergeCell ref="B18:N18"/>
    <mergeCell ref="A19:N19"/>
    <mergeCell ref="B20:N20"/>
    <mergeCell ref="B22:N22"/>
    <mergeCell ref="F10:H10"/>
    <mergeCell ref="I10:O10"/>
    <mergeCell ref="F11:H11"/>
    <mergeCell ref="I11:N11"/>
    <mergeCell ref="B14:M14"/>
    <mergeCell ref="A16:O16"/>
    <mergeCell ref="F9:H9"/>
    <mergeCell ref="I9:O9"/>
    <mergeCell ref="A2:O2"/>
    <mergeCell ref="A4:O4"/>
    <mergeCell ref="A6:O6"/>
    <mergeCell ref="F8:H8"/>
    <mergeCell ref="I8:O8"/>
  </mergeCells>
  <phoneticPr fontId="3"/>
  <printOptions horizontalCentered="1" verticalCentered="1"/>
  <pageMargins left="0.9055118110236221" right="0.51181102362204722" top="0.74803149606299213" bottom="0.74803149606299213" header="0.31496062992125984" footer="0.31496062992125984"/>
  <pageSetup paperSize="9" scale="94" fitToHeight="0" orientation="portrait" horizontalDpi="300" verticalDpi="300" r:id="rId1"/>
  <headerFooter alignWithMargins="0">
    <oddFooter>&amp;C&amp;"HG教科書体,ﾒﾃﾞｨｳﾑ"&amp;9&amp;F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J35"/>
  <sheetViews>
    <sheetView view="pageBreakPreview" zoomScaleNormal="100" zoomScaleSheetLayoutView="100" workbookViewId="0">
      <selection activeCell="B12" sqref="B12"/>
    </sheetView>
  </sheetViews>
  <sheetFormatPr defaultRowHeight="13.2"/>
  <cols>
    <col min="1" max="28" width="2.59765625" style="229" customWidth="1"/>
    <col min="29" max="34" width="3.3984375" style="229" customWidth="1"/>
    <col min="35" max="256" width="9" style="229"/>
    <col min="257" max="284" width="2.59765625" style="229" customWidth="1"/>
    <col min="285" max="290" width="3.3984375" style="229" customWidth="1"/>
    <col min="291" max="512" width="9" style="229"/>
    <col min="513" max="540" width="2.59765625" style="229" customWidth="1"/>
    <col min="541" max="546" width="3.3984375" style="229" customWidth="1"/>
    <col min="547" max="768" width="9" style="229"/>
    <col min="769" max="796" width="2.59765625" style="229" customWidth="1"/>
    <col min="797" max="802" width="3.3984375" style="229" customWidth="1"/>
    <col min="803" max="1024" width="9" style="229"/>
    <col min="1025" max="1052" width="2.59765625" style="229" customWidth="1"/>
    <col min="1053" max="1058" width="3.3984375" style="229" customWidth="1"/>
    <col min="1059" max="1280" width="9" style="229"/>
    <col min="1281" max="1308" width="2.59765625" style="229" customWidth="1"/>
    <col min="1309" max="1314" width="3.3984375" style="229" customWidth="1"/>
    <col min="1315" max="1536" width="9" style="229"/>
    <col min="1537" max="1564" width="2.59765625" style="229" customWidth="1"/>
    <col min="1565" max="1570" width="3.3984375" style="229" customWidth="1"/>
    <col min="1571" max="1792" width="9" style="229"/>
    <col min="1793" max="1820" width="2.59765625" style="229" customWidth="1"/>
    <col min="1821" max="1826" width="3.3984375" style="229" customWidth="1"/>
    <col min="1827" max="2048" width="9" style="229"/>
    <col min="2049" max="2076" width="2.59765625" style="229" customWidth="1"/>
    <col min="2077" max="2082" width="3.3984375" style="229" customWidth="1"/>
    <col min="2083" max="2304" width="9" style="229"/>
    <col min="2305" max="2332" width="2.59765625" style="229" customWidth="1"/>
    <col min="2333" max="2338" width="3.3984375" style="229" customWidth="1"/>
    <col min="2339" max="2560" width="9" style="229"/>
    <col min="2561" max="2588" width="2.59765625" style="229" customWidth="1"/>
    <col min="2589" max="2594" width="3.3984375" style="229" customWidth="1"/>
    <col min="2595" max="2816" width="9" style="229"/>
    <col min="2817" max="2844" width="2.59765625" style="229" customWidth="1"/>
    <col min="2845" max="2850" width="3.3984375" style="229" customWidth="1"/>
    <col min="2851" max="3072" width="9" style="229"/>
    <col min="3073" max="3100" width="2.59765625" style="229" customWidth="1"/>
    <col min="3101" max="3106" width="3.3984375" style="229" customWidth="1"/>
    <col min="3107" max="3328" width="9" style="229"/>
    <col min="3329" max="3356" width="2.59765625" style="229" customWidth="1"/>
    <col min="3357" max="3362" width="3.3984375" style="229" customWidth="1"/>
    <col min="3363" max="3584" width="9" style="229"/>
    <col min="3585" max="3612" width="2.59765625" style="229" customWidth="1"/>
    <col min="3613" max="3618" width="3.3984375" style="229" customWidth="1"/>
    <col min="3619" max="3840" width="9" style="229"/>
    <col min="3841" max="3868" width="2.59765625" style="229" customWidth="1"/>
    <col min="3869" max="3874" width="3.3984375" style="229" customWidth="1"/>
    <col min="3875" max="4096" width="9" style="229"/>
    <col min="4097" max="4124" width="2.59765625" style="229" customWidth="1"/>
    <col min="4125" max="4130" width="3.3984375" style="229" customWidth="1"/>
    <col min="4131" max="4352" width="9" style="229"/>
    <col min="4353" max="4380" width="2.59765625" style="229" customWidth="1"/>
    <col min="4381" max="4386" width="3.3984375" style="229" customWidth="1"/>
    <col min="4387" max="4608" width="9" style="229"/>
    <col min="4609" max="4636" width="2.59765625" style="229" customWidth="1"/>
    <col min="4637" max="4642" width="3.3984375" style="229" customWidth="1"/>
    <col min="4643" max="4864" width="9" style="229"/>
    <col min="4865" max="4892" width="2.59765625" style="229" customWidth="1"/>
    <col min="4893" max="4898" width="3.3984375" style="229" customWidth="1"/>
    <col min="4899" max="5120" width="9" style="229"/>
    <col min="5121" max="5148" width="2.59765625" style="229" customWidth="1"/>
    <col min="5149" max="5154" width="3.3984375" style="229" customWidth="1"/>
    <col min="5155" max="5376" width="9" style="229"/>
    <col min="5377" max="5404" width="2.59765625" style="229" customWidth="1"/>
    <col min="5405" max="5410" width="3.3984375" style="229" customWidth="1"/>
    <col min="5411" max="5632" width="9" style="229"/>
    <col min="5633" max="5660" width="2.59765625" style="229" customWidth="1"/>
    <col min="5661" max="5666" width="3.3984375" style="229" customWidth="1"/>
    <col min="5667" max="5888" width="9" style="229"/>
    <col min="5889" max="5916" width="2.59765625" style="229" customWidth="1"/>
    <col min="5917" max="5922" width="3.3984375" style="229" customWidth="1"/>
    <col min="5923" max="6144" width="9" style="229"/>
    <col min="6145" max="6172" width="2.59765625" style="229" customWidth="1"/>
    <col min="6173" max="6178" width="3.3984375" style="229" customWidth="1"/>
    <col min="6179" max="6400" width="9" style="229"/>
    <col min="6401" max="6428" width="2.59765625" style="229" customWidth="1"/>
    <col min="6429" max="6434" width="3.3984375" style="229" customWidth="1"/>
    <col min="6435" max="6656" width="9" style="229"/>
    <col min="6657" max="6684" width="2.59765625" style="229" customWidth="1"/>
    <col min="6685" max="6690" width="3.3984375" style="229" customWidth="1"/>
    <col min="6691" max="6912" width="9" style="229"/>
    <col min="6913" max="6940" width="2.59765625" style="229" customWidth="1"/>
    <col min="6941" max="6946" width="3.3984375" style="229" customWidth="1"/>
    <col min="6947" max="7168" width="9" style="229"/>
    <col min="7169" max="7196" width="2.59765625" style="229" customWidth="1"/>
    <col min="7197" max="7202" width="3.3984375" style="229" customWidth="1"/>
    <col min="7203" max="7424" width="9" style="229"/>
    <col min="7425" max="7452" width="2.59765625" style="229" customWidth="1"/>
    <col min="7453" max="7458" width="3.3984375" style="229" customWidth="1"/>
    <col min="7459" max="7680" width="9" style="229"/>
    <col min="7681" max="7708" width="2.59765625" style="229" customWidth="1"/>
    <col min="7709" max="7714" width="3.3984375" style="229" customWidth="1"/>
    <col min="7715" max="7936" width="9" style="229"/>
    <col min="7937" max="7964" width="2.59765625" style="229" customWidth="1"/>
    <col min="7965" max="7970" width="3.3984375" style="229" customWidth="1"/>
    <col min="7971" max="8192" width="9" style="229"/>
    <col min="8193" max="8220" width="2.59765625" style="229" customWidth="1"/>
    <col min="8221" max="8226" width="3.3984375" style="229" customWidth="1"/>
    <col min="8227" max="8448" width="9" style="229"/>
    <col min="8449" max="8476" width="2.59765625" style="229" customWidth="1"/>
    <col min="8477" max="8482" width="3.3984375" style="229" customWidth="1"/>
    <col min="8483" max="8704" width="9" style="229"/>
    <col min="8705" max="8732" width="2.59765625" style="229" customWidth="1"/>
    <col min="8733" max="8738" width="3.3984375" style="229" customWidth="1"/>
    <col min="8739" max="8960" width="9" style="229"/>
    <col min="8961" max="8988" width="2.59765625" style="229" customWidth="1"/>
    <col min="8989" max="8994" width="3.3984375" style="229" customWidth="1"/>
    <col min="8995" max="9216" width="9" style="229"/>
    <col min="9217" max="9244" width="2.59765625" style="229" customWidth="1"/>
    <col min="9245" max="9250" width="3.3984375" style="229" customWidth="1"/>
    <col min="9251" max="9472" width="9" style="229"/>
    <col min="9473" max="9500" width="2.59765625" style="229" customWidth="1"/>
    <col min="9501" max="9506" width="3.3984375" style="229" customWidth="1"/>
    <col min="9507" max="9728" width="9" style="229"/>
    <col min="9729" max="9756" width="2.59765625" style="229" customWidth="1"/>
    <col min="9757" max="9762" width="3.3984375" style="229" customWidth="1"/>
    <col min="9763" max="9984" width="9" style="229"/>
    <col min="9985" max="10012" width="2.59765625" style="229" customWidth="1"/>
    <col min="10013" max="10018" width="3.3984375" style="229" customWidth="1"/>
    <col min="10019" max="10240" width="9" style="229"/>
    <col min="10241" max="10268" width="2.59765625" style="229" customWidth="1"/>
    <col min="10269" max="10274" width="3.3984375" style="229" customWidth="1"/>
    <col min="10275" max="10496" width="9" style="229"/>
    <col min="10497" max="10524" width="2.59765625" style="229" customWidth="1"/>
    <col min="10525" max="10530" width="3.3984375" style="229" customWidth="1"/>
    <col min="10531" max="10752" width="9" style="229"/>
    <col min="10753" max="10780" width="2.59765625" style="229" customWidth="1"/>
    <col min="10781" max="10786" width="3.3984375" style="229" customWidth="1"/>
    <col min="10787" max="11008" width="9" style="229"/>
    <col min="11009" max="11036" width="2.59765625" style="229" customWidth="1"/>
    <col min="11037" max="11042" width="3.3984375" style="229" customWidth="1"/>
    <col min="11043" max="11264" width="9" style="229"/>
    <col min="11265" max="11292" width="2.59765625" style="229" customWidth="1"/>
    <col min="11293" max="11298" width="3.3984375" style="229" customWidth="1"/>
    <col min="11299" max="11520" width="9" style="229"/>
    <col min="11521" max="11548" width="2.59765625" style="229" customWidth="1"/>
    <col min="11549" max="11554" width="3.3984375" style="229" customWidth="1"/>
    <col min="11555" max="11776" width="9" style="229"/>
    <col min="11777" max="11804" width="2.59765625" style="229" customWidth="1"/>
    <col min="11805" max="11810" width="3.3984375" style="229" customWidth="1"/>
    <col min="11811" max="12032" width="9" style="229"/>
    <col min="12033" max="12060" width="2.59765625" style="229" customWidth="1"/>
    <col min="12061" max="12066" width="3.3984375" style="229" customWidth="1"/>
    <col min="12067" max="12288" width="9" style="229"/>
    <col min="12289" max="12316" width="2.59765625" style="229" customWidth="1"/>
    <col min="12317" max="12322" width="3.3984375" style="229" customWidth="1"/>
    <col min="12323" max="12544" width="9" style="229"/>
    <col min="12545" max="12572" width="2.59765625" style="229" customWidth="1"/>
    <col min="12573" max="12578" width="3.3984375" style="229" customWidth="1"/>
    <col min="12579" max="12800" width="9" style="229"/>
    <col min="12801" max="12828" width="2.59765625" style="229" customWidth="1"/>
    <col min="12829" max="12834" width="3.3984375" style="229" customWidth="1"/>
    <col min="12835" max="13056" width="9" style="229"/>
    <col min="13057" max="13084" width="2.59765625" style="229" customWidth="1"/>
    <col min="13085" max="13090" width="3.3984375" style="229" customWidth="1"/>
    <col min="13091" max="13312" width="9" style="229"/>
    <col min="13313" max="13340" width="2.59765625" style="229" customWidth="1"/>
    <col min="13341" max="13346" width="3.3984375" style="229" customWidth="1"/>
    <col min="13347" max="13568" width="9" style="229"/>
    <col min="13569" max="13596" width="2.59765625" style="229" customWidth="1"/>
    <col min="13597" max="13602" width="3.3984375" style="229" customWidth="1"/>
    <col min="13603" max="13824" width="9" style="229"/>
    <col min="13825" max="13852" width="2.59765625" style="229" customWidth="1"/>
    <col min="13853" max="13858" width="3.3984375" style="229" customWidth="1"/>
    <col min="13859" max="14080" width="9" style="229"/>
    <col min="14081" max="14108" width="2.59765625" style="229" customWidth="1"/>
    <col min="14109" max="14114" width="3.3984375" style="229" customWidth="1"/>
    <col min="14115" max="14336" width="9" style="229"/>
    <col min="14337" max="14364" width="2.59765625" style="229" customWidth="1"/>
    <col min="14365" max="14370" width="3.3984375" style="229" customWidth="1"/>
    <col min="14371" max="14592" width="9" style="229"/>
    <col min="14593" max="14620" width="2.59765625" style="229" customWidth="1"/>
    <col min="14621" max="14626" width="3.3984375" style="229" customWidth="1"/>
    <col min="14627" max="14848" width="9" style="229"/>
    <col min="14849" max="14876" width="2.59765625" style="229" customWidth="1"/>
    <col min="14877" max="14882" width="3.3984375" style="229" customWidth="1"/>
    <col min="14883" max="15104" width="9" style="229"/>
    <col min="15105" max="15132" width="2.59765625" style="229" customWidth="1"/>
    <col min="15133" max="15138" width="3.3984375" style="229" customWidth="1"/>
    <col min="15139" max="15360" width="9" style="229"/>
    <col min="15361" max="15388" width="2.59765625" style="229" customWidth="1"/>
    <col min="15389" max="15394" width="3.3984375" style="229" customWidth="1"/>
    <col min="15395" max="15616" width="9" style="229"/>
    <col min="15617" max="15644" width="2.59765625" style="229" customWidth="1"/>
    <col min="15645" max="15650" width="3.3984375" style="229" customWidth="1"/>
    <col min="15651" max="15872" width="9" style="229"/>
    <col min="15873" max="15900" width="2.59765625" style="229" customWidth="1"/>
    <col min="15901" max="15906" width="3.3984375" style="229" customWidth="1"/>
    <col min="15907" max="16128" width="9" style="229"/>
    <col min="16129" max="16156" width="2.59765625" style="229" customWidth="1"/>
    <col min="16157" max="16162" width="3.3984375" style="229" customWidth="1"/>
    <col min="16163" max="16384" width="9" style="229"/>
  </cols>
  <sheetData>
    <row r="1" spans="1:36" ht="40.5" customHeight="1">
      <c r="A1" s="537" t="s">
        <v>274</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row>
    <row r="2" spans="1:36" ht="27" customHeight="1" thickBot="1">
      <c r="A2" s="817" t="s">
        <v>275</v>
      </c>
      <c r="B2" s="817"/>
      <c r="C2" s="817"/>
      <c r="D2" s="817"/>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c r="AH2" s="817"/>
    </row>
    <row r="3" spans="1:36" ht="34.5" customHeight="1">
      <c r="A3" s="818" t="s">
        <v>276</v>
      </c>
      <c r="B3" s="819"/>
      <c r="C3" s="819"/>
      <c r="D3" s="819"/>
      <c r="E3" s="819"/>
      <c r="F3" s="819"/>
      <c r="G3" s="819"/>
      <c r="H3" s="819"/>
      <c r="I3" s="819"/>
      <c r="J3" s="820"/>
      <c r="K3" s="821"/>
      <c r="L3" s="821"/>
      <c r="M3" s="821"/>
      <c r="N3" s="821"/>
      <c r="O3" s="821"/>
      <c r="P3" s="821"/>
      <c r="Q3" s="821"/>
      <c r="R3" s="821"/>
      <c r="S3" s="821"/>
      <c r="T3" s="821"/>
      <c r="U3" s="821"/>
      <c r="V3" s="821"/>
      <c r="W3" s="821"/>
      <c r="X3" s="821"/>
      <c r="Y3" s="821"/>
      <c r="Z3" s="821"/>
      <c r="AA3" s="821"/>
      <c r="AB3" s="821"/>
      <c r="AC3" s="821"/>
      <c r="AD3" s="821"/>
      <c r="AE3" s="821"/>
      <c r="AF3" s="821"/>
      <c r="AG3" s="821"/>
      <c r="AH3" s="822"/>
    </row>
    <row r="4" spans="1:36" ht="45.75" customHeight="1">
      <c r="A4" s="823" t="s">
        <v>244</v>
      </c>
      <c r="B4" s="824"/>
      <c r="C4" s="824"/>
      <c r="D4" s="824"/>
      <c r="E4" s="824"/>
      <c r="F4" s="824"/>
      <c r="G4" s="824"/>
      <c r="H4" s="824"/>
      <c r="I4" s="824"/>
      <c r="J4" s="825" t="str">
        <f>IF(①入札参加資格審査申請書!D8="","",①入札参加資格審査申請書!D8)</f>
        <v/>
      </c>
      <c r="K4" s="826"/>
      <c r="L4" s="826"/>
      <c r="M4" s="826"/>
      <c r="N4" s="826"/>
      <c r="O4" s="826"/>
      <c r="P4" s="826"/>
      <c r="Q4" s="826"/>
      <c r="R4" s="826"/>
      <c r="S4" s="826"/>
      <c r="T4" s="826"/>
      <c r="U4" s="826"/>
      <c r="V4" s="826"/>
      <c r="W4" s="826"/>
      <c r="X4" s="826"/>
      <c r="Y4" s="826"/>
      <c r="Z4" s="826"/>
      <c r="AA4" s="826"/>
      <c r="AB4" s="826"/>
      <c r="AC4" s="826"/>
      <c r="AD4" s="826"/>
      <c r="AE4" s="826"/>
      <c r="AF4" s="826"/>
      <c r="AG4" s="826"/>
      <c r="AH4" s="827"/>
      <c r="AI4" s="230"/>
    </row>
    <row r="5" spans="1:36" ht="36" customHeight="1" thickBot="1">
      <c r="A5" s="835" t="s">
        <v>277</v>
      </c>
      <c r="B5" s="836"/>
      <c r="C5" s="836"/>
      <c r="D5" s="836"/>
      <c r="E5" s="836"/>
      <c r="F5" s="836"/>
      <c r="G5" s="836"/>
      <c r="H5" s="836"/>
      <c r="I5" s="836"/>
      <c r="J5" s="836" t="s">
        <v>396</v>
      </c>
      <c r="K5" s="836"/>
      <c r="L5" s="836"/>
      <c r="M5" s="836"/>
      <c r="N5" s="836"/>
      <c r="O5" s="836"/>
      <c r="P5" s="836"/>
      <c r="Q5" s="836"/>
      <c r="R5" s="836"/>
      <c r="S5" s="836"/>
      <c r="T5" s="836"/>
      <c r="U5" s="836"/>
      <c r="V5" s="836"/>
      <c r="W5" s="836"/>
      <c r="X5" s="836"/>
      <c r="Y5" s="836"/>
      <c r="Z5" s="836"/>
      <c r="AA5" s="836"/>
      <c r="AB5" s="836"/>
      <c r="AC5" s="836"/>
      <c r="AD5" s="836"/>
      <c r="AE5" s="836"/>
      <c r="AF5" s="836"/>
      <c r="AG5" s="836"/>
      <c r="AH5" s="837"/>
    </row>
    <row r="6" spans="1:36" ht="27" customHeight="1">
      <c r="A6" s="838" t="s">
        <v>278</v>
      </c>
      <c r="B6" s="838"/>
      <c r="C6" s="838"/>
      <c r="D6" s="838"/>
      <c r="E6" s="838"/>
      <c r="F6" s="838"/>
      <c r="G6" s="838"/>
      <c r="H6" s="838"/>
      <c r="I6" s="838"/>
      <c r="J6" s="838"/>
      <c r="K6" s="838"/>
      <c r="L6" s="838"/>
      <c r="M6" s="838"/>
      <c r="N6" s="838"/>
      <c r="O6" s="838"/>
      <c r="P6" s="838"/>
      <c r="Q6" s="838"/>
      <c r="R6" s="838"/>
      <c r="S6" s="838"/>
      <c r="T6" s="838"/>
      <c r="U6" s="838"/>
      <c r="V6" s="838"/>
      <c r="W6" s="838"/>
      <c r="X6" s="838"/>
      <c r="Y6" s="838"/>
      <c r="Z6" s="838"/>
      <c r="AA6" s="838"/>
      <c r="AB6" s="839"/>
      <c r="AC6" s="840" t="s">
        <v>279</v>
      </c>
      <c r="AD6" s="840"/>
      <c r="AE6" s="840"/>
      <c r="AF6" s="840"/>
      <c r="AG6" s="840"/>
      <c r="AH6" s="840"/>
      <c r="AJ6" s="229" t="s">
        <v>280</v>
      </c>
    </row>
    <row r="7" spans="1:36" ht="27" customHeight="1">
      <c r="A7" s="217"/>
      <c r="B7" s="841" t="s">
        <v>281</v>
      </c>
      <c r="C7" s="841"/>
      <c r="D7" s="841"/>
      <c r="E7" s="841"/>
      <c r="F7" s="841"/>
      <c r="G7" s="841"/>
      <c r="H7" s="841"/>
      <c r="I7" s="841"/>
      <c r="J7" s="841"/>
      <c r="K7" s="841"/>
      <c r="L7" s="841"/>
      <c r="M7" s="841"/>
      <c r="N7" s="841"/>
      <c r="O7" s="841"/>
      <c r="P7" s="841"/>
      <c r="Q7" s="841"/>
      <c r="R7" s="841"/>
      <c r="S7" s="841"/>
      <c r="T7" s="841"/>
      <c r="U7" s="841"/>
      <c r="V7" s="841"/>
      <c r="W7" s="841"/>
      <c r="X7" s="841"/>
      <c r="Y7" s="841"/>
      <c r="Z7" s="841"/>
      <c r="AA7" s="841"/>
      <c r="AB7" s="842"/>
      <c r="AC7" s="843"/>
      <c r="AD7" s="843"/>
      <c r="AE7" s="843"/>
      <c r="AF7" s="843"/>
      <c r="AG7" s="843"/>
      <c r="AH7" s="843"/>
    </row>
    <row r="8" spans="1:36" ht="27" customHeight="1">
      <c r="A8" s="217"/>
      <c r="B8" s="841" t="s">
        <v>282</v>
      </c>
      <c r="C8" s="841"/>
      <c r="D8" s="841"/>
      <c r="E8" s="841"/>
      <c r="F8" s="841"/>
      <c r="G8" s="841"/>
      <c r="H8" s="841"/>
      <c r="I8" s="841"/>
      <c r="J8" s="841"/>
      <c r="K8" s="841"/>
      <c r="L8" s="841"/>
      <c r="M8" s="841"/>
      <c r="N8" s="841"/>
      <c r="O8" s="841"/>
      <c r="P8" s="841"/>
      <c r="Q8" s="841"/>
      <c r="R8" s="841"/>
      <c r="S8" s="841"/>
      <c r="T8" s="841"/>
      <c r="U8" s="841"/>
      <c r="V8" s="841"/>
      <c r="W8" s="841"/>
      <c r="X8" s="841"/>
      <c r="Y8" s="841"/>
      <c r="Z8" s="841"/>
      <c r="AA8" s="841"/>
      <c r="AB8" s="842"/>
      <c r="AC8" s="843"/>
      <c r="AD8" s="843"/>
      <c r="AE8" s="843"/>
      <c r="AF8" s="843"/>
      <c r="AG8" s="843"/>
      <c r="AH8" s="843"/>
    </row>
    <row r="9" spans="1:36" ht="27" customHeight="1">
      <c r="A9" s="231"/>
      <c r="B9" s="844" t="s">
        <v>283</v>
      </c>
      <c r="C9" s="844"/>
      <c r="D9" s="844"/>
      <c r="E9" s="844"/>
      <c r="F9" s="844"/>
      <c r="G9" s="844"/>
      <c r="H9" s="844"/>
      <c r="I9" s="844"/>
      <c r="J9" s="844"/>
      <c r="K9" s="844"/>
      <c r="L9" s="844"/>
      <c r="M9" s="844"/>
      <c r="N9" s="844"/>
      <c r="O9" s="844"/>
      <c r="P9" s="844"/>
      <c r="Q9" s="844"/>
      <c r="R9" s="844"/>
      <c r="S9" s="844"/>
      <c r="T9" s="844"/>
      <c r="U9" s="844"/>
      <c r="V9" s="844"/>
      <c r="W9" s="844"/>
      <c r="X9" s="844"/>
      <c r="Y9" s="844"/>
      <c r="Z9" s="844"/>
      <c r="AA9" s="844"/>
      <c r="AB9" s="845"/>
      <c r="AC9" s="843"/>
      <c r="AD9" s="843"/>
      <c r="AE9" s="843"/>
      <c r="AF9" s="843"/>
      <c r="AG9" s="843"/>
      <c r="AH9" s="843"/>
    </row>
    <row r="10" spans="1:36" ht="27" customHeight="1">
      <c r="A10" s="231"/>
      <c r="C10" s="231"/>
      <c r="D10" s="231"/>
      <c r="E10" s="231"/>
      <c r="F10" s="123"/>
      <c r="AC10" s="843"/>
      <c r="AD10" s="843"/>
      <c r="AE10" s="843"/>
      <c r="AF10" s="843"/>
      <c r="AG10" s="843"/>
      <c r="AH10" s="843"/>
    </row>
    <row r="11" spans="1:36" ht="21.75" customHeight="1">
      <c r="A11" s="231"/>
      <c r="B11" s="27" t="s">
        <v>284</v>
      </c>
      <c r="C11" s="231"/>
      <c r="D11" s="231"/>
      <c r="E11" s="231"/>
      <c r="F11" s="123"/>
      <c r="AC11" s="232"/>
      <c r="AD11" s="232"/>
      <c r="AE11" s="232"/>
      <c r="AF11" s="232"/>
      <c r="AG11" s="232"/>
      <c r="AH11" s="232"/>
    </row>
    <row r="12" spans="1:36" ht="21.75" customHeight="1" thickBot="1">
      <c r="A12" s="233"/>
      <c r="B12" s="234" t="s">
        <v>379</v>
      </c>
      <c r="C12" s="233"/>
      <c r="D12" s="233"/>
      <c r="E12" s="233"/>
      <c r="F12" s="235"/>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row>
    <row r="13" spans="1:36" ht="31.5" customHeight="1">
      <c r="A13" s="828" t="s">
        <v>285</v>
      </c>
      <c r="B13" s="828"/>
      <c r="C13" s="828"/>
      <c r="D13" s="828"/>
      <c r="E13" s="828"/>
      <c r="F13" s="828"/>
      <c r="G13" s="828"/>
      <c r="H13" s="828"/>
      <c r="I13" s="828"/>
      <c r="J13" s="828"/>
      <c r="K13" s="828"/>
      <c r="L13" s="828"/>
      <c r="M13" s="828"/>
      <c r="N13" s="828"/>
      <c r="O13" s="828"/>
      <c r="P13" s="828"/>
      <c r="Q13" s="828"/>
      <c r="R13" s="828"/>
      <c r="S13" s="828"/>
      <c r="T13" s="828"/>
      <c r="U13" s="828"/>
      <c r="V13" s="828"/>
      <c r="W13" s="828"/>
      <c r="X13" s="828"/>
      <c r="Y13" s="828"/>
      <c r="Z13" s="828"/>
      <c r="AA13" s="828"/>
      <c r="AB13" s="828"/>
      <c r="AC13" s="828"/>
      <c r="AD13" s="828"/>
      <c r="AE13" s="828"/>
      <c r="AF13" s="828"/>
      <c r="AG13" s="828"/>
      <c r="AH13" s="828"/>
    </row>
    <row r="15" spans="1:36" ht="22.5" customHeight="1">
      <c r="A15" s="829" t="s">
        <v>286</v>
      </c>
      <c r="B15" s="829"/>
      <c r="C15" s="829"/>
      <c r="D15" s="829"/>
      <c r="E15" s="829"/>
      <c r="F15" s="829"/>
      <c r="G15" s="829"/>
      <c r="H15" s="829"/>
      <c r="I15" s="829"/>
      <c r="J15" s="829"/>
      <c r="K15" s="829"/>
      <c r="L15" s="829"/>
      <c r="M15" s="829"/>
      <c r="N15" s="829"/>
      <c r="O15" s="829"/>
      <c r="P15" s="829"/>
      <c r="Q15" s="829"/>
      <c r="R15" s="829"/>
      <c r="S15" s="829"/>
      <c r="T15" s="829"/>
      <c r="U15" s="829"/>
      <c r="V15" s="829"/>
      <c r="W15" s="829"/>
      <c r="X15" s="829"/>
      <c r="Y15" s="829"/>
      <c r="Z15" s="829"/>
      <c r="AA15" s="829"/>
      <c r="AB15" s="829"/>
      <c r="AC15" s="829"/>
      <c r="AD15" s="829"/>
      <c r="AE15" s="829"/>
      <c r="AF15" s="829"/>
      <c r="AG15" s="829"/>
      <c r="AH15" s="829"/>
    </row>
    <row r="16" spans="1:36" ht="18.75" customHeight="1">
      <c r="A16" s="229" t="s">
        <v>193</v>
      </c>
      <c r="B16" s="229" t="s">
        <v>287</v>
      </c>
    </row>
    <row r="17" spans="1:15" ht="18.75" customHeight="1">
      <c r="A17" s="229" t="s">
        <v>193</v>
      </c>
      <c r="B17" s="229" t="s">
        <v>288</v>
      </c>
    </row>
    <row r="18" spans="1:15" ht="18.75" customHeight="1">
      <c r="A18" s="229" t="s">
        <v>193</v>
      </c>
      <c r="B18" s="229" t="s">
        <v>289</v>
      </c>
    </row>
    <row r="19" spans="1:15" ht="18.75" customHeight="1">
      <c r="A19" s="229" t="s">
        <v>193</v>
      </c>
      <c r="B19" s="229" t="s">
        <v>290</v>
      </c>
    </row>
    <row r="20" spans="1:15" ht="18.75" customHeight="1">
      <c r="A20" s="229" t="s">
        <v>193</v>
      </c>
      <c r="B20" s="229" t="s">
        <v>291</v>
      </c>
    </row>
    <row r="21" spans="1:15" ht="18.75" customHeight="1">
      <c r="A21" s="229" t="s">
        <v>193</v>
      </c>
      <c r="B21" s="229" t="s">
        <v>292</v>
      </c>
    </row>
    <row r="22" spans="1:15" ht="18.75" customHeight="1">
      <c r="A22" s="229" t="s">
        <v>293</v>
      </c>
      <c r="B22" s="229" t="s">
        <v>294</v>
      </c>
      <c r="G22" s="229" t="s">
        <v>193</v>
      </c>
      <c r="H22" s="229" t="s">
        <v>295</v>
      </c>
      <c r="O22" s="229" t="s">
        <v>296</v>
      </c>
    </row>
    <row r="23" spans="1:15" ht="18.75" customHeight="1">
      <c r="G23" s="229" t="s">
        <v>193</v>
      </c>
      <c r="H23" s="229" t="s">
        <v>297</v>
      </c>
    </row>
    <row r="24" spans="1:15" ht="18.75" customHeight="1">
      <c r="A24" s="229" t="s">
        <v>193</v>
      </c>
      <c r="B24" s="229" t="s">
        <v>380</v>
      </c>
    </row>
    <row r="25" spans="1:15" ht="18.75" customHeight="1">
      <c r="A25" s="229" t="s">
        <v>293</v>
      </c>
      <c r="B25" s="229" t="s">
        <v>298</v>
      </c>
    </row>
    <row r="26" spans="1:15" ht="18.75" customHeight="1">
      <c r="A26" s="229" t="s">
        <v>193</v>
      </c>
      <c r="B26" s="229" t="s">
        <v>299</v>
      </c>
    </row>
    <row r="27" spans="1:15" ht="18.75" customHeight="1">
      <c r="A27" s="229" t="s">
        <v>193</v>
      </c>
      <c r="B27" s="229" t="s">
        <v>300</v>
      </c>
    </row>
    <row r="28" spans="1:15" ht="18.75" customHeight="1">
      <c r="A28" s="229" t="s">
        <v>193</v>
      </c>
      <c r="B28" s="229" t="s">
        <v>301</v>
      </c>
    </row>
    <row r="29" spans="1:15" ht="18.75" customHeight="1">
      <c r="A29" s="229" t="s">
        <v>193</v>
      </c>
      <c r="B29" s="229" t="s">
        <v>88</v>
      </c>
    </row>
    <row r="30" spans="1:15" ht="18.75" customHeight="1">
      <c r="A30" s="229" t="s">
        <v>193</v>
      </c>
      <c r="B30" s="229" t="s">
        <v>302</v>
      </c>
    </row>
    <row r="31" spans="1:15" ht="18.75" customHeight="1">
      <c r="A31" s="229" t="s">
        <v>193</v>
      </c>
      <c r="B31" s="229" t="s">
        <v>303</v>
      </c>
    </row>
    <row r="32" spans="1:15" ht="13.8" thickBot="1"/>
    <row r="33" spans="1:32" ht="24" customHeight="1" thickBot="1">
      <c r="A33" s="232"/>
      <c r="B33" s="123"/>
      <c r="C33" s="123"/>
      <c r="D33" s="123"/>
      <c r="E33" s="830" t="s">
        <v>304</v>
      </c>
      <c r="F33" s="831"/>
      <c r="G33" s="831"/>
      <c r="H33" s="831"/>
      <c r="I33" s="831"/>
      <c r="J33" s="831"/>
      <c r="K33" s="832"/>
      <c r="L33" s="833" t="s">
        <v>305</v>
      </c>
      <c r="M33" s="831"/>
      <c r="N33" s="831"/>
      <c r="O33" s="831"/>
      <c r="P33" s="831"/>
      <c r="Q33" s="831"/>
      <c r="R33" s="831"/>
      <c r="S33" s="831"/>
      <c r="T33" s="831"/>
      <c r="U33" s="831"/>
      <c r="V33" s="831"/>
      <c r="W33" s="831"/>
      <c r="X33" s="831"/>
      <c r="Y33" s="831"/>
      <c r="Z33" s="831"/>
      <c r="AA33" s="831"/>
      <c r="AB33" s="831"/>
      <c r="AC33" s="831"/>
      <c r="AD33" s="831"/>
      <c r="AE33" s="831"/>
      <c r="AF33" s="834"/>
    </row>
    <row r="35" spans="1:32" ht="21.75" customHeight="1">
      <c r="A35" s="231"/>
      <c r="B35" s="231"/>
      <c r="C35" s="231"/>
      <c r="D35" s="231"/>
      <c r="E35" s="231"/>
      <c r="F35" s="231"/>
      <c r="G35" s="231"/>
      <c r="H35" s="231"/>
      <c r="I35" s="237"/>
    </row>
  </sheetData>
  <mergeCells count="18">
    <mergeCell ref="A13:AH13"/>
    <mergeCell ref="A15:AH15"/>
    <mergeCell ref="E33:K33"/>
    <mergeCell ref="L33:AF33"/>
    <mergeCell ref="A5:I5"/>
    <mergeCell ref="J5:AH5"/>
    <mergeCell ref="A6:AB6"/>
    <mergeCell ref="AC6:AH6"/>
    <mergeCell ref="B7:AB7"/>
    <mergeCell ref="AC7:AH10"/>
    <mergeCell ref="B8:AB8"/>
    <mergeCell ref="B9:AB9"/>
    <mergeCell ref="A1:AH1"/>
    <mergeCell ref="A2:AH2"/>
    <mergeCell ref="A3:I3"/>
    <mergeCell ref="J3:AH3"/>
    <mergeCell ref="A4:I4"/>
    <mergeCell ref="J4:AH4"/>
  </mergeCells>
  <phoneticPr fontId="3"/>
  <dataValidations count="1">
    <dataValidation type="whole" allowBlank="1" showInputMessage="1" showErrorMessage="1" error="空欄で提出" prompt="空欄で提出" sqref="J3:AH3 JF3:KD3 TB3:TZ3 ACX3:ADV3 AMT3:ANR3 AWP3:AXN3 BGL3:BHJ3 BQH3:BRF3 CAD3:CBB3 CJZ3:CKX3 CTV3:CUT3 DDR3:DEP3 DNN3:DOL3 DXJ3:DYH3 EHF3:EID3 ERB3:ERZ3 FAX3:FBV3 FKT3:FLR3 FUP3:FVN3 GEL3:GFJ3 GOH3:GPF3 GYD3:GZB3 HHZ3:HIX3 HRV3:HST3 IBR3:ICP3 ILN3:IML3 IVJ3:IWH3 JFF3:JGD3 JPB3:JPZ3 JYX3:JZV3 KIT3:KJR3 KSP3:KTN3 LCL3:LDJ3 LMH3:LNF3 LWD3:LXB3 MFZ3:MGX3 MPV3:MQT3 MZR3:NAP3 NJN3:NKL3 NTJ3:NUH3 ODF3:OED3 ONB3:ONZ3 OWX3:OXV3 PGT3:PHR3 PQP3:PRN3 QAL3:QBJ3 QKH3:QLF3 QUD3:QVB3 RDZ3:REX3 RNV3:ROT3 RXR3:RYP3 SHN3:SIL3 SRJ3:SSH3 TBF3:TCD3 TLB3:TLZ3 TUX3:TVV3 UET3:UFR3 UOP3:UPN3 UYL3:UZJ3 VIH3:VJF3 VSD3:VTB3 WBZ3:WCX3 WLV3:WMT3 WVR3:WWP3 J65538:AH65538 JF65538:KD65538 TB65538:TZ65538 ACX65538:ADV65538 AMT65538:ANR65538 AWP65538:AXN65538 BGL65538:BHJ65538 BQH65538:BRF65538 CAD65538:CBB65538 CJZ65538:CKX65538 CTV65538:CUT65538 DDR65538:DEP65538 DNN65538:DOL65538 DXJ65538:DYH65538 EHF65538:EID65538 ERB65538:ERZ65538 FAX65538:FBV65538 FKT65538:FLR65538 FUP65538:FVN65538 GEL65538:GFJ65538 GOH65538:GPF65538 GYD65538:GZB65538 HHZ65538:HIX65538 HRV65538:HST65538 IBR65538:ICP65538 ILN65538:IML65538 IVJ65538:IWH65538 JFF65538:JGD65538 JPB65538:JPZ65538 JYX65538:JZV65538 KIT65538:KJR65538 KSP65538:KTN65538 LCL65538:LDJ65538 LMH65538:LNF65538 LWD65538:LXB65538 MFZ65538:MGX65538 MPV65538:MQT65538 MZR65538:NAP65538 NJN65538:NKL65538 NTJ65538:NUH65538 ODF65538:OED65538 ONB65538:ONZ65538 OWX65538:OXV65538 PGT65538:PHR65538 PQP65538:PRN65538 QAL65538:QBJ65538 QKH65538:QLF65538 QUD65538:QVB65538 RDZ65538:REX65538 RNV65538:ROT65538 RXR65538:RYP65538 SHN65538:SIL65538 SRJ65538:SSH65538 TBF65538:TCD65538 TLB65538:TLZ65538 TUX65538:TVV65538 UET65538:UFR65538 UOP65538:UPN65538 UYL65538:UZJ65538 VIH65538:VJF65538 VSD65538:VTB65538 WBZ65538:WCX65538 WLV65538:WMT65538 WVR65538:WWP65538 J131074:AH131074 JF131074:KD131074 TB131074:TZ131074 ACX131074:ADV131074 AMT131074:ANR131074 AWP131074:AXN131074 BGL131074:BHJ131074 BQH131074:BRF131074 CAD131074:CBB131074 CJZ131074:CKX131074 CTV131074:CUT131074 DDR131074:DEP131074 DNN131074:DOL131074 DXJ131074:DYH131074 EHF131074:EID131074 ERB131074:ERZ131074 FAX131074:FBV131074 FKT131074:FLR131074 FUP131074:FVN131074 GEL131074:GFJ131074 GOH131074:GPF131074 GYD131074:GZB131074 HHZ131074:HIX131074 HRV131074:HST131074 IBR131074:ICP131074 ILN131074:IML131074 IVJ131074:IWH131074 JFF131074:JGD131074 JPB131074:JPZ131074 JYX131074:JZV131074 KIT131074:KJR131074 KSP131074:KTN131074 LCL131074:LDJ131074 LMH131074:LNF131074 LWD131074:LXB131074 MFZ131074:MGX131074 MPV131074:MQT131074 MZR131074:NAP131074 NJN131074:NKL131074 NTJ131074:NUH131074 ODF131074:OED131074 ONB131074:ONZ131074 OWX131074:OXV131074 PGT131074:PHR131074 PQP131074:PRN131074 QAL131074:QBJ131074 QKH131074:QLF131074 QUD131074:QVB131074 RDZ131074:REX131074 RNV131074:ROT131074 RXR131074:RYP131074 SHN131074:SIL131074 SRJ131074:SSH131074 TBF131074:TCD131074 TLB131074:TLZ131074 TUX131074:TVV131074 UET131074:UFR131074 UOP131074:UPN131074 UYL131074:UZJ131074 VIH131074:VJF131074 VSD131074:VTB131074 WBZ131074:WCX131074 WLV131074:WMT131074 WVR131074:WWP131074 J196610:AH196610 JF196610:KD196610 TB196610:TZ196610 ACX196610:ADV196610 AMT196610:ANR196610 AWP196610:AXN196610 BGL196610:BHJ196610 BQH196610:BRF196610 CAD196610:CBB196610 CJZ196610:CKX196610 CTV196610:CUT196610 DDR196610:DEP196610 DNN196610:DOL196610 DXJ196610:DYH196610 EHF196610:EID196610 ERB196610:ERZ196610 FAX196610:FBV196610 FKT196610:FLR196610 FUP196610:FVN196610 GEL196610:GFJ196610 GOH196610:GPF196610 GYD196610:GZB196610 HHZ196610:HIX196610 HRV196610:HST196610 IBR196610:ICP196610 ILN196610:IML196610 IVJ196610:IWH196610 JFF196610:JGD196610 JPB196610:JPZ196610 JYX196610:JZV196610 KIT196610:KJR196610 KSP196610:KTN196610 LCL196610:LDJ196610 LMH196610:LNF196610 LWD196610:LXB196610 MFZ196610:MGX196610 MPV196610:MQT196610 MZR196610:NAP196610 NJN196610:NKL196610 NTJ196610:NUH196610 ODF196610:OED196610 ONB196610:ONZ196610 OWX196610:OXV196610 PGT196610:PHR196610 PQP196610:PRN196610 QAL196610:QBJ196610 QKH196610:QLF196610 QUD196610:QVB196610 RDZ196610:REX196610 RNV196610:ROT196610 RXR196610:RYP196610 SHN196610:SIL196610 SRJ196610:SSH196610 TBF196610:TCD196610 TLB196610:TLZ196610 TUX196610:TVV196610 UET196610:UFR196610 UOP196610:UPN196610 UYL196610:UZJ196610 VIH196610:VJF196610 VSD196610:VTB196610 WBZ196610:WCX196610 WLV196610:WMT196610 WVR196610:WWP196610 J262146:AH262146 JF262146:KD262146 TB262146:TZ262146 ACX262146:ADV262146 AMT262146:ANR262146 AWP262146:AXN262146 BGL262146:BHJ262146 BQH262146:BRF262146 CAD262146:CBB262146 CJZ262146:CKX262146 CTV262146:CUT262146 DDR262146:DEP262146 DNN262146:DOL262146 DXJ262146:DYH262146 EHF262146:EID262146 ERB262146:ERZ262146 FAX262146:FBV262146 FKT262146:FLR262146 FUP262146:FVN262146 GEL262146:GFJ262146 GOH262146:GPF262146 GYD262146:GZB262146 HHZ262146:HIX262146 HRV262146:HST262146 IBR262146:ICP262146 ILN262146:IML262146 IVJ262146:IWH262146 JFF262146:JGD262146 JPB262146:JPZ262146 JYX262146:JZV262146 KIT262146:KJR262146 KSP262146:KTN262146 LCL262146:LDJ262146 LMH262146:LNF262146 LWD262146:LXB262146 MFZ262146:MGX262146 MPV262146:MQT262146 MZR262146:NAP262146 NJN262146:NKL262146 NTJ262146:NUH262146 ODF262146:OED262146 ONB262146:ONZ262146 OWX262146:OXV262146 PGT262146:PHR262146 PQP262146:PRN262146 QAL262146:QBJ262146 QKH262146:QLF262146 QUD262146:QVB262146 RDZ262146:REX262146 RNV262146:ROT262146 RXR262146:RYP262146 SHN262146:SIL262146 SRJ262146:SSH262146 TBF262146:TCD262146 TLB262146:TLZ262146 TUX262146:TVV262146 UET262146:UFR262146 UOP262146:UPN262146 UYL262146:UZJ262146 VIH262146:VJF262146 VSD262146:VTB262146 WBZ262146:WCX262146 WLV262146:WMT262146 WVR262146:WWP262146 J327682:AH327682 JF327682:KD327682 TB327682:TZ327682 ACX327682:ADV327682 AMT327682:ANR327682 AWP327682:AXN327682 BGL327682:BHJ327682 BQH327682:BRF327682 CAD327682:CBB327682 CJZ327682:CKX327682 CTV327682:CUT327682 DDR327682:DEP327682 DNN327682:DOL327682 DXJ327682:DYH327682 EHF327682:EID327682 ERB327682:ERZ327682 FAX327682:FBV327682 FKT327682:FLR327682 FUP327682:FVN327682 GEL327682:GFJ327682 GOH327682:GPF327682 GYD327682:GZB327682 HHZ327682:HIX327682 HRV327682:HST327682 IBR327682:ICP327682 ILN327682:IML327682 IVJ327682:IWH327682 JFF327682:JGD327682 JPB327682:JPZ327682 JYX327682:JZV327682 KIT327682:KJR327682 KSP327682:KTN327682 LCL327682:LDJ327682 LMH327682:LNF327682 LWD327682:LXB327682 MFZ327682:MGX327682 MPV327682:MQT327682 MZR327682:NAP327682 NJN327682:NKL327682 NTJ327682:NUH327682 ODF327682:OED327682 ONB327682:ONZ327682 OWX327682:OXV327682 PGT327682:PHR327682 PQP327682:PRN327682 QAL327682:QBJ327682 QKH327682:QLF327682 QUD327682:QVB327682 RDZ327682:REX327682 RNV327682:ROT327682 RXR327682:RYP327682 SHN327682:SIL327682 SRJ327682:SSH327682 TBF327682:TCD327682 TLB327682:TLZ327682 TUX327682:TVV327682 UET327682:UFR327682 UOP327682:UPN327682 UYL327682:UZJ327682 VIH327682:VJF327682 VSD327682:VTB327682 WBZ327682:WCX327682 WLV327682:WMT327682 WVR327682:WWP327682 J393218:AH393218 JF393218:KD393218 TB393218:TZ393218 ACX393218:ADV393218 AMT393218:ANR393218 AWP393218:AXN393218 BGL393218:BHJ393218 BQH393218:BRF393218 CAD393218:CBB393218 CJZ393218:CKX393218 CTV393218:CUT393218 DDR393218:DEP393218 DNN393218:DOL393218 DXJ393218:DYH393218 EHF393218:EID393218 ERB393218:ERZ393218 FAX393218:FBV393218 FKT393218:FLR393218 FUP393218:FVN393218 GEL393218:GFJ393218 GOH393218:GPF393218 GYD393218:GZB393218 HHZ393218:HIX393218 HRV393218:HST393218 IBR393218:ICP393218 ILN393218:IML393218 IVJ393218:IWH393218 JFF393218:JGD393218 JPB393218:JPZ393218 JYX393218:JZV393218 KIT393218:KJR393218 KSP393218:KTN393218 LCL393218:LDJ393218 LMH393218:LNF393218 LWD393218:LXB393218 MFZ393218:MGX393218 MPV393218:MQT393218 MZR393218:NAP393218 NJN393218:NKL393218 NTJ393218:NUH393218 ODF393218:OED393218 ONB393218:ONZ393218 OWX393218:OXV393218 PGT393218:PHR393218 PQP393218:PRN393218 QAL393218:QBJ393218 QKH393218:QLF393218 QUD393218:QVB393218 RDZ393218:REX393218 RNV393218:ROT393218 RXR393218:RYP393218 SHN393218:SIL393218 SRJ393218:SSH393218 TBF393218:TCD393218 TLB393218:TLZ393218 TUX393218:TVV393218 UET393218:UFR393218 UOP393218:UPN393218 UYL393218:UZJ393218 VIH393218:VJF393218 VSD393218:VTB393218 WBZ393218:WCX393218 WLV393218:WMT393218 WVR393218:WWP393218 J458754:AH458754 JF458754:KD458754 TB458754:TZ458754 ACX458754:ADV458754 AMT458754:ANR458754 AWP458754:AXN458754 BGL458754:BHJ458754 BQH458754:BRF458754 CAD458754:CBB458754 CJZ458754:CKX458754 CTV458754:CUT458754 DDR458754:DEP458754 DNN458754:DOL458754 DXJ458754:DYH458754 EHF458754:EID458754 ERB458754:ERZ458754 FAX458754:FBV458754 FKT458754:FLR458754 FUP458754:FVN458754 GEL458754:GFJ458754 GOH458754:GPF458754 GYD458754:GZB458754 HHZ458754:HIX458754 HRV458754:HST458754 IBR458754:ICP458754 ILN458754:IML458754 IVJ458754:IWH458754 JFF458754:JGD458754 JPB458754:JPZ458754 JYX458754:JZV458754 KIT458754:KJR458754 KSP458754:KTN458754 LCL458754:LDJ458754 LMH458754:LNF458754 LWD458754:LXB458754 MFZ458754:MGX458754 MPV458754:MQT458754 MZR458754:NAP458754 NJN458754:NKL458754 NTJ458754:NUH458754 ODF458754:OED458754 ONB458754:ONZ458754 OWX458754:OXV458754 PGT458754:PHR458754 PQP458754:PRN458754 QAL458754:QBJ458754 QKH458754:QLF458754 QUD458754:QVB458754 RDZ458754:REX458754 RNV458754:ROT458754 RXR458754:RYP458754 SHN458754:SIL458754 SRJ458754:SSH458754 TBF458754:TCD458754 TLB458754:TLZ458754 TUX458754:TVV458754 UET458754:UFR458754 UOP458754:UPN458754 UYL458754:UZJ458754 VIH458754:VJF458754 VSD458754:VTB458754 WBZ458754:WCX458754 WLV458754:WMT458754 WVR458754:WWP458754 J524290:AH524290 JF524290:KD524290 TB524290:TZ524290 ACX524290:ADV524290 AMT524290:ANR524290 AWP524290:AXN524290 BGL524290:BHJ524290 BQH524290:BRF524290 CAD524290:CBB524290 CJZ524290:CKX524290 CTV524290:CUT524290 DDR524290:DEP524290 DNN524290:DOL524290 DXJ524290:DYH524290 EHF524290:EID524290 ERB524290:ERZ524290 FAX524290:FBV524290 FKT524290:FLR524290 FUP524290:FVN524290 GEL524290:GFJ524290 GOH524290:GPF524290 GYD524290:GZB524290 HHZ524290:HIX524290 HRV524290:HST524290 IBR524290:ICP524290 ILN524290:IML524290 IVJ524290:IWH524290 JFF524290:JGD524290 JPB524290:JPZ524290 JYX524290:JZV524290 KIT524290:KJR524290 KSP524290:KTN524290 LCL524290:LDJ524290 LMH524290:LNF524290 LWD524290:LXB524290 MFZ524290:MGX524290 MPV524290:MQT524290 MZR524290:NAP524290 NJN524290:NKL524290 NTJ524290:NUH524290 ODF524290:OED524290 ONB524290:ONZ524290 OWX524290:OXV524290 PGT524290:PHR524290 PQP524290:PRN524290 QAL524290:QBJ524290 QKH524290:QLF524290 QUD524290:QVB524290 RDZ524290:REX524290 RNV524290:ROT524290 RXR524290:RYP524290 SHN524290:SIL524290 SRJ524290:SSH524290 TBF524290:TCD524290 TLB524290:TLZ524290 TUX524290:TVV524290 UET524290:UFR524290 UOP524290:UPN524290 UYL524290:UZJ524290 VIH524290:VJF524290 VSD524290:VTB524290 WBZ524290:WCX524290 WLV524290:WMT524290 WVR524290:WWP524290 J589826:AH589826 JF589826:KD589826 TB589826:TZ589826 ACX589826:ADV589826 AMT589826:ANR589826 AWP589826:AXN589826 BGL589826:BHJ589826 BQH589826:BRF589826 CAD589826:CBB589826 CJZ589826:CKX589826 CTV589826:CUT589826 DDR589826:DEP589826 DNN589826:DOL589826 DXJ589826:DYH589826 EHF589826:EID589826 ERB589826:ERZ589826 FAX589826:FBV589826 FKT589826:FLR589826 FUP589826:FVN589826 GEL589826:GFJ589826 GOH589826:GPF589826 GYD589826:GZB589826 HHZ589826:HIX589826 HRV589826:HST589826 IBR589826:ICP589826 ILN589826:IML589826 IVJ589826:IWH589826 JFF589826:JGD589826 JPB589826:JPZ589826 JYX589826:JZV589826 KIT589826:KJR589826 KSP589826:KTN589826 LCL589826:LDJ589826 LMH589826:LNF589826 LWD589826:LXB589826 MFZ589826:MGX589826 MPV589826:MQT589826 MZR589826:NAP589826 NJN589826:NKL589826 NTJ589826:NUH589826 ODF589826:OED589826 ONB589826:ONZ589826 OWX589826:OXV589826 PGT589826:PHR589826 PQP589826:PRN589826 QAL589826:QBJ589826 QKH589826:QLF589826 QUD589826:QVB589826 RDZ589826:REX589826 RNV589826:ROT589826 RXR589826:RYP589826 SHN589826:SIL589826 SRJ589826:SSH589826 TBF589826:TCD589826 TLB589826:TLZ589826 TUX589826:TVV589826 UET589826:UFR589826 UOP589826:UPN589826 UYL589826:UZJ589826 VIH589826:VJF589826 VSD589826:VTB589826 WBZ589826:WCX589826 WLV589826:WMT589826 WVR589826:WWP589826 J655362:AH655362 JF655362:KD655362 TB655362:TZ655362 ACX655362:ADV655362 AMT655362:ANR655362 AWP655362:AXN655362 BGL655362:BHJ655362 BQH655362:BRF655362 CAD655362:CBB655362 CJZ655362:CKX655362 CTV655362:CUT655362 DDR655362:DEP655362 DNN655362:DOL655362 DXJ655362:DYH655362 EHF655362:EID655362 ERB655362:ERZ655362 FAX655362:FBV655362 FKT655362:FLR655362 FUP655362:FVN655362 GEL655362:GFJ655362 GOH655362:GPF655362 GYD655362:GZB655362 HHZ655362:HIX655362 HRV655362:HST655362 IBR655362:ICP655362 ILN655362:IML655362 IVJ655362:IWH655362 JFF655362:JGD655362 JPB655362:JPZ655362 JYX655362:JZV655362 KIT655362:KJR655362 KSP655362:KTN655362 LCL655362:LDJ655362 LMH655362:LNF655362 LWD655362:LXB655362 MFZ655362:MGX655362 MPV655362:MQT655362 MZR655362:NAP655362 NJN655362:NKL655362 NTJ655362:NUH655362 ODF655362:OED655362 ONB655362:ONZ655362 OWX655362:OXV655362 PGT655362:PHR655362 PQP655362:PRN655362 QAL655362:QBJ655362 QKH655362:QLF655362 QUD655362:QVB655362 RDZ655362:REX655362 RNV655362:ROT655362 RXR655362:RYP655362 SHN655362:SIL655362 SRJ655362:SSH655362 TBF655362:TCD655362 TLB655362:TLZ655362 TUX655362:TVV655362 UET655362:UFR655362 UOP655362:UPN655362 UYL655362:UZJ655362 VIH655362:VJF655362 VSD655362:VTB655362 WBZ655362:WCX655362 WLV655362:WMT655362 WVR655362:WWP655362 J720898:AH720898 JF720898:KD720898 TB720898:TZ720898 ACX720898:ADV720898 AMT720898:ANR720898 AWP720898:AXN720898 BGL720898:BHJ720898 BQH720898:BRF720898 CAD720898:CBB720898 CJZ720898:CKX720898 CTV720898:CUT720898 DDR720898:DEP720898 DNN720898:DOL720898 DXJ720898:DYH720898 EHF720898:EID720898 ERB720898:ERZ720898 FAX720898:FBV720898 FKT720898:FLR720898 FUP720898:FVN720898 GEL720898:GFJ720898 GOH720898:GPF720898 GYD720898:GZB720898 HHZ720898:HIX720898 HRV720898:HST720898 IBR720898:ICP720898 ILN720898:IML720898 IVJ720898:IWH720898 JFF720898:JGD720898 JPB720898:JPZ720898 JYX720898:JZV720898 KIT720898:KJR720898 KSP720898:KTN720898 LCL720898:LDJ720898 LMH720898:LNF720898 LWD720898:LXB720898 MFZ720898:MGX720898 MPV720898:MQT720898 MZR720898:NAP720898 NJN720898:NKL720898 NTJ720898:NUH720898 ODF720898:OED720898 ONB720898:ONZ720898 OWX720898:OXV720898 PGT720898:PHR720898 PQP720898:PRN720898 QAL720898:QBJ720898 QKH720898:QLF720898 QUD720898:QVB720898 RDZ720898:REX720898 RNV720898:ROT720898 RXR720898:RYP720898 SHN720898:SIL720898 SRJ720898:SSH720898 TBF720898:TCD720898 TLB720898:TLZ720898 TUX720898:TVV720898 UET720898:UFR720898 UOP720898:UPN720898 UYL720898:UZJ720898 VIH720898:VJF720898 VSD720898:VTB720898 WBZ720898:WCX720898 WLV720898:WMT720898 WVR720898:WWP720898 J786434:AH786434 JF786434:KD786434 TB786434:TZ786434 ACX786434:ADV786434 AMT786434:ANR786434 AWP786434:AXN786434 BGL786434:BHJ786434 BQH786434:BRF786434 CAD786434:CBB786434 CJZ786434:CKX786434 CTV786434:CUT786434 DDR786434:DEP786434 DNN786434:DOL786434 DXJ786434:DYH786434 EHF786434:EID786434 ERB786434:ERZ786434 FAX786434:FBV786434 FKT786434:FLR786434 FUP786434:FVN786434 GEL786434:GFJ786434 GOH786434:GPF786434 GYD786434:GZB786434 HHZ786434:HIX786434 HRV786434:HST786434 IBR786434:ICP786434 ILN786434:IML786434 IVJ786434:IWH786434 JFF786434:JGD786434 JPB786434:JPZ786434 JYX786434:JZV786434 KIT786434:KJR786434 KSP786434:KTN786434 LCL786434:LDJ786434 LMH786434:LNF786434 LWD786434:LXB786434 MFZ786434:MGX786434 MPV786434:MQT786434 MZR786434:NAP786434 NJN786434:NKL786434 NTJ786434:NUH786434 ODF786434:OED786434 ONB786434:ONZ786434 OWX786434:OXV786434 PGT786434:PHR786434 PQP786434:PRN786434 QAL786434:QBJ786434 QKH786434:QLF786434 QUD786434:QVB786434 RDZ786434:REX786434 RNV786434:ROT786434 RXR786434:RYP786434 SHN786434:SIL786434 SRJ786434:SSH786434 TBF786434:TCD786434 TLB786434:TLZ786434 TUX786434:TVV786434 UET786434:UFR786434 UOP786434:UPN786434 UYL786434:UZJ786434 VIH786434:VJF786434 VSD786434:VTB786434 WBZ786434:WCX786434 WLV786434:WMT786434 WVR786434:WWP786434 J851970:AH851970 JF851970:KD851970 TB851970:TZ851970 ACX851970:ADV851970 AMT851970:ANR851970 AWP851970:AXN851970 BGL851970:BHJ851970 BQH851970:BRF851970 CAD851970:CBB851970 CJZ851970:CKX851970 CTV851970:CUT851970 DDR851970:DEP851970 DNN851970:DOL851970 DXJ851970:DYH851970 EHF851970:EID851970 ERB851970:ERZ851970 FAX851970:FBV851970 FKT851970:FLR851970 FUP851970:FVN851970 GEL851970:GFJ851970 GOH851970:GPF851970 GYD851970:GZB851970 HHZ851970:HIX851970 HRV851970:HST851970 IBR851970:ICP851970 ILN851970:IML851970 IVJ851970:IWH851970 JFF851970:JGD851970 JPB851970:JPZ851970 JYX851970:JZV851970 KIT851970:KJR851970 KSP851970:KTN851970 LCL851970:LDJ851970 LMH851970:LNF851970 LWD851970:LXB851970 MFZ851970:MGX851970 MPV851970:MQT851970 MZR851970:NAP851970 NJN851970:NKL851970 NTJ851970:NUH851970 ODF851970:OED851970 ONB851970:ONZ851970 OWX851970:OXV851970 PGT851970:PHR851970 PQP851970:PRN851970 QAL851970:QBJ851970 QKH851970:QLF851970 QUD851970:QVB851970 RDZ851970:REX851970 RNV851970:ROT851970 RXR851970:RYP851970 SHN851970:SIL851970 SRJ851970:SSH851970 TBF851970:TCD851970 TLB851970:TLZ851970 TUX851970:TVV851970 UET851970:UFR851970 UOP851970:UPN851970 UYL851970:UZJ851970 VIH851970:VJF851970 VSD851970:VTB851970 WBZ851970:WCX851970 WLV851970:WMT851970 WVR851970:WWP851970 J917506:AH917506 JF917506:KD917506 TB917506:TZ917506 ACX917506:ADV917506 AMT917506:ANR917506 AWP917506:AXN917506 BGL917506:BHJ917506 BQH917506:BRF917506 CAD917506:CBB917506 CJZ917506:CKX917506 CTV917506:CUT917506 DDR917506:DEP917506 DNN917506:DOL917506 DXJ917506:DYH917506 EHF917506:EID917506 ERB917506:ERZ917506 FAX917506:FBV917506 FKT917506:FLR917506 FUP917506:FVN917506 GEL917506:GFJ917506 GOH917506:GPF917506 GYD917506:GZB917506 HHZ917506:HIX917506 HRV917506:HST917506 IBR917506:ICP917506 ILN917506:IML917506 IVJ917506:IWH917506 JFF917506:JGD917506 JPB917506:JPZ917506 JYX917506:JZV917506 KIT917506:KJR917506 KSP917506:KTN917506 LCL917506:LDJ917506 LMH917506:LNF917506 LWD917506:LXB917506 MFZ917506:MGX917506 MPV917506:MQT917506 MZR917506:NAP917506 NJN917506:NKL917506 NTJ917506:NUH917506 ODF917506:OED917506 ONB917506:ONZ917506 OWX917506:OXV917506 PGT917506:PHR917506 PQP917506:PRN917506 QAL917506:QBJ917506 QKH917506:QLF917506 QUD917506:QVB917506 RDZ917506:REX917506 RNV917506:ROT917506 RXR917506:RYP917506 SHN917506:SIL917506 SRJ917506:SSH917506 TBF917506:TCD917506 TLB917506:TLZ917506 TUX917506:TVV917506 UET917506:UFR917506 UOP917506:UPN917506 UYL917506:UZJ917506 VIH917506:VJF917506 VSD917506:VTB917506 WBZ917506:WCX917506 WLV917506:WMT917506 WVR917506:WWP917506 J983042:AH983042 JF983042:KD983042 TB983042:TZ983042 ACX983042:ADV983042 AMT983042:ANR983042 AWP983042:AXN983042 BGL983042:BHJ983042 BQH983042:BRF983042 CAD983042:CBB983042 CJZ983042:CKX983042 CTV983042:CUT983042 DDR983042:DEP983042 DNN983042:DOL983042 DXJ983042:DYH983042 EHF983042:EID983042 ERB983042:ERZ983042 FAX983042:FBV983042 FKT983042:FLR983042 FUP983042:FVN983042 GEL983042:GFJ983042 GOH983042:GPF983042 GYD983042:GZB983042 HHZ983042:HIX983042 HRV983042:HST983042 IBR983042:ICP983042 ILN983042:IML983042 IVJ983042:IWH983042 JFF983042:JGD983042 JPB983042:JPZ983042 JYX983042:JZV983042 KIT983042:KJR983042 KSP983042:KTN983042 LCL983042:LDJ983042 LMH983042:LNF983042 LWD983042:LXB983042 MFZ983042:MGX983042 MPV983042:MQT983042 MZR983042:NAP983042 NJN983042:NKL983042 NTJ983042:NUH983042 ODF983042:OED983042 ONB983042:ONZ983042 OWX983042:OXV983042 PGT983042:PHR983042 PQP983042:PRN983042 QAL983042:QBJ983042 QKH983042:QLF983042 QUD983042:QVB983042 RDZ983042:REX983042 RNV983042:ROT983042 RXR983042:RYP983042 SHN983042:SIL983042 SRJ983042:SSH983042 TBF983042:TCD983042 TLB983042:TLZ983042 TUX983042:TVV983042 UET983042:UFR983042 UOP983042:UPN983042 UYL983042:UZJ983042 VIH983042:VJF983042 VSD983042:VTB983042 WBZ983042:WCX983042 WLV983042:WMT983042 WVR983042:WWP983042" xr:uid="{00000000-0002-0000-0E00-000000000000}">
      <formula1>0</formula1>
      <formula2>1</formula2>
    </dataValidation>
  </dataValidations>
  <printOptions horizontalCentered="1" verticalCentered="1"/>
  <pageMargins left="0.9055118110236221" right="0.51181102362204722" top="0.74803149606299213" bottom="0.74803149606299213" header="0.31496062992125984" footer="0.31496062992125984"/>
  <pageSetup paperSize="9" scale="84" fitToHeight="0" orientation="portrait" horizontalDpi="300" verticalDpi="300" r:id="rId1"/>
  <headerFooter alignWithMargins="0">
    <oddFooter>&amp;C&amp;"HG教科書体,ﾒﾃﾞｨｳﾑ"&amp;9&amp;F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5"/>
  <sheetViews>
    <sheetView view="pageBreakPreview" zoomScale="90" zoomScaleNormal="100" zoomScaleSheetLayoutView="90" workbookViewId="0">
      <selection activeCell="D11" sqref="D11:G11"/>
    </sheetView>
  </sheetViews>
  <sheetFormatPr defaultColWidth="9" defaultRowHeight="18"/>
  <cols>
    <col min="1" max="1" width="9" style="2"/>
    <col min="2" max="2" width="5.59765625" style="2" customWidth="1"/>
    <col min="3" max="3" width="32.09765625" style="2" customWidth="1"/>
    <col min="4" max="4" width="9" style="2" customWidth="1"/>
    <col min="5" max="6" width="9" style="2"/>
    <col min="7" max="7" width="19.69921875" style="2" customWidth="1"/>
    <col min="8" max="8" width="7.59765625" style="2" customWidth="1"/>
    <col min="9" max="16384" width="9" style="2"/>
  </cols>
  <sheetData>
    <row r="1" spans="1:9">
      <c r="A1" s="1" t="s">
        <v>355</v>
      </c>
      <c r="B1" s="1"/>
      <c r="C1" s="1"/>
      <c r="D1" s="1"/>
      <c r="E1" s="1"/>
      <c r="F1" s="1"/>
      <c r="G1" s="1"/>
      <c r="H1" s="1"/>
    </row>
    <row r="2" spans="1:9" ht="18.75" customHeight="1">
      <c r="A2" s="422" t="s">
        <v>393</v>
      </c>
      <c r="B2" s="422"/>
      <c r="C2" s="422"/>
      <c r="D2" s="422"/>
      <c r="E2" s="422"/>
      <c r="F2" s="422"/>
      <c r="G2" s="422"/>
      <c r="H2" s="422"/>
      <c r="I2" s="3"/>
    </row>
    <row r="3" spans="1:9" ht="18.75" customHeight="1">
      <c r="A3" s="422"/>
      <c r="B3" s="422"/>
      <c r="C3" s="422"/>
      <c r="D3" s="422"/>
      <c r="E3" s="422"/>
      <c r="F3" s="422"/>
      <c r="G3" s="422"/>
      <c r="H3" s="422"/>
      <c r="I3" s="3"/>
    </row>
    <row r="4" spans="1:9">
      <c r="A4" s="1"/>
      <c r="B4" s="1"/>
      <c r="C4" s="1"/>
      <c r="D4" s="1"/>
      <c r="E4" s="1"/>
      <c r="F4" s="1"/>
      <c r="G4" s="1"/>
      <c r="H4" s="1"/>
    </row>
    <row r="5" spans="1:9" ht="28.5" customHeight="1" thickBot="1">
      <c r="A5" s="1"/>
      <c r="B5" s="4"/>
      <c r="C5" s="1"/>
      <c r="D5" s="1"/>
      <c r="E5" s="1"/>
      <c r="F5" s="1"/>
      <c r="G5" s="1"/>
      <c r="H5" s="1"/>
    </row>
    <row r="6" spans="1:9" ht="33.75" customHeight="1">
      <c r="A6" s="1"/>
      <c r="B6" s="1"/>
      <c r="C6" s="5" t="s">
        <v>0</v>
      </c>
      <c r="D6" s="423"/>
      <c r="E6" s="423"/>
      <c r="F6" s="423"/>
      <c r="G6" s="424"/>
      <c r="H6" s="1"/>
    </row>
    <row r="7" spans="1:9" ht="33.75" customHeight="1">
      <c r="A7" s="1"/>
      <c r="B7" s="1"/>
      <c r="C7" s="6" t="s">
        <v>1</v>
      </c>
      <c r="D7" s="425"/>
      <c r="E7" s="425"/>
      <c r="F7" s="425"/>
      <c r="G7" s="426"/>
      <c r="H7" s="1"/>
    </row>
    <row r="8" spans="1:9" ht="33.75" customHeight="1">
      <c r="A8" s="1"/>
      <c r="B8" s="1"/>
      <c r="C8" s="6" t="s">
        <v>2</v>
      </c>
      <c r="D8" s="427"/>
      <c r="E8" s="427"/>
      <c r="F8" s="427"/>
      <c r="G8" s="428"/>
      <c r="H8" s="1"/>
    </row>
    <row r="9" spans="1:9" ht="33.75" customHeight="1">
      <c r="A9" s="1"/>
      <c r="B9" s="1"/>
      <c r="C9" s="6" t="s">
        <v>3</v>
      </c>
      <c r="D9" s="429"/>
      <c r="E9" s="429"/>
      <c r="F9" s="429"/>
      <c r="G9" s="430"/>
      <c r="H9" s="1"/>
    </row>
    <row r="10" spans="1:9" ht="33.75" customHeight="1">
      <c r="A10" s="1"/>
      <c r="B10" s="1"/>
      <c r="C10" s="6" t="s">
        <v>4</v>
      </c>
      <c r="D10" s="431"/>
      <c r="E10" s="431"/>
      <c r="F10" s="431"/>
      <c r="G10" s="432"/>
      <c r="H10" s="1"/>
    </row>
    <row r="11" spans="1:9" ht="33.75" customHeight="1">
      <c r="A11" s="1"/>
      <c r="B11" s="1"/>
      <c r="C11" s="6" t="s">
        <v>5</v>
      </c>
      <c r="D11" s="427"/>
      <c r="E11" s="427"/>
      <c r="F11" s="427"/>
      <c r="G11" s="428"/>
      <c r="H11" s="1"/>
    </row>
    <row r="12" spans="1:9" ht="33.75" customHeight="1">
      <c r="A12" s="1"/>
      <c r="B12" s="1"/>
      <c r="C12" s="6" t="s">
        <v>6</v>
      </c>
      <c r="D12" s="429"/>
      <c r="E12" s="429"/>
      <c r="F12" s="429"/>
      <c r="G12" s="430"/>
      <c r="H12" s="1"/>
    </row>
    <row r="13" spans="1:9" ht="33.75" customHeight="1">
      <c r="A13" s="1"/>
      <c r="B13" s="1"/>
      <c r="C13" s="6" t="s">
        <v>7</v>
      </c>
      <c r="D13" s="429"/>
      <c r="E13" s="429"/>
      <c r="F13" s="429"/>
      <c r="G13" s="430"/>
      <c r="H13" s="1"/>
    </row>
    <row r="14" spans="1:9" ht="33.75" customHeight="1">
      <c r="A14" s="1"/>
      <c r="B14" s="1"/>
      <c r="C14" s="6" t="s">
        <v>8</v>
      </c>
      <c r="D14" s="429"/>
      <c r="E14" s="429"/>
      <c r="F14" s="429"/>
      <c r="G14" s="430"/>
      <c r="H14" s="1"/>
    </row>
    <row r="15" spans="1:9" ht="33.75" customHeight="1" thickBot="1">
      <c r="A15" s="1"/>
      <c r="B15" s="1"/>
      <c r="C15" s="7" t="s">
        <v>9</v>
      </c>
      <c r="D15" s="433"/>
      <c r="E15" s="433"/>
      <c r="F15" s="433"/>
      <c r="G15" s="434"/>
      <c r="H15" s="1"/>
    </row>
    <row r="16" spans="1:9">
      <c r="A16" s="1"/>
      <c r="B16" s="1"/>
      <c r="C16" s="1"/>
      <c r="D16" s="1"/>
      <c r="E16" s="1"/>
      <c r="F16" s="1"/>
      <c r="G16" s="1"/>
      <c r="H16" s="1"/>
    </row>
    <row r="17" spans="1:8" ht="18.600000000000001" thickBot="1">
      <c r="A17" s="1"/>
      <c r="B17" s="1"/>
      <c r="C17" s="1"/>
      <c r="D17" s="1"/>
      <c r="E17" s="1"/>
      <c r="F17" s="1"/>
      <c r="G17" s="1"/>
      <c r="H17" s="1"/>
    </row>
    <row r="18" spans="1:8" ht="33" customHeight="1">
      <c r="A18" s="1"/>
      <c r="B18" s="1"/>
      <c r="C18" s="5" t="s">
        <v>10</v>
      </c>
      <c r="D18" s="420"/>
      <c r="E18" s="420"/>
      <c r="F18" s="420"/>
      <c r="G18" s="421"/>
      <c r="H18" s="1"/>
    </row>
    <row r="19" spans="1:8" ht="33" customHeight="1">
      <c r="A19" s="1"/>
      <c r="B19" s="1"/>
      <c r="C19" s="6" t="s">
        <v>11</v>
      </c>
      <c r="D19" s="435"/>
      <c r="E19" s="435"/>
      <c r="F19" s="435"/>
      <c r="G19" s="436"/>
      <c r="H19" s="1"/>
    </row>
    <row r="20" spans="1:8" ht="33" customHeight="1">
      <c r="A20" s="1"/>
      <c r="B20" s="1"/>
      <c r="C20" s="6" t="s">
        <v>12</v>
      </c>
      <c r="D20" s="435"/>
      <c r="E20" s="435"/>
      <c r="F20" s="435"/>
      <c r="G20" s="436"/>
      <c r="H20" s="1"/>
    </row>
    <row r="21" spans="1:8" ht="33" customHeight="1" thickBot="1">
      <c r="A21" s="1"/>
      <c r="B21" s="1"/>
      <c r="C21" s="7" t="s">
        <v>13</v>
      </c>
      <c r="D21" s="437"/>
      <c r="E21" s="437"/>
      <c r="F21" s="437"/>
      <c r="G21" s="438"/>
      <c r="H21" s="1"/>
    </row>
    <row r="22" spans="1:8" ht="33" customHeight="1">
      <c r="A22" s="1"/>
      <c r="B22" s="1"/>
      <c r="C22" s="8"/>
      <c r="D22" s="9"/>
      <c r="E22" s="9"/>
      <c r="F22" s="9"/>
      <c r="G22" s="9"/>
      <c r="H22" s="1"/>
    </row>
    <row r="23" spans="1:8" ht="18.600000000000001" thickBot="1">
      <c r="A23" s="10" t="s">
        <v>14</v>
      </c>
      <c r="B23" s="1"/>
      <c r="C23" s="1"/>
      <c r="D23" s="1"/>
      <c r="E23" s="1"/>
      <c r="F23" s="1"/>
      <c r="G23" s="1"/>
    </row>
    <row r="24" spans="1:8" ht="33.75" customHeight="1">
      <c r="A24" s="1"/>
      <c r="B24" s="8"/>
      <c r="C24" s="5" t="s">
        <v>15</v>
      </c>
      <c r="D24" s="439"/>
      <c r="E24" s="439"/>
      <c r="F24" s="439"/>
      <c r="G24" s="440"/>
    </row>
    <row r="25" spans="1:8" ht="33.75" customHeight="1" thickBot="1">
      <c r="A25" s="1"/>
      <c r="B25" s="8"/>
      <c r="C25" s="7" t="s">
        <v>16</v>
      </c>
      <c r="D25" s="437"/>
      <c r="E25" s="437"/>
      <c r="F25" s="437"/>
      <c r="G25" s="438"/>
    </row>
  </sheetData>
  <mergeCells count="17">
    <mergeCell ref="D19:G19"/>
    <mergeCell ref="D20:G20"/>
    <mergeCell ref="D21:G21"/>
    <mergeCell ref="D24:G24"/>
    <mergeCell ref="D25:G25"/>
    <mergeCell ref="D18:G18"/>
    <mergeCell ref="A2:H3"/>
    <mergeCell ref="D6:G6"/>
    <mergeCell ref="D7:G7"/>
    <mergeCell ref="D8:G8"/>
    <mergeCell ref="D9:G9"/>
    <mergeCell ref="D10:G10"/>
    <mergeCell ref="D11:G11"/>
    <mergeCell ref="D12:G12"/>
    <mergeCell ref="D13:G13"/>
    <mergeCell ref="D14:G14"/>
    <mergeCell ref="D15:G15"/>
  </mergeCells>
  <phoneticPr fontId="3"/>
  <pageMargins left="0.70866141732283472"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BS60"/>
  <sheetViews>
    <sheetView showGridLines="0" view="pageBreakPreview" zoomScale="90" zoomScaleNormal="100" zoomScaleSheetLayoutView="90" workbookViewId="0">
      <selection activeCell="AS14" sqref="AS14"/>
    </sheetView>
  </sheetViews>
  <sheetFormatPr defaultRowHeight="18"/>
  <cols>
    <col min="1" max="9" width="3.09765625" style="2" customWidth="1"/>
    <col min="10" max="10" width="1" style="2" customWidth="1"/>
    <col min="11" max="11" width="3.09765625" style="2" customWidth="1"/>
    <col min="12" max="12" width="1" style="2" customWidth="1"/>
    <col min="13" max="13" width="3.09765625" style="2" customWidth="1"/>
    <col min="14" max="14" width="1" style="2" customWidth="1"/>
    <col min="15" max="15" width="3.09765625" style="2" customWidth="1"/>
    <col min="16" max="16" width="1" style="2" customWidth="1"/>
    <col min="17" max="17" width="3.09765625" style="2" customWidth="1"/>
    <col min="18" max="18" width="1" style="2" customWidth="1"/>
    <col min="19" max="19" width="3.09765625" style="2" customWidth="1"/>
    <col min="20" max="20" width="1" style="2" customWidth="1"/>
    <col min="21" max="21" width="3.09765625" style="2" customWidth="1"/>
    <col min="22" max="22" width="1" style="2" customWidth="1"/>
    <col min="23" max="23" width="3.09765625" style="2" customWidth="1"/>
    <col min="24" max="24" width="1" style="2" customWidth="1"/>
    <col min="25" max="25" width="3.09765625" style="2" customWidth="1"/>
    <col min="26" max="26" width="1" style="2" customWidth="1"/>
    <col min="27" max="27" width="3.09765625" style="2" customWidth="1"/>
    <col min="28" max="28" width="1" style="2" customWidth="1"/>
    <col min="29" max="29" width="3.09765625" style="2" customWidth="1"/>
    <col min="30" max="30" width="1" style="2" customWidth="1"/>
    <col min="31" max="31" width="3.09765625" style="2" customWidth="1"/>
    <col min="32" max="32" width="1" style="2" customWidth="1"/>
    <col min="33" max="33" width="3.09765625" style="2" customWidth="1"/>
    <col min="34" max="34" width="1" style="2" customWidth="1"/>
    <col min="35" max="35" width="3.09765625" style="2" customWidth="1"/>
    <col min="36" max="36" width="1" style="2" customWidth="1"/>
    <col min="37" max="37" width="2.59765625" style="2" customWidth="1"/>
    <col min="38" max="38" width="1" style="2" customWidth="1"/>
    <col min="39" max="80" width="3.09765625" style="2" customWidth="1"/>
    <col min="81" max="256" width="9" style="2"/>
    <col min="257" max="265" width="3.09765625" style="2" customWidth="1"/>
    <col min="266" max="266" width="1" style="2" customWidth="1"/>
    <col min="267" max="267" width="3.09765625" style="2" customWidth="1"/>
    <col min="268" max="268" width="1" style="2" customWidth="1"/>
    <col min="269" max="269" width="3.09765625" style="2" customWidth="1"/>
    <col min="270" max="270" width="1" style="2" customWidth="1"/>
    <col min="271" max="271" width="3.09765625" style="2" customWidth="1"/>
    <col min="272" max="272" width="1" style="2" customWidth="1"/>
    <col min="273" max="273" width="3.09765625" style="2" customWidth="1"/>
    <col min="274" max="274" width="1" style="2" customWidth="1"/>
    <col min="275" max="275" width="3.09765625" style="2" customWidth="1"/>
    <col min="276" max="276" width="1" style="2" customWidth="1"/>
    <col min="277" max="277" width="3.09765625" style="2" customWidth="1"/>
    <col min="278" max="278" width="1" style="2" customWidth="1"/>
    <col min="279" max="279" width="3.09765625" style="2" customWidth="1"/>
    <col min="280" max="280" width="1" style="2" customWidth="1"/>
    <col min="281" max="281" width="3.09765625" style="2" customWidth="1"/>
    <col min="282" max="282" width="1" style="2" customWidth="1"/>
    <col min="283" max="283" width="3.09765625" style="2" customWidth="1"/>
    <col min="284" max="284" width="1" style="2" customWidth="1"/>
    <col min="285" max="285" width="3.09765625" style="2" customWidth="1"/>
    <col min="286" max="286" width="1" style="2" customWidth="1"/>
    <col min="287" max="287" width="3.09765625" style="2" customWidth="1"/>
    <col min="288" max="288" width="1" style="2" customWidth="1"/>
    <col min="289" max="289" width="3.09765625" style="2" customWidth="1"/>
    <col min="290" max="290" width="1" style="2" customWidth="1"/>
    <col min="291" max="291" width="3.09765625" style="2" customWidth="1"/>
    <col min="292" max="292" width="1" style="2" customWidth="1"/>
    <col min="293" max="293" width="2.59765625" style="2" customWidth="1"/>
    <col min="294" max="294" width="1" style="2" customWidth="1"/>
    <col min="295" max="336" width="3.09765625" style="2" customWidth="1"/>
    <col min="337" max="512" width="9" style="2"/>
    <col min="513" max="521" width="3.09765625" style="2" customWidth="1"/>
    <col min="522" max="522" width="1" style="2" customWidth="1"/>
    <col min="523" max="523" width="3.09765625" style="2" customWidth="1"/>
    <col min="524" max="524" width="1" style="2" customWidth="1"/>
    <col min="525" max="525" width="3.09765625" style="2" customWidth="1"/>
    <col min="526" max="526" width="1" style="2" customWidth="1"/>
    <col min="527" max="527" width="3.09765625" style="2" customWidth="1"/>
    <col min="528" max="528" width="1" style="2" customWidth="1"/>
    <col min="529" max="529" width="3.09765625" style="2" customWidth="1"/>
    <col min="530" max="530" width="1" style="2" customWidth="1"/>
    <col min="531" max="531" width="3.09765625" style="2" customWidth="1"/>
    <col min="532" max="532" width="1" style="2" customWidth="1"/>
    <col min="533" max="533" width="3.09765625" style="2" customWidth="1"/>
    <col min="534" max="534" width="1" style="2" customWidth="1"/>
    <col min="535" max="535" width="3.09765625" style="2" customWidth="1"/>
    <col min="536" max="536" width="1" style="2" customWidth="1"/>
    <col min="537" max="537" width="3.09765625" style="2" customWidth="1"/>
    <col min="538" max="538" width="1" style="2" customWidth="1"/>
    <col min="539" max="539" width="3.09765625" style="2" customWidth="1"/>
    <col min="540" max="540" width="1" style="2" customWidth="1"/>
    <col min="541" max="541" width="3.09765625" style="2" customWidth="1"/>
    <col min="542" max="542" width="1" style="2" customWidth="1"/>
    <col min="543" max="543" width="3.09765625" style="2" customWidth="1"/>
    <col min="544" max="544" width="1" style="2" customWidth="1"/>
    <col min="545" max="545" width="3.09765625" style="2" customWidth="1"/>
    <col min="546" max="546" width="1" style="2" customWidth="1"/>
    <col min="547" max="547" width="3.09765625" style="2" customWidth="1"/>
    <col min="548" max="548" width="1" style="2" customWidth="1"/>
    <col min="549" max="549" width="2.59765625" style="2" customWidth="1"/>
    <col min="550" max="550" width="1" style="2" customWidth="1"/>
    <col min="551" max="592" width="3.09765625" style="2" customWidth="1"/>
    <col min="593" max="768" width="9" style="2"/>
    <col min="769" max="777" width="3.09765625" style="2" customWidth="1"/>
    <col min="778" max="778" width="1" style="2" customWidth="1"/>
    <col min="779" max="779" width="3.09765625" style="2" customWidth="1"/>
    <col min="780" max="780" width="1" style="2" customWidth="1"/>
    <col min="781" max="781" width="3.09765625" style="2" customWidth="1"/>
    <col min="782" max="782" width="1" style="2" customWidth="1"/>
    <col min="783" max="783" width="3.09765625" style="2" customWidth="1"/>
    <col min="784" max="784" width="1" style="2" customWidth="1"/>
    <col min="785" max="785" width="3.09765625" style="2" customWidth="1"/>
    <col min="786" max="786" width="1" style="2" customWidth="1"/>
    <col min="787" max="787" width="3.09765625" style="2" customWidth="1"/>
    <col min="788" max="788" width="1" style="2" customWidth="1"/>
    <col min="789" max="789" width="3.09765625" style="2" customWidth="1"/>
    <col min="790" max="790" width="1" style="2" customWidth="1"/>
    <col min="791" max="791" width="3.09765625" style="2" customWidth="1"/>
    <col min="792" max="792" width="1" style="2" customWidth="1"/>
    <col min="793" max="793" width="3.09765625" style="2" customWidth="1"/>
    <col min="794" max="794" width="1" style="2" customWidth="1"/>
    <col min="795" max="795" width="3.09765625" style="2" customWidth="1"/>
    <col min="796" max="796" width="1" style="2" customWidth="1"/>
    <col min="797" max="797" width="3.09765625" style="2" customWidth="1"/>
    <col min="798" max="798" width="1" style="2" customWidth="1"/>
    <col min="799" max="799" width="3.09765625" style="2" customWidth="1"/>
    <col min="800" max="800" width="1" style="2" customWidth="1"/>
    <col min="801" max="801" width="3.09765625" style="2" customWidth="1"/>
    <col min="802" max="802" width="1" style="2" customWidth="1"/>
    <col min="803" max="803" width="3.09765625" style="2" customWidth="1"/>
    <col min="804" max="804" width="1" style="2" customWidth="1"/>
    <col min="805" max="805" width="2.59765625" style="2" customWidth="1"/>
    <col min="806" max="806" width="1" style="2" customWidth="1"/>
    <col min="807" max="848" width="3.09765625" style="2" customWidth="1"/>
    <col min="849" max="1024" width="9" style="2"/>
    <col min="1025" max="1033" width="3.09765625" style="2" customWidth="1"/>
    <col min="1034" max="1034" width="1" style="2" customWidth="1"/>
    <col min="1035" max="1035" width="3.09765625" style="2" customWidth="1"/>
    <col min="1036" max="1036" width="1" style="2" customWidth="1"/>
    <col min="1037" max="1037" width="3.09765625" style="2" customWidth="1"/>
    <col min="1038" max="1038" width="1" style="2" customWidth="1"/>
    <col min="1039" max="1039" width="3.09765625" style="2" customWidth="1"/>
    <col min="1040" max="1040" width="1" style="2" customWidth="1"/>
    <col min="1041" max="1041" width="3.09765625" style="2" customWidth="1"/>
    <col min="1042" max="1042" width="1" style="2" customWidth="1"/>
    <col min="1043" max="1043" width="3.09765625" style="2" customWidth="1"/>
    <col min="1044" max="1044" width="1" style="2" customWidth="1"/>
    <col min="1045" max="1045" width="3.09765625" style="2" customWidth="1"/>
    <col min="1046" max="1046" width="1" style="2" customWidth="1"/>
    <col min="1047" max="1047" width="3.09765625" style="2" customWidth="1"/>
    <col min="1048" max="1048" width="1" style="2" customWidth="1"/>
    <col min="1049" max="1049" width="3.09765625" style="2" customWidth="1"/>
    <col min="1050" max="1050" width="1" style="2" customWidth="1"/>
    <col min="1051" max="1051" width="3.09765625" style="2" customWidth="1"/>
    <col min="1052" max="1052" width="1" style="2" customWidth="1"/>
    <col min="1053" max="1053" width="3.09765625" style="2" customWidth="1"/>
    <col min="1054" max="1054" width="1" style="2" customWidth="1"/>
    <col min="1055" max="1055" width="3.09765625" style="2" customWidth="1"/>
    <col min="1056" max="1056" width="1" style="2" customWidth="1"/>
    <col min="1057" max="1057" width="3.09765625" style="2" customWidth="1"/>
    <col min="1058" max="1058" width="1" style="2" customWidth="1"/>
    <col min="1059" max="1059" width="3.09765625" style="2" customWidth="1"/>
    <col min="1060" max="1060" width="1" style="2" customWidth="1"/>
    <col min="1061" max="1061" width="2.59765625" style="2" customWidth="1"/>
    <col min="1062" max="1062" width="1" style="2" customWidth="1"/>
    <col min="1063" max="1104" width="3.09765625" style="2" customWidth="1"/>
    <col min="1105" max="1280" width="9" style="2"/>
    <col min="1281" max="1289" width="3.09765625" style="2" customWidth="1"/>
    <col min="1290" max="1290" width="1" style="2" customWidth="1"/>
    <col min="1291" max="1291" width="3.09765625" style="2" customWidth="1"/>
    <col min="1292" max="1292" width="1" style="2" customWidth="1"/>
    <col min="1293" max="1293" width="3.09765625" style="2" customWidth="1"/>
    <col min="1294" max="1294" width="1" style="2" customWidth="1"/>
    <col min="1295" max="1295" width="3.09765625" style="2" customWidth="1"/>
    <col min="1296" max="1296" width="1" style="2" customWidth="1"/>
    <col min="1297" max="1297" width="3.09765625" style="2" customWidth="1"/>
    <col min="1298" max="1298" width="1" style="2" customWidth="1"/>
    <col min="1299" max="1299" width="3.09765625" style="2" customWidth="1"/>
    <col min="1300" max="1300" width="1" style="2" customWidth="1"/>
    <col min="1301" max="1301" width="3.09765625" style="2" customWidth="1"/>
    <col min="1302" max="1302" width="1" style="2" customWidth="1"/>
    <col min="1303" max="1303" width="3.09765625" style="2" customWidth="1"/>
    <col min="1304" max="1304" width="1" style="2" customWidth="1"/>
    <col min="1305" max="1305" width="3.09765625" style="2" customWidth="1"/>
    <col min="1306" max="1306" width="1" style="2" customWidth="1"/>
    <col min="1307" max="1307" width="3.09765625" style="2" customWidth="1"/>
    <col min="1308" max="1308" width="1" style="2" customWidth="1"/>
    <col min="1309" max="1309" width="3.09765625" style="2" customWidth="1"/>
    <col min="1310" max="1310" width="1" style="2" customWidth="1"/>
    <col min="1311" max="1311" width="3.09765625" style="2" customWidth="1"/>
    <col min="1312" max="1312" width="1" style="2" customWidth="1"/>
    <col min="1313" max="1313" width="3.09765625" style="2" customWidth="1"/>
    <col min="1314" max="1314" width="1" style="2" customWidth="1"/>
    <col min="1315" max="1315" width="3.09765625" style="2" customWidth="1"/>
    <col min="1316" max="1316" width="1" style="2" customWidth="1"/>
    <col min="1317" max="1317" width="2.59765625" style="2" customWidth="1"/>
    <col min="1318" max="1318" width="1" style="2" customWidth="1"/>
    <col min="1319" max="1360" width="3.09765625" style="2" customWidth="1"/>
    <col min="1361" max="1536" width="9" style="2"/>
    <col min="1537" max="1545" width="3.09765625" style="2" customWidth="1"/>
    <col min="1546" max="1546" width="1" style="2" customWidth="1"/>
    <col min="1547" max="1547" width="3.09765625" style="2" customWidth="1"/>
    <col min="1548" max="1548" width="1" style="2" customWidth="1"/>
    <col min="1549" max="1549" width="3.09765625" style="2" customWidth="1"/>
    <col min="1550" max="1550" width="1" style="2" customWidth="1"/>
    <col min="1551" max="1551" width="3.09765625" style="2" customWidth="1"/>
    <col min="1552" max="1552" width="1" style="2" customWidth="1"/>
    <col min="1553" max="1553" width="3.09765625" style="2" customWidth="1"/>
    <col min="1554" max="1554" width="1" style="2" customWidth="1"/>
    <col min="1555" max="1555" width="3.09765625" style="2" customWidth="1"/>
    <col min="1556" max="1556" width="1" style="2" customWidth="1"/>
    <col min="1557" max="1557" width="3.09765625" style="2" customWidth="1"/>
    <col min="1558" max="1558" width="1" style="2" customWidth="1"/>
    <col min="1559" max="1559" width="3.09765625" style="2" customWidth="1"/>
    <col min="1560" max="1560" width="1" style="2" customWidth="1"/>
    <col min="1561" max="1561" width="3.09765625" style="2" customWidth="1"/>
    <col min="1562" max="1562" width="1" style="2" customWidth="1"/>
    <col min="1563" max="1563" width="3.09765625" style="2" customWidth="1"/>
    <col min="1564" max="1564" width="1" style="2" customWidth="1"/>
    <col min="1565" max="1565" width="3.09765625" style="2" customWidth="1"/>
    <col min="1566" max="1566" width="1" style="2" customWidth="1"/>
    <col min="1567" max="1567" width="3.09765625" style="2" customWidth="1"/>
    <col min="1568" max="1568" width="1" style="2" customWidth="1"/>
    <col min="1569" max="1569" width="3.09765625" style="2" customWidth="1"/>
    <col min="1570" max="1570" width="1" style="2" customWidth="1"/>
    <col min="1571" max="1571" width="3.09765625" style="2" customWidth="1"/>
    <col min="1572" max="1572" width="1" style="2" customWidth="1"/>
    <col min="1573" max="1573" width="2.59765625" style="2" customWidth="1"/>
    <col min="1574" max="1574" width="1" style="2" customWidth="1"/>
    <col min="1575" max="1616" width="3.09765625" style="2" customWidth="1"/>
    <col min="1617" max="1792" width="9" style="2"/>
    <col min="1793" max="1801" width="3.09765625" style="2" customWidth="1"/>
    <col min="1802" max="1802" width="1" style="2" customWidth="1"/>
    <col min="1803" max="1803" width="3.09765625" style="2" customWidth="1"/>
    <col min="1804" max="1804" width="1" style="2" customWidth="1"/>
    <col min="1805" max="1805" width="3.09765625" style="2" customWidth="1"/>
    <col min="1806" max="1806" width="1" style="2" customWidth="1"/>
    <col min="1807" max="1807" width="3.09765625" style="2" customWidth="1"/>
    <col min="1808" max="1808" width="1" style="2" customWidth="1"/>
    <col min="1809" max="1809" width="3.09765625" style="2" customWidth="1"/>
    <col min="1810" max="1810" width="1" style="2" customWidth="1"/>
    <col min="1811" max="1811" width="3.09765625" style="2" customWidth="1"/>
    <col min="1812" max="1812" width="1" style="2" customWidth="1"/>
    <col min="1813" max="1813" width="3.09765625" style="2" customWidth="1"/>
    <col min="1814" max="1814" width="1" style="2" customWidth="1"/>
    <col min="1815" max="1815" width="3.09765625" style="2" customWidth="1"/>
    <col min="1816" max="1816" width="1" style="2" customWidth="1"/>
    <col min="1817" max="1817" width="3.09765625" style="2" customWidth="1"/>
    <col min="1818" max="1818" width="1" style="2" customWidth="1"/>
    <col min="1819" max="1819" width="3.09765625" style="2" customWidth="1"/>
    <col min="1820" max="1820" width="1" style="2" customWidth="1"/>
    <col min="1821" max="1821" width="3.09765625" style="2" customWidth="1"/>
    <col min="1822" max="1822" width="1" style="2" customWidth="1"/>
    <col min="1823" max="1823" width="3.09765625" style="2" customWidth="1"/>
    <col min="1824" max="1824" width="1" style="2" customWidth="1"/>
    <col min="1825" max="1825" width="3.09765625" style="2" customWidth="1"/>
    <col min="1826" max="1826" width="1" style="2" customWidth="1"/>
    <col min="1827" max="1827" width="3.09765625" style="2" customWidth="1"/>
    <col min="1828" max="1828" width="1" style="2" customWidth="1"/>
    <col min="1829" max="1829" width="2.59765625" style="2" customWidth="1"/>
    <col min="1830" max="1830" width="1" style="2" customWidth="1"/>
    <col min="1831" max="1872" width="3.09765625" style="2" customWidth="1"/>
    <col min="1873" max="2048" width="9" style="2"/>
    <col min="2049" max="2057" width="3.09765625" style="2" customWidth="1"/>
    <col min="2058" max="2058" width="1" style="2" customWidth="1"/>
    <col min="2059" max="2059" width="3.09765625" style="2" customWidth="1"/>
    <col min="2060" max="2060" width="1" style="2" customWidth="1"/>
    <col min="2061" max="2061" width="3.09765625" style="2" customWidth="1"/>
    <col min="2062" max="2062" width="1" style="2" customWidth="1"/>
    <col min="2063" max="2063" width="3.09765625" style="2" customWidth="1"/>
    <col min="2064" max="2064" width="1" style="2" customWidth="1"/>
    <col min="2065" max="2065" width="3.09765625" style="2" customWidth="1"/>
    <col min="2066" max="2066" width="1" style="2" customWidth="1"/>
    <col min="2067" max="2067" width="3.09765625" style="2" customWidth="1"/>
    <col min="2068" max="2068" width="1" style="2" customWidth="1"/>
    <col min="2069" max="2069" width="3.09765625" style="2" customWidth="1"/>
    <col min="2070" max="2070" width="1" style="2" customWidth="1"/>
    <col min="2071" max="2071" width="3.09765625" style="2" customWidth="1"/>
    <col min="2072" max="2072" width="1" style="2" customWidth="1"/>
    <col min="2073" max="2073" width="3.09765625" style="2" customWidth="1"/>
    <col min="2074" max="2074" width="1" style="2" customWidth="1"/>
    <col min="2075" max="2075" width="3.09765625" style="2" customWidth="1"/>
    <col min="2076" max="2076" width="1" style="2" customWidth="1"/>
    <col min="2077" max="2077" width="3.09765625" style="2" customWidth="1"/>
    <col min="2078" max="2078" width="1" style="2" customWidth="1"/>
    <col min="2079" max="2079" width="3.09765625" style="2" customWidth="1"/>
    <col min="2080" max="2080" width="1" style="2" customWidth="1"/>
    <col min="2081" max="2081" width="3.09765625" style="2" customWidth="1"/>
    <col min="2082" max="2082" width="1" style="2" customWidth="1"/>
    <col min="2083" max="2083" width="3.09765625" style="2" customWidth="1"/>
    <col min="2084" max="2084" width="1" style="2" customWidth="1"/>
    <col min="2085" max="2085" width="2.59765625" style="2" customWidth="1"/>
    <col min="2086" max="2086" width="1" style="2" customWidth="1"/>
    <col min="2087" max="2128" width="3.09765625" style="2" customWidth="1"/>
    <col min="2129" max="2304" width="9" style="2"/>
    <col min="2305" max="2313" width="3.09765625" style="2" customWidth="1"/>
    <col min="2314" max="2314" width="1" style="2" customWidth="1"/>
    <col min="2315" max="2315" width="3.09765625" style="2" customWidth="1"/>
    <col min="2316" max="2316" width="1" style="2" customWidth="1"/>
    <col min="2317" max="2317" width="3.09765625" style="2" customWidth="1"/>
    <col min="2318" max="2318" width="1" style="2" customWidth="1"/>
    <col min="2319" max="2319" width="3.09765625" style="2" customWidth="1"/>
    <col min="2320" max="2320" width="1" style="2" customWidth="1"/>
    <col min="2321" max="2321" width="3.09765625" style="2" customWidth="1"/>
    <col min="2322" max="2322" width="1" style="2" customWidth="1"/>
    <col min="2323" max="2323" width="3.09765625" style="2" customWidth="1"/>
    <col min="2324" max="2324" width="1" style="2" customWidth="1"/>
    <col min="2325" max="2325" width="3.09765625" style="2" customWidth="1"/>
    <col min="2326" max="2326" width="1" style="2" customWidth="1"/>
    <col min="2327" max="2327" width="3.09765625" style="2" customWidth="1"/>
    <col min="2328" max="2328" width="1" style="2" customWidth="1"/>
    <col min="2329" max="2329" width="3.09765625" style="2" customWidth="1"/>
    <col min="2330" max="2330" width="1" style="2" customWidth="1"/>
    <col min="2331" max="2331" width="3.09765625" style="2" customWidth="1"/>
    <col min="2332" max="2332" width="1" style="2" customWidth="1"/>
    <col min="2333" max="2333" width="3.09765625" style="2" customWidth="1"/>
    <col min="2334" max="2334" width="1" style="2" customWidth="1"/>
    <col min="2335" max="2335" width="3.09765625" style="2" customWidth="1"/>
    <col min="2336" max="2336" width="1" style="2" customWidth="1"/>
    <col min="2337" max="2337" width="3.09765625" style="2" customWidth="1"/>
    <col min="2338" max="2338" width="1" style="2" customWidth="1"/>
    <col min="2339" max="2339" width="3.09765625" style="2" customWidth="1"/>
    <col min="2340" max="2340" width="1" style="2" customWidth="1"/>
    <col min="2341" max="2341" width="2.59765625" style="2" customWidth="1"/>
    <col min="2342" max="2342" width="1" style="2" customWidth="1"/>
    <col min="2343" max="2384" width="3.09765625" style="2" customWidth="1"/>
    <col min="2385" max="2560" width="9" style="2"/>
    <col min="2561" max="2569" width="3.09765625" style="2" customWidth="1"/>
    <col min="2570" max="2570" width="1" style="2" customWidth="1"/>
    <col min="2571" max="2571" width="3.09765625" style="2" customWidth="1"/>
    <col min="2572" max="2572" width="1" style="2" customWidth="1"/>
    <col min="2573" max="2573" width="3.09765625" style="2" customWidth="1"/>
    <col min="2574" max="2574" width="1" style="2" customWidth="1"/>
    <col min="2575" max="2575" width="3.09765625" style="2" customWidth="1"/>
    <col min="2576" max="2576" width="1" style="2" customWidth="1"/>
    <col min="2577" max="2577" width="3.09765625" style="2" customWidth="1"/>
    <col min="2578" max="2578" width="1" style="2" customWidth="1"/>
    <col min="2579" max="2579" width="3.09765625" style="2" customWidth="1"/>
    <col min="2580" max="2580" width="1" style="2" customWidth="1"/>
    <col min="2581" max="2581" width="3.09765625" style="2" customWidth="1"/>
    <col min="2582" max="2582" width="1" style="2" customWidth="1"/>
    <col min="2583" max="2583" width="3.09765625" style="2" customWidth="1"/>
    <col min="2584" max="2584" width="1" style="2" customWidth="1"/>
    <col min="2585" max="2585" width="3.09765625" style="2" customWidth="1"/>
    <col min="2586" max="2586" width="1" style="2" customWidth="1"/>
    <col min="2587" max="2587" width="3.09765625" style="2" customWidth="1"/>
    <col min="2588" max="2588" width="1" style="2" customWidth="1"/>
    <col min="2589" max="2589" width="3.09765625" style="2" customWidth="1"/>
    <col min="2590" max="2590" width="1" style="2" customWidth="1"/>
    <col min="2591" max="2591" width="3.09765625" style="2" customWidth="1"/>
    <col min="2592" max="2592" width="1" style="2" customWidth="1"/>
    <col min="2593" max="2593" width="3.09765625" style="2" customWidth="1"/>
    <col min="2594" max="2594" width="1" style="2" customWidth="1"/>
    <col min="2595" max="2595" width="3.09765625" style="2" customWidth="1"/>
    <col min="2596" max="2596" width="1" style="2" customWidth="1"/>
    <col min="2597" max="2597" width="2.59765625" style="2" customWidth="1"/>
    <col min="2598" max="2598" width="1" style="2" customWidth="1"/>
    <col min="2599" max="2640" width="3.09765625" style="2" customWidth="1"/>
    <col min="2641" max="2816" width="9" style="2"/>
    <col min="2817" max="2825" width="3.09765625" style="2" customWidth="1"/>
    <col min="2826" max="2826" width="1" style="2" customWidth="1"/>
    <col min="2827" max="2827" width="3.09765625" style="2" customWidth="1"/>
    <col min="2828" max="2828" width="1" style="2" customWidth="1"/>
    <col min="2829" max="2829" width="3.09765625" style="2" customWidth="1"/>
    <col min="2830" max="2830" width="1" style="2" customWidth="1"/>
    <col min="2831" max="2831" width="3.09765625" style="2" customWidth="1"/>
    <col min="2832" max="2832" width="1" style="2" customWidth="1"/>
    <col min="2833" max="2833" width="3.09765625" style="2" customWidth="1"/>
    <col min="2834" max="2834" width="1" style="2" customWidth="1"/>
    <col min="2835" max="2835" width="3.09765625" style="2" customWidth="1"/>
    <col min="2836" max="2836" width="1" style="2" customWidth="1"/>
    <col min="2837" max="2837" width="3.09765625" style="2" customWidth="1"/>
    <col min="2838" max="2838" width="1" style="2" customWidth="1"/>
    <col min="2839" max="2839" width="3.09765625" style="2" customWidth="1"/>
    <col min="2840" max="2840" width="1" style="2" customWidth="1"/>
    <col min="2841" max="2841" width="3.09765625" style="2" customWidth="1"/>
    <col min="2842" max="2842" width="1" style="2" customWidth="1"/>
    <col min="2843" max="2843" width="3.09765625" style="2" customWidth="1"/>
    <col min="2844" max="2844" width="1" style="2" customWidth="1"/>
    <col min="2845" max="2845" width="3.09765625" style="2" customWidth="1"/>
    <col min="2846" max="2846" width="1" style="2" customWidth="1"/>
    <col min="2847" max="2847" width="3.09765625" style="2" customWidth="1"/>
    <col min="2848" max="2848" width="1" style="2" customWidth="1"/>
    <col min="2849" max="2849" width="3.09765625" style="2" customWidth="1"/>
    <col min="2850" max="2850" width="1" style="2" customWidth="1"/>
    <col min="2851" max="2851" width="3.09765625" style="2" customWidth="1"/>
    <col min="2852" max="2852" width="1" style="2" customWidth="1"/>
    <col min="2853" max="2853" width="2.59765625" style="2" customWidth="1"/>
    <col min="2854" max="2854" width="1" style="2" customWidth="1"/>
    <col min="2855" max="2896" width="3.09765625" style="2" customWidth="1"/>
    <col min="2897" max="3072" width="9" style="2"/>
    <col min="3073" max="3081" width="3.09765625" style="2" customWidth="1"/>
    <col min="3082" max="3082" width="1" style="2" customWidth="1"/>
    <col min="3083" max="3083" width="3.09765625" style="2" customWidth="1"/>
    <col min="3084" max="3084" width="1" style="2" customWidth="1"/>
    <col min="3085" max="3085" width="3.09765625" style="2" customWidth="1"/>
    <col min="3086" max="3086" width="1" style="2" customWidth="1"/>
    <col min="3087" max="3087" width="3.09765625" style="2" customWidth="1"/>
    <col min="3088" max="3088" width="1" style="2" customWidth="1"/>
    <col min="3089" max="3089" width="3.09765625" style="2" customWidth="1"/>
    <col min="3090" max="3090" width="1" style="2" customWidth="1"/>
    <col min="3091" max="3091" width="3.09765625" style="2" customWidth="1"/>
    <col min="3092" max="3092" width="1" style="2" customWidth="1"/>
    <col min="3093" max="3093" width="3.09765625" style="2" customWidth="1"/>
    <col min="3094" max="3094" width="1" style="2" customWidth="1"/>
    <col min="3095" max="3095" width="3.09765625" style="2" customWidth="1"/>
    <col min="3096" max="3096" width="1" style="2" customWidth="1"/>
    <col min="3097" max="3097" width="3.09765625" style="2" customWidth="1"/>
    <col min="3098" max="3098" width="1" style="2" customWidth="1"/>
    <col min="3099" max="3099" width="3.09765625" style="2" customWidth="1"/>
    <col min="3100" max="3100" width="1" style="2" customWidth="1"/>
    <col min="3101" max="3101" width="3.09765625" style="2" customWidth="1"/>
    <col min="3102" max="3102" width="1" style="2" customWidth="1"/>
    <col min="3103" max="3103" width="3.09765625" style="2" customWidth="1"/>
    <col min="3104" max="3104" width="1" style="2" customWidth="1"/>
    <col min="3105" max="3105" width="3.09765625" style="2" customWidth="1"/>
    <col min="3106" max="3106" width="1" style="2" customWidth="1"/>
    <col min="3107" max="3107" width="3.09765625" style="2" customWidth="1"/>
    <col min="3108" max="3108" width="1" style="2" customWidth="1"/>
    <col min="3109" max="3109" width="2.59765625" style="2" customWidth="1"/>
    <col min="3110" max="3110" width="1" style="2" customWidth="1"/>
    <col min="3111" max="3152" width="3.09765625" style="2" customWidth="1"/>
    <col min="3153" max="3328" width="9" style="2"/>
    <col min="3329" max="3337" width="3.09765625" style="2" customWidth="1"/>
    <col min="3338" max="3338" width="1" style="2" customWidth="1"/>
    <col min="3339" max="3339" width="3.09765625" style="2" customWidth="1"/>
    <col min="3340" max="3340" width="1" style="2" customWidth="1"/>
    <col min="3341" max="3341" width="3.09765625" style="2" customWidth="1"/>
    <col min="3342" max="3342" width="1" style="2" customWidth="1"/>
    <col min="3343" max="3343" width="3.09765625" style="2" customWidth="1"/>
    <col min="3344" max="3344" width="1" style="2" customWidth="1"/>
    <col min="3345" max="3345" width="3.09765625" style="2" customWidth="1"/>
    <col min="3346" max="3346" width="1" style="2" customWidth="1"/>
    <col min="3347" max="3347" width="3.09765625" style="2" customWidth="1"/>
    <col min="3348" max="3348" width="1" style="2" customWidth="1"/>
    <col min="3349" max="3349" width="3.09765625" style="2" customWidth="1"/>
    <col min="3350" max="3350" width="1" style="2" customWidth="1"/>
    <col min="3351" max="3351" width="3.09765625" style="2" customWidth="1"/>
    <col min="3352" max="3352" width="1" style="2" customWidth="1"/>
    <col min="3353" max="3353" width="3.09765625" style="2" customWidth="1"/>
    <col min="3354" max="3354" width="1" style="2" customWidth="1"/>
    <col min="3355" max="3355" width="3.09765625" style="2" customWidth="1"/>
    <col min="3356" max="3356" width="1" style="2" customWidth="1"/>
    <col min="3357" max="3357" width="3.09765625" style="2" customWidth="1"/>
    <col min="3358" max="3358" width="1" style="2" customWidth="1"/>
    <col min="3359" max="3359" width="3.09765625" style="2" customWidth="1"/>
    <col min="3360" max="3360" width="1" style="2" customWidth="1"/>
    <col min="3361" max="3361" width="3.09765625" style="2" customWidth="1"/>
    <col min="3362" max="3362" width="1" style="2" customWidth="1"/>
    <col min="3363" max="3363" width="3.09765625" style="2" customWidth="1"/>
    <col min="3364" max="3364" width="1" style="2" customWidth="1"/>
    <col min="3365" max="3365" width="2.59765625" style="2" customWidth="1"/>
    <col min="3366" max="3366" width="1" style="2" customWidth="1"/>
    <col min="3367" max="3408" width="3.09765625" style="2" customWidth="1"/>
    <col min="3409" max="3584" width="9" style="2"/>
    <col min="3585" max="3593" width="3.09765625" style="2" customWidth="1"/>
    <col min="3594" max="3594" width="1" style="2" customWidth="1"/>
    <col min="3595" max="3595" width="3.09765625" style="2" customWidth="1"/>
    <col min="3596" max="3596" width="1" style="2" customWidth="1"/>
    <col min="3597" max="3597" width="3.09765625" style="2" customWidth="1"/>
    <col min="3598" max="3598" width="1" style="2" customWidth="1"/>
    <col min="3599" max="3599" width="3.09765625" style="2" customWidth="1"/>
    <col min="3600" max="3600" width="1" style="2" customWidth="1"/>
    <col min="3601" max="3601" width="3.09765625" style="2" customWidth="1"/>
    <col min="3602" max="3602" width="1" style="2" customWidth="1"/>
    <col min="3603" max="3603" width="3.09765625" style="2" customWidth="1"/>
    <col min="3604" max="3604" width="1" style="2" customWidth="1"/>
    <col min="3605" max="3605" width="3.09765625" style="2" customWidth="1"/>
    <col min="3606" max="3606" width="1" style="2" customWidth="1"/>
    <col min="3607" max="3607" width="3.09765625" style="2" customWidth="1"/>
    <col min="3608" max="3608" width="1" style="2" customWidth="1"/>
    <col min="3609" max="3609" width="3.09765625" style="2" customWidth="1"/>
    <col min="3610" max="3610" width="1" style="2" customWidth="1"/>
    <col min="3611" max="3611" width="3.09765625" style="2" customWidth="1"/>
    <col min="3612" max="3612" width="1" style="2" customWidth="1"/>
    <col min="3613" max="3613" width="3.09765625" style="2" customWidth="1"/>
    <col min="3614" max="3614" width="1" style="2" customWidth="1"/>
    <col min="3615" max="3615" width="3.09765625" style="2" customWidth="1"/>
    <col min="3616" max="3616" width="1" style="2" customWidth="1"/>
    <col min="3617" max="3617" width="3.09765625" style="2" customWidth="1"/>
    <col min="3618" max="3618" width="1" style="2" customWidth="1"/>
    <col min="3619" max="3619" width="3.09765625" style="2" customWidth="1"/>
    <col min="3620" max="3620" width="1" style="2" customWidth="1"/>
    <col min="3621" max="3621" width="2.59765625" style="2" customWidth="1"/>
    <col min="3622" max="3622" width="1" style="2" customWidth="1"/>
    <col min="3623" max="3664" width="3.09765625" style="2" customWidth="1"/>
    <col min="3665" max="3840" width="9" style="2"/>
    <col min="3841" max="3849" width="3.09765625" style="2" customWidth="1"/>
    <col min="3850" max="3850" width="1" style="2" customWidth="1"/>
    <col min="3851" max="3851" width="3.09765625" style="2" customWidth="1"/>
    <col min="3852" max="3852" width="1" style="2" customWidth="1"/>
    <col min="3853" max="3853" width="3.09765625" style="2" customWidth="1"/>
    <col min="3854" max="3854" width="1" style="2" customWidth="1"/>
    <col min="3855" max="3855" width="3.09765625" style="2" customWidth="1"/>
    <col min="3856" max="3856" width="1" style="2" customWidth="1"/>
    <col min="3857" max="3857" width="3.09765625" style="2" customWidth="1"/>
    <col min="3858" max="3858" width="1" style="2" customWidth="1"/>
    <col min="3859" max="3859" width="3.09765625" style="2" customWidth="1"/>
    <col min="3860" max="3860" width="1" style="2" customWidth="1"/>
    <col min="3861" max="3861" width="3.09765625" style="2" customWidth="1"/>
    <col min="3862" max="3862" width="1" style="2" customWidth="1"/>
    <col min="3863" max="3863" width="3.09765625" style="2" customWidth="1"/>
    <col min="3864" max="3864" width="1" style="2" customWidth="1"/>
    <col min="3865" max="3865" width="3.09765625" style="2" customWidth="1"/>
    <col min="3866" max="3866" width="1" style="2" customWidth="1"/>
    <col min="3867" max="3867" width="3.09765625" style="2" customWidth="1"/>
    <col min="3868" max="3868" width="1" style="2" customWidth="1"/>
    <col min="3869" max="3869" width="3.09765625" style="2" customWidth="1"/>
    <col min="3870" max="3870" width="1" style="2" customWidth="1"/>
    <col min="3871" max="3871" width="3.09765625" style="2" customWidth="1"/>
    <col min="3872" max="3872" width="1" style="2" customWidth="1"/>
    <col min="3873" max="3873" width="3.09765625" style="2" customWidth="1"/>
    <col min="3874" max="3874" width="1" style="2" customWidth="1"/>
    <col min="3875" max="3875" width="3.09765625" style="2" customWidth="1"/>
    <col min="3876" max="3876" width="1" style="2" customWidth="1"/>
    <col min="3877" max="3877" width="2.59765625" style="2" customWidth="1"/>
    <col min="3878" max="3878" width="1" style="2" customWidth="1"/>
    <col min="3879" max="3920" width="3.09765625" style="2" customWidth="1"/>
    <col min="3921" max="4096" width="9" style="2"/>
    <col min="4097" max="4105" width="3.09765625" style="2" customWidth="1"/>
    <col min="4106" max="4106" width="1" style="2" customWidth="1"/>
    <col min="4107" max="4107" width="3.09765625" style="2" customWidth="1"/>
    <col min="4108" max="4108" width="1" style="2" customWidth="1"/>
    <col min="4109" max="4109" width="3.09765625" style="2" customWidth="1"/>
    <col min="4110" max="4110" width="1" style="2" customWidth="1"/>
    <col min="4111" max="4111" width="3.09765625" style="2" customWidth="1"/>
    <col min="4112" max="4112" width="1" style="2" customWidth="1"/>
    <col min="4113" max="4113" width="3.09765625" style="2" customWidth="1"/>
    <col min="4114" max="4114" width="1" style="2" customWidth="1"/>
    <col min="4115" max="4115" width="3.09765625" style="2" customWidth="1"/>
    <col min="4116" max="4116" width="1" style="2" customWidth="1"/>
    <col min="4117" max="4117" width="3.09765625" style="2" customWidth="1"/>
    <col min="4118" max="4118" width="1" style="2" customWidth="1"/>
    <col min="4119" max="4119" width="3.09765625" style="2" customWidth="1"/>
    <col min="4120" max="4120" width="1" style="2" customWidth="1"/>
    <col min="4121" max="4121" width="3.09765625" style="2" customWidth="1"/>
    <col min="4122" max="4122" width="1" style="2" customWidth="1"/>
    <col min="4123" max="4123" width="3.09765625" style="2" customWidth="1"/>
    <col min="4124" max="4124" width="1" style="2" customWidth="1"/>
    <col min="4125" max="4125" width="3.09765625" style="2" customWidth="1"/>
    <col min="4126" max="4126" width="1" style="2" customWidth="1"/>
    <col min="4127" max="4127" width="3.09765625" style="2" customWidth="1"/>
    <col min="4128" max="4128" width="1" style="2" customWidth="1"/>
    <col min="4129" max="4129" width="3.09765625" style="2" customWidth="1"/>
    <col min="4130" max="4130" width="1" style="2" customWidth="1"/>
    <col min="4131" max="4131" width="3.09765625" style="2" customWidth="1"/>
    <col min="4132" max="4132" width="1" style="2" customWidth="1"/>
    <col min="4133" max="4133" width="2.59765625" style="2" customWidth="1"/>
    <col min="4134" max="4134" width="1" style="2" customWidth="1"/>
    <col min="4135" max="4176" width="3.09765625" style="2" customWidth="1"/>
    <col min="4177" max="4352" width="9" style="2"/>
    <col min="4353" max="4361" width="3.09765625" style="2" customWidth="1"/>
    <col min="4362" max="4362" width="1" style="2" customWidth="1"/>
    <col min="4363" max="4363" width="3.09765625" style="2" customWidth="1"/>
    <col min="4364" max="4364" width="1" style="2" customWidth="1"/>
    <col min="4365" max="4365" width="3.09765625" style="2" customWidth="1"/>
    <col min="4366" max="4366" width="1" style="2" customWidth="1"/>
    <col min="4367" max="4367" width="3.09765625" style="2" customWidth="1"/>
    <col min="4368" max="4368" width="1" style="2" customWidth="1"/>
    <col min="4369" max="4369" width="3.09765625" style="2" customWidth="1"/>
    <col min="4370" max="4370" width="1" style="2" customWidth="1"/>
    <col min="4371" max="4371" width="3.09765625" style="2" customWidth="1"/>
    <col min="4372" max="4372" width="1" style="2" customWidth="1"/>
    <col min="4373" max="4373" width="3.09765625" style="2" customWidth="1"/>
    <col min="4374" max="4374" width="1" style="2" customWidth="1"/>
    <col min="4375" max="4375" width="3.09765625" style="2" customWidth="1"/>
    <col min="4376" max="4376" width="1" style="2" customWidth="1"/>
    <col min="4377" max="4377" width="3.09765625" style="2" customWidth="1"/>
    <col min="4378" max="4378" width="1" style="2" customWidth="1"/>
    <col min="4379" max="4379" width="3.09765625" style="2" customWidth="1"/>
    <col min="4380" max="4380" width="1" style="2" customWidth="1"/>
    <col min="4381" max="4381" width="3.09765625" style="2" customWidth="1"/>
    <col min="4382" max="4382" width="1" style="2" customWidth="1"/>
    <col min="4383" max="4383" width="3.09765625" style="2" customWidth="1"/>
    <col min="4384" max="4384" width="1" style="2" customWidth="1"/>
    <col min="4385" max="4385" width="3.09765625" style="2" customWidth="1"/>
    <col min="4386" max="4386" width="1" style="2" customWidth="1"/>
    <col min="4387" max="4387" width="3.09765625" style="2" customWidth="1"/>
    <col min="4388" max="4388" width="1" style="2" customWidth="1"/>
    <col min="4389" max="4389" width="2.59765625" style="2" customWidth="1"/>
    <col min="4390" max="4390" width="1" style="2" customWidth="1"/>
    <col min="4391" max="4432" width="3.09765625" style="2" customWidth="1"/>
    <col min="4433" max="4608" width="9" style="2"/>
    <col min="4609" max="4617" width="3.09765625" style="2" customWidth="1"/>
    <col min="4618" max="4618" width="1" style="2" customWidth="1"/>
    <col min="4619" max="4619" width="3.09765625" style="2" customWidth="1"/>
    <col min="4620" max="4620" width="1" style="2" customWidth="1"/>
    <col min="4621" max="4621" width="3.09765625" style="2" customWidth="1"/>
    <col min="4622" max="4622" width="1" style="2" customWidth="1"/>
    <col min="4623" max="4623" width="3.09765625" style="2" customWidth="1"/>
    <col min="4624" max="4624" width="1" style="2" customWidth="1"/>
    <col min="4625" max="4625" width="3.09765625" style="2" customWidth="1"/>
    <col min="4626" max="4626" width="1" style="2" customWidth="1"/>
    <col min="4627" max="4627" width="3.09765625" style="2" customWidth="1"/>
    <col min="4628" max="4628" width="1" style="2" customWidth="1"/>
    <col min="4629" max="4629" width="3.09765625" style="2" customWidth="1"/>
    <col min="4630" max="4630" width="1" style="2" customWidth="1"/>
    <col min="4631" max="4631" width="3.09765625" style="2" customWidth="1"/>
    <col min="4632" max="4632" width="1" style="2" customWidth="1"/>
    <col min="4633" max="4633" width="3.09765625" style="2" customWidth="1"/>
    <col min="4634" max="4634" width="1" style="2" customWidth="1"/>
    <col min="4635" max="4635" width="3.09765625" style="2" customWidth="1"/>
    <col min="4636" max="4636" width="1" style="2" customWidth="1"/>
    <col min="4637" max="4637" width="3.09765625" style="2" customWidth="1"/>
    <col min="4638" max="4638" width="1" style="2" customWidth="1"/>
    <col min="4639" max="4639" width="3.09765625" style="2" customWidth="1"/>
    <col min="4640" max="4640" width="1" style="2" customWidth="1"/>
    <col min="4641" max="4641" width="3.09765625" style="2" customWidth="1"/>
    <col min="4642" max="4642" width="1" style="2" customWidth="1"/>
    <col min="4643" max="4643" width="3.09765625" style="2" customWidth="1"/>
    <col min="4644" max="4644" width="1" style="2" customWidth="1"/>
    <col min="4645" max="4645" width="2.59765625" style="2" customWidth="1"/>
    <col min="4646" max="4646" width="1" style="2" customWidth="1"/>
    <col min="4647" max="4688" width="3.09765625" style="2" customWidth="1"/>
    <col min="4689" max="4864" width="9" style="2"/>
    <col min="4865" max="4873" width="3.09765625" style="2" customWidth="1"/>
    <col min="4874" max="4874" width="1" style="2" customWidth="1"/>
    <col min="4875" max="4875" width="3.09765625" style="2" customWidth="1"/>
    <col min="4876" max="4876" width="1" style="2" customWidth="1"/>
    <col min="4877" max="4877" width="3.09765625" style="2" customWidth="1"/>
    <col min="4878" max="4878" width="1" style="2" customWidth="1"/>
    <col min="4879" max="4879" width="3.09765625" style="2" customWidth="1"/>
    <col min="4880" max="4880" width="1" style="2" customWidth="1"/>
    <col min="4881" max="4881" width="3.09765625" style="2" customWidth="1"/>
    <col min="4882" max="4882" width="1" style="2" customWidth="1"/>
    <col min="4883" max="4883" width="3.09765625" style="2" customWidth="1"/>
    <col min="4884" max="4884" width="1" style="2" customWidth="1"/>
    <col min="4885" max="4885" width="3.09765625" style="2" customWidth="1"/>
    <col min="4886" max="4886" width="1" style="2" customWidth="1"/>
    <col min="4887" max="4887" width="3.09765625" style="2" customWidth="1"/>
    <col min="4888" max="4888" width="1" style="2" customWidth="1"/>
    <col min="4889" max="4889" width="3.09765625" style="2" customWidth="1"/>
    <col min="4890" max="4890" width="1" style="2" customWidth="1"/>
    <col min="4891" max="4891" width="3.09765625" style="2" customWidth="1"/>
    <col min="4892" max="4892" width="1" style="2" customWidth="1"/>
    <col min="4893" max="4893" width="3.09765625" style="2" customWidth="1"/>
    <col min="4894" max="4894" width="1" style="2" customWidth="1"/>
    <col min="4895" max="4895" width="3.09765625" style="2" customWidth="1"/>
    <col min="4896" max="4896" width="1" style="2" customWidth="1"/>
    <col min="4897" max="4897" width="3.09765625" style="2" customWidth="1"/>
    <col min="4898" max="4898" width="1" style="2" customWidth="1"/>
    <col min="4899" max="4899" width="3.09765625" style="2" customWidth="1"/>
    <col min="4900" max="4900" width="1" style="2" customWidth="1"/>
    <col min="4901" max="4901" width="2.59765625" style="2" customWidth="1"/>
    <col min="4902" max="4902" width="1" style="2" customWidth="1"/>
    <col min="4903" max="4944" width="3.09765625" style="2" customWidth="1"/>
    <col min="4945" max="5120" width="9" style="2"/>
    <col min="5121" max="5129" width="3.09765625" style="2" customWidth="1"/>
    <col min="5130" max="5130" width="1" style="2" customWidth="1"/>
    <col min="5131" max="5131" width="3.09765625" style="2" customWidth="1"/>
    <col min="5132" max="5132" width="1" style="2" customWidth="1"/>
    <col min="5133" max="5133" width="3.09765625" style="2" customWidth="1"/>
    <col min="5134" max="5134" width="1" style="2" customWidth="1"/>
    <col min="5135" max="5135" width="3.09765625" style="2" customWidth="1"/>
    <col min="5136" max="5136" width="1" style="2" customWidth="1"/>
    <col min="5137" max="5137" width="3.09765625" style="2" customWidth="1"/>
    <col min="5138" max="5138" width="1" style="2" customWidth="1"/>
    <col min="5139" max="5139" width="3.09765625" style="2" customWidth="1"/>
    <col min="5140" max="5140" width="1" style="2" customWidth="1"/>
    <col min="5141" max="5141" width="3.09765625" style="2" customWidth="1"/>
    <col min="5142" max="5142" width="1" style="2" customWidth="1"/>
    <col min="5143" max="5143" width="3.09765625" style="2" customWidth="1"/>
    <col min="5144" max="5144" width="1" style="2" customWidth="1"/>
    <col min="5145" max="5145" width="3.09765625" style="2" customWidth="1"/>
    <col min="5146" max="5146" width="1" style="2" customWidth="1"/>
    <col min="5147" max="5147" width="3.09765625" style="2" customWidth="1"/>
    <col min="5148" max="5148" width="1" style="2" customWidth="1"/>
    <col min="5149" max="5149" width="3.09765625" style="2" customWidth="1"/>
    <col min="5150" max="5150" width="1" style="2" customWidth="1"/>
    <col min="5151" max="5151" width="3.09765625" style="2" customWidth="1"/>
    <col min="5152" max="5152" width="1" style="2" customWidth="1"/>
    <col min="5153" max="5153" width="3.09765625" style="2" customWidth="1"/>
    <col min="5154" max="5154" width="1" style="2" customWidth="1"/>
    <col min="5155" max="5155" width="3.09765625" style="2" customWidth="1"/>
    <col min="5156" max="5156" width="1" style="2" customWidth="1"/>
    <col min="5157" max="5157" width="2.59765625" style="2" customWidth="1"/>
    <col min="5158" max="5158" width="1" style="2" customWidth="1"/>
    <col min="5159" max="5200" width="3.09765625" style="2" customWidth="1"/>
    <col min="5201" max="5376" width="9" style="2"/>
    <col min="5377" max="5385" width="3.09765625" style="2" customWidth="1"/>
    <col min="5386" max="5386" width="1" style="2" customWidth="1"/>
    <col min="5387" max="5387" width="3.09765625" style="2" customWidth="1"/>
    <col min="5388" max="5388" width="1" style="2" customWidth="1"/>
    <col min="5389" max="5389" width="3.09765625" style="2" customWidth="1"/>
    <col min="5390" max="5390" width="1" style="2" customWidth="1"/>
    <col min="5391" max="5391" width="3.09765625" style="2" customWidth="1"/>
    <col min="5392" max="5392" width="1" style="2" customWidth="1"/>
    <col min="5393" max="5393" width="3.09765625" style="2" customWidth="1"/>
    <col min="5394" max="5394" width="1" style="2" customWidth="1"/>
    <col min="5395" max="5395" width="3.09765625" style="2" customWidth="1"/>
    <col min="5396" max="5396" width="1" style="2" customWidth="1"/>
    <col min="5397" max="5397" width="3.09765625" style="2" customWidth="1"/>
    <col min="5398" max="5398" width="1" style="2" customWidth="1"/>
    <col min="5399" max="5399" width="3.09765625" style="2" customWidth="1"/>
    <col min="5400" max="5400" width="1" style="2" customWidth="1"/>
    <col min="5401" max="5401" width="3.09765625" style="2" customWidth="1"/>
    <col min="5402" max="5402" width="1" style="2" customWidth="1"/>
    <col min="5403" max="5403" width="3.09765625" style="2" customWidth="1"/>
    <col min="5404" max="5404" width="1" style="2" customWidth="1"/>
    <col min="5405" max="5405" width="3.09765625" style="2" customWidth="1"/>
    <col min="5406" max="5406" width="1" style="2" customWidth="1"/>
    <col min="5407" max="5407" width="3.09765625" style="2" customWidth="1"/>
    <col min="5408" max="5408" width="1" style="2" customWidth="1"/>
    <col min="5409" max="5409" width="3.09765625" style="2" customWidth="1"/>
    <col min="5410" max="5410" width="1" style="2" customWidth="1"/>
    <col min="5411" max="5411" width="3.09765625" style="2" customWidth="1"/>
    <col min="5412" max="5412" width="1" style="2" customWidth="1"/>
    <col min="5413" max="5413" width="2.59765625" style="2" customWidth="1"/>
    <col min="5414" max="5414" width="1" style="2" customWidth="1"/>
    <col min="5415" max="5456" width="3.09765625" style="2" customWidth="1"/>
    <col min="5457" max="5632" width="9" style="2"/>
    <col min="5633" max="5641" width="3.09765625" style="2" customWidth="1"/>
    <col min="5642" max="5642" width="1" style="2" customWidth="1"/>
    <col min="5643" max="5643" width="3.09765625" style="2" customWidth="1"/>
    <col min="5644" max="5644" width="1" style="2" customWidth="1"/>
    <col min="5645" max="5645" width="3.09765625" style="2" customWidth="1"/>
    <col min="5646" max="5646" width="1" style="2" customWidth="1"/>
    <col min="5647" max="5647" width="3.09765625" style="2" customWidth="1"/>
    <col min="5648" max="5648" width="1" style="2" customWidth="1"/>
    <col min="5649" max="5649" width="3.09765625" style="2" customWidth="1"/>
    <col min="5650" max="5650" width="1" style="2" customWidth="1"/>
    <col min="5651" max="5651" width="3.09765625" style="2" customWidth="1"/>
    <col min="5652" max="5652" width="1" style="2" customWidth="1"/>
    <col min="5653" max="5653" width="3.09765625" style="2" customWidth="1"/>
    <col min="5654" max="5654" width="1" style="2" customWidth="1"/>
    <col min="5655" max="5655" width="3.09765625" style="2" customWidth="1"/>
    <col min="5656" max="5656" width="1" style="2" customWidth="1"/>
    <col min="5657" max="5657" width="3.09765625" style="2" customWidth="1"/>
    <col min="5658" max="5658" width="1" style="2" customWidth="1"/>
    <col min="5659" max="5659" width="3.09765625" style="2" customWidth="1"/>
    <col min="5660" max="5660" width="1" style="2" customWidth="1"/>
    <col min="5661" max="5661" width="3.09765625" style="2" customWidth="1"/>
    <col min="5662" max="5662" width="1" style="2" customWidth="1"/>
    <col min="5663" max="5663" width="3.09765625" style="2" customWidth="1"/>
    <col min="5664" max="5664" width="1" style="2" customWidth="1"/>
    <col min="5665" max="5665" width="3.09765625" style="2" customWidth="1"/>
    <col min="5666" max="5666" width="1" style="2" customWidth="1"/>
    <col min="5667" max="5667" width="3.09765625" style="2" customWidth="1"/>
    <col min="5668" max="5668" width="1" style="2" customWidth="1"/>
    <col min="5669" max="5669" width="2.59765625" style="2" customWidth="1"/>
    <col min="5670" max="5670" width="1" style="2" customWidth="1"/>
    <col min="5671" max="5712" width="3.09765625" style="2" customWidth="1"/>
    <col min="5713" max="5888" width="9" style="2"/>
    <col min="5889" max="5897" width="3.09765625" style="2" customWidth="1"/>
    <col min="5898" max="5898" width="1" style="2" customWidth="1"/>
    <col min="5899" max="5899" width="3.09765625" style="2" customWidth="1"/>
    <col min="5900" max="5900" width="1" style="2" customWidth="1"/>
    <col min="5901" max="5901" width="3.09765625" style="2" customWidth="1"/>
    <col min="5902" max="5902" width="1" style="2" customWidth="1"/>
    <col min="5903" max="5903" width="3.09765625" style="2" customWidth="1"/>
    <col min="5904" max="5904" width="1" style="2" customWidth="1"/>
    <col min="5905" max="5905" width="3.09765625" style="2" customWidth="1"/>
    <col min="5906" max="5906" width="1" style="2" customWidth="1"/>
    <col min="5907" max="5907" width="3.09765625" style="2" customWidth="1"/>
    <col min="5908" max="5908" width="1" style="2" customWidth="1"/>
    <col min="5909" max="5909" width="3.09765625" style="2" customWidth="1"/>
    <col min="5910" max="5910" width="1" style="2" customWidth="1"/>
    <col min="5911" max="5911" width="3.09765625" style="2" customWidth="1"/>
    <col min="5912" max="5912" width="1" style="2" customWidth="1"/>
    <col min="5913" max="5913" width="3.09765625" style="2" customWidth="1"/>
    <col min="5914" max="5914" width="1" style="2" customWidth="1"/>
    <col min="5915" max="5915" width="3.09765625" style="2" customWidth="1"/>
    <col min="5916" max="5916" width="1" style="2" customWidth="1"/>
    <col min="5917" max="5917" width="3.09765625" style="2" customWidth="1"/>
    <col min="5918" max="5918" width="1" style="2" customWidth="1"/>
    <col min="5919" max="5919" width="3.09765625" style="2" customWidth="1"/>
    <col min="5920" max="5920" width="1" style="2" customWidth="1"/>
    <col min="5921" max="5921" width="3.09765625" style="2" customWidth="1"/>
    <col min="5922" max="5922" width="1" style="2" customWidth="1"/>
    <col min="5923" max="5923" width="3.09765625" style="2" customWidth="1"/>
    <col min="5924" max="5924" width="1" style="2" customWidth="1"/>
    <col min="5925" max="5925" width="2.59765625" style="2" customWidth="1"/>
    <col min="5926" max="5926" width="1" style="2" customWidth="1"/>
    <col min="5927" max="5968" width="3.09765625" style="2" customWidth="1"/>
    <col min="5969" max="6144" width="9" style="2"/>
    <col min="6145" max="6153" width="3.09765625" style="2" customWidth="1"/>
    <col min="6154" max="6154" width="1" style="2" customWidth="1"/>
    <col min="6155" max="6155" width="3.09765625" style="2" customWidth="1"/>
    <col min="6156" max="6156" width="1" style="2" customWidth="1"/>
    <col min="6157" max="6157" width="3.09765625" style="2" customWidth="1"/>
    <col min="6158" max="6158" width="1" style="2" customWidth="1"/>
    <col min="6159" max="6159" width="3.09765625" style="2" customWidth="1"/>
    <col min="6160" max="6160" width="1" style="2" customWidth="1"/>
    <col min="6161" max="6161" width="3.09765625" style="2" customWidth="1"/>
    <col min="6162" max="6162" width="1" style="2" customWidth="1"/>
    <col min="6163" max="6163" width="3.09765625" style="2" customWidth="1"/>
    <col min="6164" max="6164" width="1" style="2" customWidth="1"/>
    <col min="6165" max="6165" width="3.09765625" style="2" customWidth="1"/>
    <col min="6166" max="6166" width="1" style="2" customWidth="1"/>
    <col min="6167" max="6167" width="3.09765625" style="2" customWidth="1"/>
    <col min="6168" max="6168" width="1" style="2" customWidth="1"/>
    <col min="6169" max="6169" width="3.09765625" style="2" customWidth="1"/>
    <col min="6170" max="6170" width="1" style="2" customWidth="1"/>
    <col min="6171" max="6171" width="3.09765625" style="2" customWidth="1"/>
    <col min="6172" max="6172" width="1" style="2" customWidth="1"/>
    <col min="6173" max="6173" width="3.09765625" style="2" customWidth="1"/>
    <col min="6174" max="6174" width="1" style="2" customWidth="1"/>
    <col min="6175" max="6175" width="3.09765625" style="2" customWidth="1"/>
    <col min="6176" max="6176" width="1" style="2" customWidth="1"/>
    <col min="6177" max="6177" width="3.09765625" style="2" customWidth="1"/>
    <col min="6178" max="6178" width="1" style="2" customWidth="1"/>
    <col min="6179" max="6179" width="3.09765625" style="2" customWidth="1"/>
    <col min="6180" max="6180" width="1" style="2" customWidth="1"/>
    <col min="6181" max="6181" width="2.59765625" style="2" customWidth="1"/>
    <col min="6182" max="6182" width="1" style="2" customWidth="1"/>
    <col min="6183" max="6224" width="3.09765625" style="2" customWidth="1"/>
    <col min="6225" max="6400" width="9" style="2"/>
    <col min="6401" max="6409" width="3.09765625" style="2" customWidth="1"/>
    <col min="6410" max="6410" width="1" style="2" customWidth="1"/>
    <col min="6411" max="6411" width="3.09765625" style="2" customWidth="1"/>
    <col min="6412" max="6412" width="1" style="2" customWidth="1"/>
    <col min="6413" max="6413" width="3.09765625" style="2" customWidth="1"/>
    <col min="6414" max="6414" width="1" style="2" customWidth="1"/>
    <col min="6415" max="6415" width="3.09765625" style="2" customWidth="1"/>
    <col min="6416" max="6416" width="1" style="2" customWidth="1"/>
    <col min="6417" max="6417" width="3.09765625" style="2" customWidth="1"/>
    <col min="6418" max="6418" width="1" style="2" customWidth="1"/>
    <col min="6419" max="6419" width="3.09765625" style="2" customWidth="1"/>
    <col min="6420" max="6420" width="1" style="2" customWidth="1"/>
    <col min="6421" max="6421" width="3.09765625" style="2" customWidth="1"/>
    <col min="6422" max="6422" width="1" style="2" customWidth="1"/>
    <col min="6423" max="6423" width="3.09765625" style="2" customWidth="1"/>
    <col min="6424" max="6424" width="1" style="2" customWidth="1"/>
    <col min="6425" max="6425" width="3.09765625" style="2" customWidth="1"/>
    <col min="6426" max="6426" width="1" style="2" customWidth="1"/>
    <col min="6427" max="6427" width="3.09765625" style="2" customWidth="1"/>
    <col min="6428" max="6428" width="1" style="2" customWidth="1"/>
    <col min="6429" max="6429" width="3.09765625" style="2" customWidth="1"/>
    <col min="6430" max="6430" width="1" style="2" customWidth="1"/>
    <col min="6431" max="6431" width="3.09765625" style="2" customWidth="1"/>
    <col min="6432" max="6432" width="1" style="2" customWidth="1"/>
    <col min="6433" max="6433" width="3.09765625" style="2" customWidth="1"/>
    <col min="6434" max="6434" width="1" style="2" customWidth="1"/>
    <col min="6435" max="6435" width="3.09765625" style="2" customWidth="1"/>
    <col min="6436" max="6436" width="1" style="2" customWidth="1"/>
    <col min="6437" max="6437" width="2.59765625" style="2" customWidth="1"/>
    <col min="6438" max="6438" width="1" style="2" customWidth="1"/>
    <col min="6439" max="6480" width="3.09765625" style="2" customWidth="1"/>
    <col min="6481" max="6656" width="9" style="2"/>
    <col min="6657" max="6665" width="3.09765625" style="2" customWidth="1"/>
    <col min="6666" max="6666" width="1" style="2" customWidth="1"/>
    <col min="6667" max="6667" width="3.09765625" style="2" customWidth="1"/>
    <col min="6668" max="6668" width="1" style="2" customWidth="1"/>
    <col min="6669" max="6669" width="3.09765625" style="2" customWidth="1"/>
    <col min="6670" max="6670" width="1" style="2" customWidth="1"/>
    <col min="6671" max="6671" width="3.09765625" style="2" customWidth="1"/>
    <col min="6672" max="6672" width="1" style="2" customWidth="1"/>
    <col min="6673" max="6673" width="3.09765625" style="2" customWidth="1"/>
    <col min="6674" max="6674" width="1" style="2" customWidth="1"/>
    <col min="6675" max="6675" width="3.09765625" style="2" customWidth="1"/>
    <col min="6676" max="6676" width="1" style="2" customWidth="1"/>
    <col min="6677" max="6677" width="3.09765625" style="2" customWidth="1"/>
    <col min="6678" max="6678" width="1" style="2" customWidth="1"/>
    <col min="6679" max="6679" width="3.09765625" style="2" customWidth="1"/>
    <col min="6680" max="6680" width="1" style="2" customWidth="1"/>
    <col min="6681" max="6681" width="3.09765625" style="2" customWidth="1"/>
    <col min="6682" max="6682" width="1" style="2" customWidth="1"/>
    <col min="6683" max="6683" width="3.09765625" style="2" customWidth="1"/>
    <col min="6684" max="6684" width="1" style="2" customWidth="1"/>
    <col min="6685" max="6685" width="3.09765625" style="2" customWidth="1"/>
    <col min="6686" max="6686" width="1" style="2" customWidth="1"/>
    <col min="6687" max="6687" width="3.09765625" style="2" customWidth="1"/>
    <col min="6688" max="6688" width="1" style="2" customWidth="1"/>
    <col min="6689" max="6689" width="3.09765625" style="2" customWidth="1"/>
    <col min="6690" max="6690" width="1" style="2" customWidth="1"/>
    <col min="6691" max="6691" width="3.09765625" style="2" customWidth="1"/>
    <col min="6692" max="6692" width="1" style="2" customWidth="1"/>
    <col min="6693" max="6693" width="2.59765625" style="2" customWidth="1"/>
    <col min="6694" max="6694" width="1" style="2" customWidth="1"/>
    <col min="6695" max="6736" width="3.09765625" style="2" customWidth="1"/>
    <col min="6737" max="6912" width="9" style="2"/>
    <col min="6913" max="6921" width="3.09765625" style="2" customWidth="1"/>
    <col min="6922" max="6922" width="1" style="2" customWidth="1"/>
    <col min="6923" max="6923" width="3.09765625" style="2" customWidth="1"/>
    <col min="6924" max="6924" width="1" style="2" customWidth="1"/>
    <col min="6925" max="6925" width="3.09765625" style="2" customWidth="1"/>
    <col min="6926" max="6926" width="1" style="2" customWidth="1"/>
    <col min="6927" max="6927" width="3.09765625" style="2" customWidth="1"/>
    <col min="6928" max="6928" width="1" style="2" customWidth="1"/>
    <col min="6929" max="6929" width="3.09765625" style="2" customWidth="1"/>
    <col min="6930" max="6930" width="1" style="2" customWidth="1"/>
    <col min="6931" max="6931" width="3.09765625" style="2" customWidth="1"/>
    <col min="6932" max="6932" width="1" style="2" customWidth="1"/>
    <col min="6933" max="6933" width="3.09765625" style="2" customWidth="1"/>
    <col min="6934" max="6934" width="1" style="2" customWidth="1"/>
    <col min="6935" max="6935" width="3.09765625" style="2" customWidth="1"/>
    <col min="6936" max="6936" width="1" style="2" customWidth="1"/>
    <col min="6937" max="6937" width="3.09765625" style="2" customWidth="1"/>
    <col min="6938" max="6938" width="1" style="2" customWidth="1"/>
    <col min="6939" max="6939" width="3.09765625" style="2" customWidth="1"/>
    <col min="6940" max="6940" width="1" style="2" customWidth="1"/>
    <col min="6941" max="6941" width="3.09765625" style="2" customWidth="1"/>
    <col min="6942" max="6942" width="1" style="2" customWidth="1"/>
    <col min="6943" max="6943" width="3.09765625" style="2" customWidth="1"/>
    <col min="6944" max="6944" width="1" style="2" customWidth="1"/>
    <col min="6945" max="6945" width="3.09765625" style="2" customWidth="1"/>
    <col min="6946" max="6946" width="1" style="2" customWidth="1"/>
    <col min="6947" max="6947" width="3.09765625" style="2" customWidth="1"/>
    <col min="6948" max="6948" width="1" style="2" customWidth="1"/>
    <col min="6949" max="6949" width="2.59765625" style="2" customWidth="1"/>
    <col min="6950" max="6950" width="1" style="2" customWidth="1"/>
    <col min="6951" max="6992" width="3.09765625" style="2" customWidth="1"/>
    <col min="6993" max="7168" width="9" style="2"/>
    <col min="7169" max="7177" width="3.09765625" style="2" customWidth="1"/>
    <col min="7178" max="7178" width="1" style="2" customWidth="1"/>
    <col min="7179" max="7179" width="3.09765625" style="2" customWidth="1"/>
    <col min="7180" max="7180" width="1" style="2" customWidth="1"/>
    <col min="7181" max="7181" width="3.09765625" style="2" customWidth="1"/>
    <col min="7182" max="7182" width="1" style="2" customWidth="1"/>
    <col min="7183" max="7183" width="3.09765625" style="2" customWidth="1"/>
    <col min="7184" max="7184" width="1" style="2" customWidth="1"/>
    <col min="7185" max="7185" width="3.09765625" style="2" customWidth="1"/>
    <col min="7186" max="7186" width="1" style="2" customWidth="1"/>
    <col min="7187" max="7187" width="3.09765625" style="2" customWidth="1"/>
    <col min="7188" max="7188" width="1" style="2" customWidth="1"/>
    <col min="7189" max="7189" width="3.09765625" style="2" customWidth="1"/>
    <col min="7190" max="7190" width="1" style="2" customWidth="1"/>
    <col min="7191" max="7191" width="3.09765625" style="2" customWidth="1"/>
    <col min="7192" max="7192" width="1" style="2" customWidth="1"/>
    <col min="7193" max="7193" width="3.09765625" style="2" customWidth="1"/>
    <col min="7194" max="7194" width="1" style="2" customWidth="1"/>
    <col min="7195" max="7195" width="3.09765625" style="2" customWidth="1"/>
    <col min="7196" max="7196" width="1" style="2" customWidth="1"/>
    <col min="7197" max="7197" width="3.09765625" style="2" customWidth="1"/>
    <col min="7198" max="7198" width="1" style="2" customWidth="1"/>
    <col min="7199" max="7199" width="3.09765625" style="2" customWidth="1"/>
    <col min="7200" max="7200" width="1" style="2" customWidth="1"/>
    <col min="7201" max="7201" width="3.09765625" style="2" customWidth="1"/>
    <col min="7202" max="7202" width="1" style="2" customWidth="1"/>
    <col min="7203" max="7203" width="3.09765625" style="2" customWidth="1"/>
    <col min="7204" max="7204" width="1" style="2" customWidth="1"/>
    <col min="7205" max="7205" width="2.59765625" style="2" customWidth="1"/>
    <col min="7206" max="7206" width="1" style="2" customWidth="1"/>
    <col min="7207" max="7248" width="3.09765625" style="2" customWidth="1"/>
    <col min="7249" max="7424" width="9" style="2"/>
    <col min="7425" max="7433" width="3.09765625" style="2" customWidth="1"/>
    <col min="7434" max="7434" width="1" style="2" customWidth="1"/>
    <col min="7435" max="7435" width="3.09765625" style="2" customWidth="1"/>
    <col min="7436" max="7436" width="1" style="2" customWidth="1"/>
    <col min="7437" max="7437" width="3.09765625" style="2" customWidth="1"/>
    <col min="7438" max="7438" width="1" style="2" customWidth="1"/>
    <col min="7439" max="7439" width="3.09765625" style="2" customWidth="1"/>
    <col min="7440" max="7440" width="1" style="2" customWidth="1"/>
    <col min="7441" max="7441" width="3.09765625" style="2" customWidth="1"/>
    <col min="7442" max="7442" width="1" style="2" customWidth="1"/>
    <col min="7443" max="7443" width="3.09765625" style="2" customWidth="1"/>
    <col min="7444" max="7444" width="1" style="2" customWidth="1"/>
    <col min="7445" max="7445" width="3.09765625" style="2" customWidth="1"/>
    <col min="7446" max="7446" width="1" style="2" customWidth="1"/>
    <col min="7447" max="7447" width="3.09765625" style="2" customWidth="1"/>
    <col min="7448" max="7448" width="1" style="2" customWidth="1"/>
    <col min="7449" max="7449" width="3.09765625" style="2" customWidth="1"/>
    <col min="7450" max="7450" width="1" style="2" customWidth="1"/>
    <col min="7451" max="7451" width="3.09765625" style="2" customWidth="1"/>
    <col min="7452" max="7452" width="1" style="2" customWidth="1"/>
    <col min="7453" max="7453" width="3.09765625" style="2" customWidth="1"/>
    <col min="7454" max="7454" width="1" style="2" customWidth="1"/>
    <col min="7455" max="7455" width="3.09765625" style="2" customWidth="1"/>
    <col min="7456" max="7456" width="1" style="2" customWidth="1"/>
    <col min="7457" max="7457" width="3.09765625" style="2" customWidth="1"/>
    <col min="7458" max="7458" width="1" style="2" customWidth="1"/>
    <col min="7459" max="7459" width="3.09765625" style="2" customWidth="1"/>
    <col min="7460" max="7460" width="1" style="2" customWidth="1"/>
    <col min="7461" max="7461" width="2.59765625" style="2" customWidth="1"/>
    <col min="7462" max="7462" width="1" style="2" customWidth="1"/>
    <col min="7463" max="7504" width="3.09765625" style="2" customWidth="1"/>
    <col min="7505" max="7680" width="9" style="2"/>
    <col min="7681" max="7689" width="3.09765625" style="2" customWidth="1"/>
    <col min="7690" max="7690" width="1" style="2" customWidth="1"/>
    <col min="7691" max="7691" width="3.09765625" style="2" customWidth="1"/>
    <col min="7692" max="7692" width="1" style="2" customWidth="1"/>
    <col min="7693" max="7693" width="3.09765625" style="2" customWidth="1"/>
    <col min="7694" max="7694" width="1" style="2" customWidth="1"/>
    <col min="7695" max="7695" width="3.09765625" style="2" customWidth="1"/>
    <col min="7696" max="7696" width="1" style="2" customWidth="1"/>
    <col min="7697" max="7697" width="3.09765625" style="2" customWidth="1"/>
    <col min="7698" max="7698" width="1" style="2" customWidth="1"/>
    <col min="7699" max="7699" width="3.09765625" style="2" customWidth="1"/>
    <col min="7700" max="7700" width="1" style="2" customWidth="1"/>
    <col min="7701" max="7701" width="3.09765625" style="2" customWidth="1"/>
    <col min="7702" max="7702" width="1" style="2" customWidth="1"/>
    <col min="7703" max="7703" width="3.09765625" style="2" customWidth="1"/>
    <col min="7704" max="7704" width="1" style="2" customWidth="1"/>
    <col min="7705" max="7705" width="3.09765625" style="2" customWidth="1"/>
    <col min="7706" max="7706" width="1" style="2" customWidth="1"/>
    <col min="7707" max="7707" width="3.09765625" style="2" customWidth="1"/>
    <col min="7708" max="7708" width="1" style="2" customWidth="1"/>
    <col min="7709" max="7709" width="3.09765625" style="2" customWidth="1"/>
    <col min="7710" max="7710" width="1" style="2" customWidth="1"/>
    <col min="7711" max="7711" width="3.09765625" style="2" customWidth="1"/>
    <col min="7712" max="7712" width="1" style="2" customWidth="1"/>
    <col min="7713" max="7713" width="3.09765625" style="2" customWidth="1"/>
    <col min="7714" max="7714" width="1" style="2" customWidth="1"/>
    <col min="7715" max="7715" width="3.09765625" style="2" customWidth="1"/>
    <col min="7716" max="7716" width="1" style="2" customWidth="1"/>
    <col min="7717" max="7717" width="2.59765625" style="2" customWidth="1"/>
    <col min="7718" max="7718" width="1" style="2" customWidth="1"/>
    <col min="7719" max="7760" width="3.09765625" style="2" customWidth="1"/>
    <col min="7761" max="7936" width="9" style="2"/>
    <col min="7937" max="7945" width="3.09765625" style="2" customWidth="1"/>
    <col min="7946" max="7946" width="1" style="2" customWidth="1"/>
    <col min="7947" max="7947" width="3.09765625" style="2" customWidth="1"/>
    <col min="7948" max="7948" width="1" style="2" customWidth="1"/>
    <col min="7949" max="7949" width="3.09765625" style="2" customWidth="1"/>
    <col min="7950" max="7950" width="1" style="2" customWidth="1"/>
    <col min="7951" max="7951" width="3.09765625" style="2" customWidth="1"/>
    <col min="7952" max="7952" width="1" style="2" customWidth="1"/>
    <col min="7953" max="7953" width="3.09765625" style="2" customWidth="1"/>
    <col min="7954" max="7954" width="1" style="2" customWidth="1"/>
    <col min="7955" max="7955" width="3.09765625" style="2" customWidth="1"/>
    <col min="7956" max="7956" width="1" style="2" customWidth="1"/>
    <col min="7957" max="7957" width="3.09765625" style="2" customWidth="1"/>
    <col min="7958" max="7958" width="1" style="2" customWidth="1"/>
    <col min="7959" max="7959" width="3.09765625" style="2" customWidth="1"/>
    <col min="7960" max="7960" width="1" style="2" customWidth="1"/>
    <col min="7961" max="7961" width="3.09765625" style="2" customWidth="1"/>
    <col min="7962" max="7962" width="1" style="2" customWidth="1"/>
    <col min="7963" max="7963" width="3.09765625" style="2" customWidth="1"/>
    <col min="7964" max="7964" width="1" style="2" customWidth="1"/>
    <col min="7965" max="7965" width="3.09765625" style="2" customWidth="1"/>
    <col min="7966" max="7966" width="1" style="2" customWidth="1"/>
    <col min="7967" max="7967" width="3.09765625" style="2" customWidth="1"/>
    <col min="7968" max="7968" width="1" style="2" customWidth="1"/>
    <col min="7969" max="7969" width="3.09765625" style="2" customWidth="1"/>
    <col min="7970" max="7970" width="1" style="2" customWidth="1"/>
    <col min="7971" max="7971" width="3.09765625" style="2" customWidth="1"/>
    <col min="7972" max="7972" width="1" style="2" customWidth="1"/>
    <col min="7973" max="7973" width="2.59765625" style="2" customWidth="1"/>
    <col min="7974" max="7974" width="1" style="2" customWidth="1"/>
    <col min="7975" max="8016" width="3.09765625" style="2" customWidth="1"/>
    <col min="8017" max="8192" width="9" style="2"/>
    <col min="8193" max="8201" width="3.09765625" style="2" customWidth="1"/>
    <col min="8202" max="8202" width="1" style="2" customWidth="1"/>
    <col min="8203" max="8203" width="3.09765625" style="2" customWidth="1"/>
    <col min="8204" max="8204" width="1" style="2" customWidth="1"/>
    <col min="8205" max="8205" width="3.09765625" style="2" customWidth="1"/>
    <col min="8206" max="8206" width="1" style="2" customWidth="1"/>
    <col min="8207" max="8207" width="3.09765625" style="2" customWidth="1"/>
    <col min="8208" max="8208" width="1" style="2" customWidth="1"/>
    <col min="8209" max="8209" width="3.09765625" style="2" customWidth="1"/>
    <col min="8210" max="8210" width="1" style="2" customWidth="1"/>
    <col min="8211" max="8211" width="3.09765625" style="2" customWidth="1"/>
    <col min="8212" max="8212" width="1" style="2" customWidth="1"/>
    <col min="8213" max="8213" width="3.09765625" style="2" customWidth="1"/>
    <col min="8214" max="8214" width="1" style="2" customWidth="1"/>
    <col min="8215" max="8215" width="3.09765625" style="2" customWidth="1"/>
    <col min="8216" max="8216" width="1" style="2" customWidth="1"/>
    <col min="8217" max="8217" width="3.09765625" style="2" customWidth="1"/>
    <col min="8218" max="8218" width="1" style="2" customWidth="1"/>
    <col min="8219" max="8219" width="3.09765625" style="2" customWidth="1"/>
    <col min="8220" max="8220" width="1" style="2" customWidth="1"/>
    <col min="8221" max="8221" width="3.09765625" style="2" customWidth="1"/>
    <col min="8222" max="8222" width="1" style="2" customWidth="1"/>
    <col min="8223" max="8223" width="3.09765625" style="2" customWidth="1"/>
    <col min="8224" max="8224" width="1" style="2" customWidth="1"/>
    <col min="8225" max="8225" width="3.09765625" style="2" customWidth="1"/>
    <col min="8226" max="8226" width="1" style="2" customWidth="1"/>
    <col min="8227" max="8227" width="3.09765625" style="2" customWidth="1"/>
    <col min="8228" max="8228" width="1" style="2" customWidth="1"/>
    <col min="8229" max="8229" width="2.59765625" style="2" customWidth="1"/>
    <col min="8230" max="8230" width="1" style="2" customWidth="1"/>
    <col min="8231" max="8272" width="3.09765625" style="2" customWidth="1"/>
    <col min="8273" max="8448" width="9" style="2"/>
    <col min="8449" max="8457" width="3.09765625" style="2" customWidth="1"/>
    <col min="8458" max="8458" width="1" style="2" customWidth="1"/>
    <col min="8459" max="8459" width="3.09765625" style="2" customWidth="1"/>
    <col min="8460" max="8460" width="1" style="2" customWidth="1"/>
    <col min="8461" max="8461" width="3.09765625" style="2" customWidth="1"/>
    <col min="8462" max="8462" width="1" style="2" customWidth="1"/>
    <col min="8463" max="8463" width="3.09765625" style="2" customWidth="1"/>
    <col min="8464" max="8464" width="1" style="2" customWidth="1"/>
    <col min="8465" max="8465" width="3.09765625" style="2" customWidth="1"/>
    <col min="8466" max="8466" width="1" style="2" customWidth="1"/>
    <col min="8467" max="8467" width="3.09765625" style="2" customWidth="1"/>
    <col min="8468" max="8468" width="1" style="2" customWidth="1"/>
    <col min="8469" max="8469" width="3.09765625" style="2" customWidth="1"/>
    <col min="8470" max="8470" width="1" style="2" customWidth="1"/>
    <col min="8471" max="8471" width="3.09765625" style="2" customWidth="1"/>
    <col min="8472" max="8472" width="1" style="2" customWidth="1"/>
    <col min="8473" max="8473" width="3.09765625" style="2" customWidth="1"/>
    <col min="8474" max="8474" width="1" style="2" customWidth="1"/>
    <col min="8475" max="8475" width="3.09765625" style="2" customWidth="1"/>
    <col min="8476" max="8476" width="1" style="2" customWidth="1"/>
    <col min="8477" max="8477" width="3.09765625" style="2" customWidth="1"/>
    <col min="8478" max="8478" width="1" style="2" customWidth="1"/>
    <col min="8479" max="8479" width="3.09765625" style="2" customWidth="1"/>
    <col min="8480" max="8480" width="1" style="2" customWidth="1"/>
    <col min="8481" max="8481" width="3.09765625" style="2" customWidth="1"/>
    <col min="8482" max="8482" width="1" style="2" customWidth="1"/>
    <col min="8483" max="8483" width="3.09765625" style="2" customWidth="1"/>
    <col min="8484" max="8484" width="1" style="2" customWidth="1"/>
    <col min="8485" max="8485" width="2.59765625" style="2" customWidth="1"/>
    <col min="8486" max="8486" width="1" style="2" customWidth="1"/>
    <col min="8487" max="8528" width="3.09765625" style="2" customWidth="1"/>
    <col min="8529" max="8704" width="9" style="2"/>
    <col min="8705" max="8713" width="3.09765625" style="2" customWidth="1"/>
    <col min="8714" max="8714" width="1" style="2" customWidth="1"/>
    <col min="8715" max="8715" width="3.09765625" style="2" customWidth="1"/>
    <col min="8716" max="8716" width="1" style="2" customWidth="1"/>
    <col min="8717" max="8717" width="3.09765625" style="2" customWidth="1"/>
    <col min="8718" max="8718" width="1" style="2" customWidth="1"/>
    <col min="8719" max="8719" width="3.09765625" style="2" customWidth="1"/>
    <col min="8720" max="8720" width="1" style="2" customWidth="1"/>
    <col min="8721" max="8721" width="3.09765625" style="2" customWidth="1"/>
    <col min="8722" max="8722" width="1" style="2" customWidth="1"/>
    <col min="8723" max="8723" width="3.09765625" style="2" customWidth="1"/>
    <col min="8724" max="8724" width="1" style="2" customWidth="1"/>
    <col min="8725" max="8725" width="3.09765625" style="2" customWidth="1"/>
    <col min="8726" max="8726" width="1" style="2" customWidth="1"/>
    <col min="8727" max="8727" width="3.09765625" style="2" customWidth="1"/>
    <col min="8728" max="8728" width="1" style="2" customWidth="1"/>
    <col min="8729" max="8729" width="3.09765625" style="2" customWidth="1"/>
    <col min="8730" max="8730" width="1" style="2" customWidth="1"/>
    <col min="8731" max="8731" width="3.09765625" style="2" customWidth="1"/>
    <col min="8732" max="8732" width="1" style="2" customWidth="1"/>
    <col min="8733" max="8733" width="3.09765625" style="2" customWidth="1"/>
    <col min="8734" max="8734" width="1" style="2" customWidth="1"/>
    <col min="8735" max="8735" width="3.09765625" style="2" customWidth="1"/>
    <col min="8736" max="8736" width="1" style="2" customWidth="1"/>
    <col min="8737" max="8737" width="3.09765625" style="2" customWidth="1"/>
    <col min="8738" max="8738" width="1" style="2" customWidth="1"/>
    <col min="8739" max="8739" width="3.09765625" style="2" customWidth="1"/>
    <col min="8740" max="8740" width="1" style="2" customWidth="1"/>
    <col min="8741" max="8741" width="2.59765625" style="2" customWidth="1"/>
    <col min="8742" max="8742" width="1" style="2" customWidth="1"/>
    <col min="8743" max="8784" width="3.09765625" style="2" customWidth="1"/>
    <col min="8785" max="8960" width="9" style="2"/>
    <col min="8961" max="8969" width="3.09765625" style="2" customWidth="1"/>
    <col min="8970" max="8970" width="1" style="2" customWidth="1"/>
    <col min="8971" max="8971" width="3.09765625" style="2" customWidth="1"/>
    <col min="8972" max="8972" width="1" style="2" customWidth="1"/>
    <col min="8973" max="8973" width="3.09765625" style="2" customWidth="1"/>
    <col min="8974" max="8974" width="1" style="2" customWidth="1"/>
    <col min="8975" max="8975" width="3.09765625" style="2" customWidth="1"/>
    <col min="8976" max="8976" width="1" style="2" customWidth="1"/>
    <col min="8977" max="8977" width="3.09765625" style="2" customWidth="1"/>
    <col min="8978" max="8978" width="1" style="2" customWidth="1"/>
    <col min="8979" max="8979" width="3.09765625" style="2" customWidth="1"/>
    <col min="8980" max="8980" width="1" style="2" customWidth="1"/>
    <col min="8981" max="8981" width="3.09765625" style="2" customWidth="1"/>
    <col min="8982" max="8982" width="1" style="2" customWidth="1"/>
    <col min="8983" max="8983" width="3.09765625" style="2" customWidth="1"/>
    <col min="8984" max="8984" width="1" style="2" customWidth="1"/>
    <col min="8985" max="8985" width="3.09765625" style="2" customWidth="1"/>
    <col min="8986" max="8986" width="1" style="2" customWidth="1"/>
    <col min="8987" max="8987" width="3.09765625" style="2" customWidth="1"/>
    <col min="8988" max="8988" width="1" style="2" customWidth="1"/>
    <col min="8989" max="8989" width="3.09765625" style="2" customWidth="1"/>
    <col min="8990" max="8990" width="1" style="2" customWidth="1"/>
    <col min="8991" max="8991" width="3.09765625" style="2" customWidth="1"/>
    <col min="8992" max="8992" width="1" style="2" customWidth="1"/>
    <col min="8993" max="8993" width="3.09765625" style="2" customWidth="1"/>
    <col min="8994" max="8994" width="1" style="2" customWidth="1"/>
    <col min="8995" max="8995" width="3.09765625" style="2" customWidth="1"/>
    <col min="8996" max="8996" width="1" style="2" customWidth="1"/>
    <col min="8997" max="8997" width="2.59765625" style="2" customWidth="1"/>
    <col min="8998" max="8998" width="1" style="2" customWidth="1"/>
    <col min="8999" max="9040" width="3.09765625" style="2" customWidth="1"/>
    <col min="9041" max="9216" width="9" style="2"/>
    <col min="9217" max="9225" width="3.09765625" style="2" customWidth="1"/>
    <col min="9226" max="9226" width="1" style="2" customWidth="1"/>
    <col min="9227" max="9227" width="3.09765625" style="2" customWidth="1"/>
    <col min="9228" max="9228" width="1" style="2" customWidth="1"/>
    <col min="9229" max="9229" width="3.09765625" style="2" customWidth="1"/>
    <col min="9230" max="9230" width="1" style="2" customWidth="1"/>
    <col min="9231" max="9231" width="3.09765625" style="2" customWidth="1"/>
    <col min="9232" max="9232" width="1" style="2" customWidth="1"/>
    <col min="9233" max="9233" width="3.09765625" style="2" customWidth="1"/>
    <col min="9234" max="9234" width="1" style="2" customWidth="1"/>
    <col min="9235" max="9235" width="3.09765625" style="2" customWidth="1"/>
    <col min="9236" max="9236" width="1" style="2" customWidth="1"/>
    <col min="9237" max="9237" width="3.09765625" style="2" customWidth="1"/>
    <col min="9238" max="9238" width="1" style="2" customWidth="1"/>
    <col min="9239" max="9239" width="3.09765625" style="2" customWidth="1"/>
    <col min="9240" max="9240" width="1" style="2" customWidth="1"/>
    <col min="9241" max="9241" width="3.09765625" style="2" customWidth="1"/>
    <col min="9242" max="9242" width="1" style="2" customWidth="1"/>
    <col min="9243" max="9243" width="3.09765625" style="2" customWidth="1"/>
    <col min="9244" max="9244" width="1" style="2" customWidth="1"/>
    <col min="9245" max="9245" width="3.09765625" style="2" customWidth="1"/>
    <col min="9246" max="9246" width="1" style="2" customWidth="1"/>
    <col min="9247" max="9247" width="3.09765625" style="2" customWidth="1"/>
    <col min="9248" max="9248" width="1" style="2" customWidth="1"/>
    <col min="9249" max="9249" width="3.09765625" style="2" customWidth="1"/>
    <col min="9250" max="9250" width="1" style="2" customWidth="1"/>
    <col min="9251" max="9251" width="3.09765625" style="2" customWidth="1"/>
    <col min="9252" max="9252" width="1" style="2" customWidth="1"/>
    <col min="9253" max="9253" width="2.59765625" style="2" customWidth="1"/>
    <col min="9254" max="9254" width="1" style="2" customWidth="1"/>
    <col min="9255" max="9296" width="3.09765625" style="2" customWidth="1"/>
    <col min="9297" max="9472" width="9" style="2"/>
    <col min="9473" max="9481" width="3.09765625" style="2" customWidth="1"/>
    <col min="9482" max="9482" width="1" style="2" customWidth="1"/>
    <col min="9483" max="9483" width="3.09765625" style="2" customWidth="1"/>
    <col min="9484" max="9484" width="1" style="2" customWidth="1"/>
    <col min="9485" max="9485" width="3.09765625" style="2" customWidth="1"/>
    <col min="9486" max="9486" width="1" style="2" customWidth="1"/>
    <col min="9487" max="9487" width="3.09765625" style="2" customWidth="1"/>
    <col min="9488" max="9488" width="1" style="2" customWidth="1"/>
    <col min="9489" max="9489" width="3.09765625" style="2" customWidth="1"/>
    <col min="9490" max="9490" width="1" style="2" customWidth="1"/>
    <col min="9491" max="9491" width="3.09765625" style="2" customWidth="1"/>
    <col min="9492" max="9492" width="1" style="2" customWidth="1"/>
    <col min="9493" max="9493" width="3.09765625" style="2" customWidth="1"/>
    <col min="9494" max="9494" width="1" style="2" customWidth="1"/>
    <col min="9495" max="9495" width="3.09765625" style="2" customWidth="1"/>
    <col min="9496" max="9496" width="1" style="2" customWidth="1"/>
    <col min="9497" max="9497" width="3.09765625" style="2" customWidth="1"/>
    <col min="9498" max="9498" width="1" style="2" customWidth="1"/>
    <col min="9499" max="9499" width="3.09765625" style="2" customWidth="1"/>
    <col min="9500" max="9500" width="1" style="2" customWidth="1"/>
    <col min="9501" max="9501" width="3.09765625" style="2" customWidth="1"/>
    <col min="9502" max="9502" width="1" style="2" customWidth="1"/>
    <col min="9503" max="9503" width="3.09765625" style="2" customWidth="1"/>
    <col min="9504" max="9504" width="1" style="2" customWidth="1"/>
    <col min="9505" max="9505" width="3.09765625" style="2" customWidth="1"/>
    <col min="9506" max="9506" width="1" style="2" customWidth="1"/>
    <col min="9507" max="9507" width="3.09765625" style="2" customWidth="1"/>
    <col min="9508" max="9508" width="1" style="2" customWidth="1"/>
    <col min="9509" max="9509" width="2.59765625" style="2" customWidth="1"/>
    <col min="9510" max="9510" width="1" style="2" customWidth="1"/>
    <col min="9511" max="9552" width="3.09765625" style="2" customWidth="1"/>
    <col min="9553" max="9728" width="9" style="2"/>
    <col min="9729" max="9737" width="3.09765625" style="2" customWidth="1"/>
    <col min="9738" max="9738" width="1" style="2" customWidth="1"/>
    <col min="9739" max="9739" width="3.09765625" style="2" customWidth="1"/>
    <col min="9740" max="9740" width="1" style="2" customWidth="1"/>
    <col min="9741" max="9741" width="3.09765625" style="2" customWidth="1"/>
    <col min="9742" max="9742" width="1" style="2" customWidth="1"/>
    <col min="9743" max="9743" width="3.09765625" style="2" customWidth="1"/>
    <col min="9744" max="9744" width="1" style="2" customWidth="1"/>
    <col min="9745" max="9745" width="3.09765625" style="2" customWidth="1"/>
    <col min="9746" max="9746" width="1" style="2" customWidth="1"/>
    <col min="9747" max="9747" width="3.09765625" style="2" customWidth="1"/>
    <col min="9748" max="9748" width="1" style="2" customWidth="1"/>
    <col min="9749" max="9749" width="3.09765625" style="2" customWidth="1"/>
    <col min="9750" max="9750" width="1" style="2" customWidth="1"/>
    <col min="9751" max="9751" width="3.09765625" style="2" customWidth="1"/>
    <col min="9752" max="9752" width="1" style="2" customWidth="1"/>
    <col min="9753" max="9753" width="3.09765625" style="2" customWidth="1"/>
    <col min="9754" max="9754" width="1" style="2" customWidth="1"/>
    <col min="9755" max="9755" width="3.09765625" style="2" customWidth="1"/>
    <col min="9756" max="9756" width="1" style="2" customWidth="1"/>
    <col min="9757" max="9757" width="3.09765625" style="2" customWidth="1"/>
    <col min="9758" max="9758" width="1" style="2" customWidth="1"/>
    <col min="9759" max="9759" width="3.09765625" style="2" customWidth="1"/>
    <col min="9760" max="9760" width="1" style="2" customWidth="1"/>
    <col min="9761" max="9761" width="3.09765625" style="2" customWidth="1"/>
    <col min="9762" max="9762" width="1" style="2" customWidth="1"/>
    <col min="9763" max="9763" width="3.09765625" style="2" customWidth="1"/>
    <col min="9764" max="9764" width="1" style="2" customWidth="1"/>
    <col min="9765" max="9765" width="2.59765625" style="2" customWidth="1"/>
    <col min="9766" max="9766" width="1" style="2" customWidth="1"/>
    <col min="9767" max="9808" width="3.09765625" style="2" customWidth="1"/>
    <col min="9809" max="9984" width="9" style="2"/>
    <col min="9985" max="9993" width="3.09765625" style="2" customWidth="1"/>
    <col min="9994" max="9994" width="1" style="2" customWidth="1"/>
    <col min="9995" max="9995" width="3.09765625" style="2" customWidth="1"/>
    <col min="9996" max="9996" width="1" style="2" customWidth="1"/>
    <col min="9997" max="9997" width="3.09765625" style="2" customWidth="1"/>
    <col min="9998" max="9998" width="1" style="2" customWidth="1"/>
    <col min="9999" max="9999" width="3.09765625" style="2" customWidth="1"/>
    <col min="10000" max="10000" width="1" style="2" customWidth="1"/>
    <col min="10001" max="10001" width="3.09765625" style="2" customWidth="1"/>
    <col min="10002" max="10002" width="1" style="2" customWidth="1"/>
    <col min="10003" max="10003" width="3.09765625" style="2" customWidth="1"/>
    <col min="10004" max="10004" width="1" style="2" customWidth="1"/>
    <col min="10005" max="10005" width="3.09765625" style="2" customWidth="1"/>
    <col min="10006" max="10006" width="1" style="2" customWidth="1"/>
    <col min="10007" max="10007" width="3.09765625" style="2" customWidth="1"/>
    <col min="10008" max="10008" width="1" style="2" customWidth="1"/>
    <col min="10009" max="10009" width="3.09765625" style="2" customWidth="1"/>
    <col min="10010" max="10010" width="1" style="2" customWidth="1"/>
    <col min="10011" max="10011" width="3.09765625" style="2" customWidth="1"/>
    <col min="10012" max="10012" width="1" style="2" customWidth="1"/>
    <col min="10013" max="10013" width="3.09765625" style="2" customWidth="1"/>
    <col min="10014" max="10014" width="1" style="2" customWidth="1"/>
    <col min="10015" max="10015" width="3.09765625" style="2" customWidth="1"/>
    <col min="10016" max="10016" width="1" style="2" customWidth="1"/>
    <col min="10017" max="10017" width="3.09765625" style="2" customWidth="1"/>
    <col min="10018" max="10018" width="1" style="2" customWidth="1"/>
    <col min="10019" max="10019" width="3.09765625" style="2" customWidth="1"/>
    <col min="10020" max="10020" width="1" style="2" customWidth="1"/>
    <col min="10021" max="10021" width="2.59765625" style="2" customWidth="1"/>
    <col min="10022" max="10022" width="1" style="2" customWidth="1"/>
    <col min="10023" max="10064" width="3.09765625" style="2" customWidth="1"/>
    <col min="10065" max="10240" width="9" style="2"/>
    <col min="10241" max="10249" width="3.09765625" style="2" customWidth="1"/>
    <col min="10250" max="10250" width="1" style="2" customWidth="1"/>
    <col min="10251" max="10251" width="3.09765625" style="2" customWidth="1"/>
    <col min="10252" max="10252" width="1" style="2" customWidth="1"/>
    <col min="10253" max="10253" width="3.09765625" style="2" customWidth="1"/>
    <col min="10254" max="10254" width="1" style="2" customWidth="1"/>
    <col min="10255" max="10255" width="3.09765625" style="2" customWidth="1"/>
    <col min="10256" max="10256" width="1" style="2" customWidth="1"/>
    <col min="10257" max="10257" width="3.09765625" style="2" customWidth="1"/>
    <col min="10258" max="10258" width="1" style="2" customWidth="1"/>
    <col min="10259" max="10259" width="3.09765625" style="2" customWidth="1"/>
    <col min="10260" max="10260" width="1" style="2" customWidth="1"/>
    <col min="10261" max="10261" width="3.09765625" style="2" customWidth="1"/>
    <col min="10262" max="10262" width="1" style="2" customWidth="1"/>
    <col min="10263" max="10263" width="3.09765625" style="2" customWidth="1"/>
    <col min="10264" max="10264" width="1" style="2" customWidth="1"/>
    <col min="10265" max="10265" width="3.09765625" style="2" customWidth="1"/>
    <col min="10266" max="10266" width="1" style="2" customWidth="1"/>
    <col min="10267" max="10267" width="3.09765625" style="2" customWidth="1"/>
    <col min="10268" max="10268" width="1" style="2" customWidth="1"/>
    <col min="10269" max="10269" width="3.09765625" style="2" customWidth="1"/>
    <col min="10270" max="10270" width="1" style="2" customWidth="1"/>
    <col min="10271" max="10271" width="3.09765625" style="2" customWidth="1"/>
    <col min="10272" max="10272" width="1" style="2" customWidth="1"/>
    <col min="10273" max="10273" width="3.09765625" style="2" customWidth="1"/>
    <col min="10274" max="10274" width="1" style="2" customWidth="1"/>
    <col min="10275" max="10275" width="3.09765625" style="2" customWidth="1"/>
    <col min="10276" max="10276" width="1" style="2" customWidth="1"/>
    <col min="10277" max="10277" width="2.59765625" style="2" customWidth="1"/>
    <col min="10278" max="10278" width="1" style="2" customWidth="1"/>
    <col min="10279" max="10320" width="3.09765625" style="2" customWidth="1"/>
    <col min="10321" max="10496" width="9" style="2"/>
    <col min="10497" max="10505" width="3.09765625" style="2" customWidth="1"/>
    <col min="10506" max="10506" width="1" style="2" customWidth="1"/>
    <col min="10507" max="10507" width="3.09765625" style="2" customWidth="1"/>
    <col min="10508" max="10508" width="1" style="2" customWidth="1"/>
    <col min="10509" max="10509" width="3.09765625" style="2" customWidth="1"/>
    <col min="10510" max="10510" width="1" style="2" customWidth="1"/>
    <col min="10511" max="10511" width="3.09765625" style="2" customWidth="1"/>
    <col min="10512" max="10512" width="1" style="2" customWidth="1"/>
    <col min="10513" max="10513" width="3.09765625" style="2" customWidth="1"/>
    <col min="10514" max="10514" width="1" style="2" customWidth="1"/>
    <col min="10515" max="10515" width="3.09765625" style="2" customWidth="1"/>
    <col min="10516" max="10516" width="1" style="2" customWidth="1"/>
    <col min="10517" max="10517" width="3.09765625" style="2" customWidth="1"/>
    <col min="10518" max="10518" width="1" style="2" customWidth="1"/>
    <col min="10519" max="10519" width="3.09765625" style="2" customWidth="1"/>
    <col min="10520" max="10520" width="1" style="2" customWidth="1"/>
    <col min="10521" max="10521" width="3.09765625" style="2" customWidth="1"/>
    <col min="10522" max="10522" width="1" style="2" customWidth="1"/>
    <col min="10523" max="10523" width="3.09765625" style="2" customWidth="1"/>
    <col min="10524" max="10524" width="1" style="2" customWidth="1"/>
    <col min="10525" max="10525" width="3.09765625" style="2" customWidth="1"/>
    <col min="10526" max="10526" width="1" style="2" customWidth="1"/>
    <col min="10527" max="10527" width="3.09765625" style="2" customWidth="1"/>
    <col min="10528" max="10528" width="1" style="2" customWidth="1"/>
    <col min="10529" max="10529" width="3.09765625" style="2" customWidth="1"/>
    <col min="10530" max="10530" width="1" style="2" customWidth="1"/>
    <col min="10531" max="10531" width="3.09765625" style="2" customWidth="1"/>
    <col min="10532" max="10532" width="1" style="2" customWidth="1"/>
    <col min="10533" max="10533" width="2.59765625" style="2" customWidth="1"/>
    <col min="10534" max="10534" width="1" style="2" customWidth="1"/>
    <col min="10535" max="10576" width="3.09765625" style="2" customWidth="1"/>
    <col min="10577" max="10752" width="9" style="2"/>
    <col min="10753" max="10761" width="3.09765625" style="2" customWidth="1"/>
    <col min="10762" max="10762" width="1" style="2" customWidth="1"/>
    <col min="10763" max="10763" width="3.09765625" style="2" customWidth="1"/>
    <col min="10764" max="10764" width="1" style="2" customWidth="1"/>
    <col min="10765" max="10765" width="3.09765625" style="2" customWidth="1"/>
    <col min="10766" max="10766" width="1" style="2" customWidth="1"/>
    <col min="10767" max="10767" width="3.09765625" style="2" customWidth="1"/>
    <col min="10768" max="10768" width="1" style="2" customWidth="1"/>
    <col min="10769" max="10769" width="3.09765625" style="2" customWidth="1"/>
    <col min="10770" max="10770" width="1" style="2" customWidth="1"/>
    <col min="10771" max="10771" width="3.09765625" style="2" customWidth="1"/>
    <col min="10772" max="10772" width="1" style="2" customWidth="1"/>
    <col min="10773" max="10773" width="3.09765625" style="2" customWidth="1"/>
    <col min="10774" max="10774" width="1" style="2" customWidth="1"/>
    <col min="10775" max="10775" width="3.09765625" style="2" customWidth="1"/>
    <col min="10776" max="10776" width="1" style="2" customWidth="1"/>
    <col min="10777" max="10777" width="3.09765625" style="2" customWidth="1"/>
    <col min="10778" max="10778" width="1" style="2" customWidth="1"/>
    <col min="10779" max="10779" width="3.09765625" style="2" customWidth="1"/>
    <col min="10780" max="10780" width="1" style="2" customWidth="1"/>
    <col min="10781" max="10781" width="3.09765625" style="2" customWidth="1"/>
    <col min="10782" max="10782" width="1" style="2" customWidth="1"/>
    <col min="10783" max="10783" width="3.09765625" style="2" customWidth="1"/>
    <col min="10784" max="10784" width="1" style="2" customWidth="1"/>
    <col min="10785" max="10785" width="3.09765625" style="2" customWidth="1"/>
    <col min="10786" max="10786" width="1" style="2" customWidth="1"/>
    <col min="10787" max="10787" width="3.09765625" style="2" customWidth="1"/>
    <col min="10788" max="10788" width="1" style="2" customWidth="1"/>
    <col min="10789" max="10789" width="2.59765625" style="2" customWidth="1"/>
    <col min="10790" max="10790" width="1" style="2" customWidth="1"/>
    <col min="10791" max="10832" width="3.09765625" style="2" customWidth="1"/>
    <col min="10833" max="11008" width="9" style="2"/>
    <col min="11009" max="11017" width="3.09765625" style="2" customWidth="1"/>
    <col min="11018" max="11018" width="1" style="2" customWidth="1"/>
    <col min="11019" max="11019" width="3.09765625" style="2" customWidth="1"/>
    <col min="11020" max="11020" width="1" style="2" customWidth="1"/>
    <col min="11021" max="11021" width="3.09765625" style="2" customWidth="1"/>
    <col min="11022" max="11022" width="1" style="2" customWidth="1"/>
    <col min="11023" max="11023" width="3.09765625" style="2" customWidth="1"/>
    <col min="11024" max="11024" width="1" style="2" customWidth="1"/>
    <col min="11025" max="11025" width="3.09765625" style="2" customWidth="1"/>
    <col min="11026" max="11026" width="1" style="2" customWidth="1"/>
    <col min="11027" max="11027" width="3.09765625" style="2" customWidth="1"/>
    <col min="11028" max="11028" width="1" style="2" customWidth="1"/>
    <col min="11029" max="11029" width="3.09765625" style="2" customWidth="1"/>
    <col min="11030" max="11030" width="1" style="2" customWidth="1"/>
    <col min="11031" max="11031" width="3.09765625" style="2" customWidth="1"/>
    <col min="11032" max="11032" width="1" style="2" customWidth="1"/>
    <col min="11033" max="11033" width="3.09765625" style="2" customWidth="1"/>
    <col min="11034" max="11034" width="1" style="2" customWidth="1"/>
    <col min="11035" max="11035" width="3.09765625" style="2" customWidth="1"/>
    <col min="11036" max="11036" width="1" style="2" customWidth="1"/>
    <col min="11037" max="11037" width="3.09765625" style="2" customWidth="1"/>
    <col min="11038" max="11038" width="1" style="2" customWidth="1"/>
    <col min="11039" max="11039" width="3.09765625" style="2" customWidth="1"/>
    <col min="11040" max="11040" width="1" style="2" customWidth="1"/>
    <col min="11041" max="11041" width="3.09765625" style="2" customWidth="1"/>
    <col min="11042" max="11042" width="1" style="2" customWidth="1"/>
    <col min="11043" max="11043" width="3.09765625" style="2" customWidth="1"/>
    <col min="11044" max="11044" width="1" style="2" customWidth="1"/>
    <col min="11045" max="11045" width="2.59765625" style="2" customWidth="1"/>
    <col min="11046" max="11046" width="1" style="2" customWidth="1"/>
    <col min="11047" max="11088" width="3.09765625" style="2" customWidth="1"/>
    <col min="11089" max="11264" width="9" style="2"/>
    <col min="11265" max="11273" width="3.09765625" style="2" customWidth="1"/>
    <col min="11274" max="11274" width="1" style="2" customWidth="1"/>
    <col min="11275" max="11275" width="3.09765625" style="2" customWidth="1"/>
    <col min="11276" max="11276" width="1" style="2" customWidth="1"/>
    <col min="11277" max="11277" width="3.09765625" style="2" customWidth="1"/>
    <col min="11278" max="11278" width="1" style="2" customWidth="1"/>
    <col min="11279" max="11279" width="3.09765625" style="2" customWidth="1"/>
    <col min="11280" max="11280" width="1" style="2" customWidth="1"/>
    <col min="11281" max="11281" width="3.09765625" style="2" customWidth="1"/>
    <col min="11282" max="11282" width="1" style="2" customWidth="1"/>
    <col min="11283" max="11283" width="3.09765625" style="2" customWidth="1"/>
    <col min="11284" max="11284" width="1" style="2" customWidth="1"/>
    <col min="11285" max="11285" width="3.09765625" style="2" customWidth="1"/>
    <col min="11286" max="11286" width="1" style="2" customWidth="1"/>
    <col min="11287" max="11287" width="3.09765625" style="2" customWidth="1"/>
    <col min="11288" max="11288" width="1" style="2" customWidth="1"/>
    <col min="11289" max="11289" width="3.09765625" style="2" customWidth="1"/>
    <col min="11290" max="11290" width="1" style="2" customWidth="1"/>
    <col min="11291" max="11291" width="3.09765625" style="2" customWidth="1"/>
    <col min="11292" max="11292" width="1" style="2" customWidth="1"/>
    <col min="11293" max="11293" width="3.09765625" style="2" customWidth="1"/>
    <col min="11294" max="11294" width="1" style="2" customWidth="1"/>
    <col min="11295" max="11295" width="3.09765625" style="2" customWidth="1"/>
    <col min="11296" max="11296" width="1" style="2" customWidth="1"/>
    <col min="11297" max="11297" width="3.09765625" style="2" customWidth="1"/>
    <col min="11298" max="11298" width="1" style="2" customWidth="1"/>
    <col min="11299" max="11299" width="3.09765625" style="2" customWidth="1"/>
    <col min="11300" max="11300" width="1" style="2" customWidth="1"/>
    <col min="11301" max="11301" width="2.59765625" style="2" customWidth="1"/>
    <col min="11302" max="11302" width="1" style="2" customWidth="1"/>
    <col min="11303" max="11344" width="3.09765625" style="2" customWidth="1"/>
    <col min="11345" max="11520" width="9" style="2"/>
    <col min="11521" max="11529" width="3.09765625" style="2" customWidth="1"/>
    <col min="11530" max="11530" width="1" style="2" customWidth="1"/>
    <col min="11531" max="11531" width="3.09765625" style="2" customWidth="1"/>
    <col min="11532" max="11532" width="1" style="2" customWidth="1"/>
    <col min="11533" max="11533" width="3.09765625" style="2" customWidth="1"/>
    <col min="11534" max="11534" width="1" style="2" customWidth="1"/>
    <col min="11535" max="11535" width="3.09765625" style="2" customWidth="1"/>
    <col min="11536" max="11536" width="1" style="2" customWidth="1"/>
    <col min="11537" max="11537" width="3.09765625" style="2" customWidth="1"/>
    <col min="11538" max="11538" width="1" style="2" customWidth="1"/>
    <col min="11539" max="11539" width="3.09765625" style="2" customWidth="1"/>
    <col min="11540" max="11540" width="1" style="2" customWidth="1"/>
    <col min="11541" max="11541" width="3.09765625" style="2" customWidth="1"/>
    <col min="11542" max="11542" width="1" style="2" customWidth="1"/>
    <col min="11543" max="11543" width="3.09765625" style="2" customWidth="1"/>
    <col min="11544" max="11544" width="1" style="2" customWidth="1"/>
    <col min="11545" max="11545" width="3.09765625" style="2" customWidth="1"/>
    <col min="11546" max="11546" width="1" style="2" customWidth="1"/>
    <col min="11547" max="11547" width="3.09765625" style="2" customWidth="1"/>
    <col min="11548" max="11548" width="1" style="2" customWidth="1"/>
    <col min="11549" max="11549" width="3.09765625" style="2" customWidth="1"/>
    <col min="11550" max="11550" width="1" style="2" customWidth="1"/>
    <col min="11551" max="11551" width="3.09765625" style="2" customWidth="1"/>
    <col min="11552" max="11552" width="1" style="2" customWidth="1"/>
    <col min="11553" max="11553" width="3.09765625" style="2" customWidth="1"/>
    <col min="11554" max="11554" width="1" style="2" customWidth="1"/>
    <col min="11555" max="11555" width="3.09765625" style="2" customWidth="1"/>
    <col min="11556" max="11556" width="1" style="2" customWidth="1"/>
    <col min="11557" max="11557" width="2.59765625" style="2" customWidth="1"/>
    <col min="11558" max="11558" width="1" style="2" customWidth="1"/>
    <col min="11559" max="11600" width="3.09765625" style="2" customWidth="1"/>
    <col min="11601" max="11776" width="9" style="2"/>
    <col min="11777" max="11785" width="3.09765625" style="2" customWidth="1"/>
    <col min="11786" max="11786" width="1" style="2" customWidth="1"/>
    <col min="11787" max="11787" width="3.09765625" style="2" customWidth="1"/>
    <col min="11788" max="11788" width="1" style="2" customWidth="1"/>
    <col min="11789" max="11789" width="3.09765625" style="2" customWidth="1"/>
    <col min="11790" max="11790" width="1" style="2" customWidth="1"/>
    <col min="11791" max="11791" width="3.09765625" style="2" customWidth="1"/>
    <col min="11792" max="11792" width="1" style="2" customWidth="1"/>
    <col min="11793" max="11793" width="3.09765625" style="2" customWidth="1"/>
    <col min="11794" max="11794" width="1" style="2" customWidth="1"/>
    <col min="11795" max="11795" width="3.09765625" style="2" customWidth="1"/>
    <col min="11796" max="11796" width="1" style="2" customWidth="1"/>
    <col min="11797" max="11797" width="3.09765625" style="2" customWidth="1"/>
    <col min="11798" max="11798" width="1" style="2" customWidth="1"/>
    <col min="11799" max="11799" width="3.09765625" style="2" customWidth="1"/>
    <col min="11800" max="11800" width="1" style="2" customWidth="1"/>
    <col min="11801" max="11801" width="3.09765625" style="2" customWidth="1"/>
    <col min="11802" max="11802" width="1" style="2" customWidth="1"/>
    <col min="11803" max="11803" width="3.09765625" style="2" customWidth="1"/>
    <col min="11804" max="11804" width="1" style="2" customWidth="1"/>
    <col min="11805" max="11805" width="3.09765625" style="2" customWidth="1"/>
    <col min="11806" max="11806" width="1" style="2" customWidth="1"/>
    <col min="11807" max="11807" width="3.09765625" style="2" customWidth="1"/>
    <col min="11808" max="11808" width="1" style="2" customWidth="1"/>
    <col min="11809" max="11809" width="3.09765625" style="2" customWidth="1"/>
    <col min="11810" max="11810" width="1" style="2" customWidth="1"/>
    <col min="11811" max="11811" width="3.09765625" style="2" customWidth="1"/>
    <col min="11812" max="11812" width="1" style="2" customWidth="1"/>
    <col min="11813" max="11813" width="2.59765625" style="2" customWidth="1"/>
    <col min="11814" max="11814" width="1" style="2" customWidth="1"/>
    <col min="11815" max="11856" width="3.09765625" style="2" customWidth="1"/>
    <col min="11857" max="12032" width="9" style="2"/>
    <col min="12033" max="12041" width="3.09765625" style="2" customWidth="1"/>
    <col min="12042" max="12042" width="1" style="2" customWidth="1"/>
    <col min="12043" max="12043" width="3.09765625" style="2" customWidth="1"/>
    <col min="12044" max="12044" width="1" style="2" customWidth="1"/>
    <col min="12045" max="12045" width="3.09765625" style="2" customWidth="1"/>
    <col min="12046" max="12046" width="1" style="2" customWidth="1"/>
    <col min="12047" max="12047" width="3.09765625" style="2" customWidth="1"/>
    <col min="12048" max="12048" width="1" style="2" customWidth="1"/>
    <col min="12049" max="12049" width="3.09765625" style="2" customWidth="1"/>
    <col min="12050" max="12050" width="1" style="2" customWidth="1"/>
    <col min="12051" max="12051" width="3.09765625" style="2" customWidth="1"/>
    <col min="12052" max="12052" width="1" style="2" customWidth="1"/>
    <col min="12053" max="12053" width="3.09765625" style="2" customWidth="1"/>
    <col min="12054" max="12054" width="1" style="2" customWidth="1"/>
    <col min="12055" max="12055" width="3.09765625" style="2" customWidth="1"/>
    <col min="12056" max="12056" width="1" style="2" customWidth="1"/>
    <col min="12057" max="12057" width="3.09765625" style="2" customWidth="1"/>
    <col min="12058" max="12058" width="1" style="2" customWidth="1"/>
    <col min="12059" max="12059" width="3.09765625" style="2" customWidth="1"/>
    <col min="12060" max="12060" width="1" style="2" customWidth="1"/>
    <col min="12061" max="12061" width="3.09765625" style="2" customWidth="1"/>
    <col min="12062" max="12062" width="1" style="2" customWidth="1"/>
    <col min="12063" max="12063" width="3.09765625" style="2" customWidth="1"/>
    <col min="12064" max="12064" width="1" style="2" customWidth="1"/>
    <col min="12065" max="12065" width="3.09765625" style="2" customWidth="1"/>
    <col min="12066" max="12066" width="1" style="2" customWidth="1"/>
    <col min="12067" max="12067" width="3.09765625" style="2" customWidth="1"/>
    <col min="12068" max="12068" width="1" style="2" customWidth="1"/>
    <col min="12069" max="12069" width="2.59765625" style="2" customWidth="1"/>
    <col min="12070" max="12070" width="1" style="2" customWidth="1"/>
    <col min="12071" max="12112" width="3.09765625" style="2" customWidth="1"/>
    <col min="12113" max="12288" width="9" style="2"/>
    <col min="12289" max="12297" width="3.09765625" style="2" customWidth="1"/>
    <col min="12298" max="12298" width="1" style="2" customWidth="1"/>
    <col min="12299" max="12299" width="3.09765625" style="2" customWidth="1"/>
    <col min="12300" max="12300" width="1" style="2" customWidth="1"/>
    <col min="12301" max="12301" width="3.09765625" style="2" customWidth="1"/>
    <col min="12302" max="12302" width="1" style="2" customWidth="1"/>
    <col min="12303" max="12303" width="3.09765625" style="2" customWidth="1"/>
    <col min="12304" max="12304" width="1" style="2" customWidth="1"/>
    <col min="12305" max="12305" width="3.09765625" style="2" customWidth="1"/>
    <col min="12306" max="12306" width="1" style="2" customWidth="1"/>
    <col min="12307" max="12307" width="3.09765625" style="2" customWidth="1"/>
    <col min="12308" max="12308" width="1" style="2" customWidth="1"/>
    <col min="12309" max="12309" width="3.09765625" style="2" customWidth="1"/>
    <col min="12310" max="12310" width="1" style="2" customWidth="1"/>
    <col min="12311" max="12311" width="3.09765625" style="2" customWidth="1"/>
    <col min="12312" max="12312" width="1" style="2" customWidth="1"/>
    <col min="12313" max="12313" width="3.09765625" style="2" customWidth="1"/>
    <col min="12314" max="12314" width="1" style="2" customWidth="1"/>
    <col min="12315" max="12315" width="3.09765625" style="2" customWidth="1"/>
    <col min="12316" max="12316" width="1" style="2" customWidth="1"/>
    <col min="12317" max="12317" width="3.09765625" style="2" customWidth="1"/>
    <col min="12318" max="12318" width="1" style="2" customWidth="1"/>
    <col min="12319" max="12319" width="3.09765625" style="2" customWidth="1"/>
    <col min="12320" max="12320" width="1" style="2" customWidth="1"/>
    <col min="12321" max="12321" width="3.09765625" style="2" customWidth="1"/>
    <col min="12322" max="12322" width="1" style="2" customWidth="1"/>
    <col min="12323" max="12323" width="3.09765625" style="2" customWidth="1"/>
    <col min="12324" max="12324" width="1" style="2" customWidth="1"/>
    <col min="12325" max="12325" width="2.59765625" style="2" customWidth="1"/>
    <col min="12326" max="12326" width="1" style="2" customWidth="1"/>
    <col min="12327" max="12368" width="3.09765625" style="2" customWidth="1"/>
    <col min="12369" max="12544" width="9" style="2"/>
    <col min="12545" max="12553" width="3.09765625" style="2" customWidth="1"/>
    <col min="12554" max="12554" width="1" style="2" customWidth="1"/>
    <col min="12555" max="12555" width="3.09765625" style="2" customWidth="1"/>
    <col min="12556" max="12556" width="1" style="2" customWidth="1"/>
    <col min="12557" max="12557" width="3.09765625" style="2" customWidth="1"/>
    <col min="12558" max="12558" width="1" style="2" customWidth="1"/>
    <col min="12559" max="12559" width="3.09765625" style="2" customWidth="1"/>
    <col min="12560" max="12560" width="1" style="2" customWidth="1"/>
    <col min="12561" max="12561" width="3.09765625" style="2" customWidth="1"/>
    <col min="12562" max="12562" width="1" style="2" customWidth="1"/>
    <col min="12563" max="12563" width="3.09765625" style="2" customWidth="1"/>
    <col min="12564" max="12564" width="1" style="2" customWidth="1"/>
    <col min="12565" max="12565" width="3.09765625" style="2" customWidth="1"/>
    <col min="12566" max="12566" width="1" style="2" customWidth="1"/>
    <col min="12567" max="12567" width="3.09765625" style="2" customWidth="1"/>
    <col min="12568" max="12568" width="1" style="2" customWidth="1"/>
    <col min="12569" max="12569" width="3.09765625" style="2" customWidth="1"/>
    <col min="12570" max="12570" width="1" style="2" customWidth="1"/>
    <col min="12571" max="12571" width="3.09765625" style="2" customWidth="1"/>
    <col min="12572" max="12572" width="1" style="2" customWidth="1"/>
    <col min="12573" max="12573" width="3.09765625" style="2" customWidth="1"/>
    <col min="12574" max="12574" width="1" style="2" customWidth="1"/>
    <col min="12575" max="12575" width="3.09765625" style="2" customWidth="1"/>
    <col min="12576" max="12576" width="1" style="2" customWidth="1"/>
    <col min="12577" max="12577" width="3.09765625" style="2" customWidth="1"/>
    <col min="12578" max="12578" width="1" style="2" customWidth="1"/>
    <col min="12579" max="12579" width="3.09765625" style="2" customWidth="1"/>
    <col min="12580" max="12580" width="1" style="2" customWidth="1"/>
    <col min="12581" max="12581" width="2.59765625" style="2" customWidth="1"/>
    <col min="12582" max="12582" width="1" style="2" customWidth="1"/>
    <col min="12583" max="12624" width="3.09765625" style="2" customWidth="1"/>
    <col min="12625" max="12800" width="9" style="2"/>
    <col min="12801" max="12809" width="3.09765625" style="2" customWidth="1"/>
    <col min="12810" max="12810" width="1" style="2" customWidth="1"/>
    <col min="12811" max="12811" width="3.09765625" style="2" customWidth="1"/>
    <col min="12812" max="12812" width="1" style="2" customWidth="1"/>
    <col min="12813" max="12813" width="3.09765625" style="2" customWidth="1"/>
    <col min="12814" max="12814" width="1" style="2" customWidth="1"/>
    <col min="12815" max="12815" width="3.09765625" style="2" customWidth="1"/>
    <col min="12816" max="12816" width="1" style="2" customWidth="1"/>
    <col min="12817" max="12817" width="3.09765625" style="2" customWidth="1"/>
    <col min="12818" max="12818" width="1" style="2" customWidth="1"/>
    <col min="12819" max="12819" width="3.09765625" style="2" customWidth="1"/>
    <col min="12820" max="12820" width="1" style="2" customWidth="1"/>
    <col min="12821" max="12821" width="3.09765625" style="2" customWidth="1"/>
    <col min="12822" max="12822" width="1" style="2" customWidth="1"/>
    <col min="12823" max="12823" width="3.09765625" style="2" customWidth="1"/>
    <col min="12824" max="12824" width="1" style="2" customWidth="1"/>
    <col min="12825" max="12825" width="3.09765625" style="2" customWidth="1"/>
    <col min="12826" max="12826" width="1" style="2" customWidth="1"/>
    <col min="12827" max="12827" width="3.09765625" style="2" customWidth="1"/>
    <col min="12828" max="12828" width="1" style="2" customWidth="1"/>
    <col min="12829" max="12829" width="3.09765625" style="2" customWidth="1"/>
    <col min="12830" max="12830" width="1" style="2" customWidth="1"/>
    <col min="12831" max="12831" width="3.09765625" style="2" customWidth="1"/>
    <col min="12832" max="12832" width="1" style="2" customWidth="1"/>
    <col min="12833" max="12833" width="3.09765625" style="2" customWidth="1"/>
    <col min="12834" max="12834" width="1" style="2" customWidth="1"/>
    <col min="12835" max="12835" width="3.09765625" style="2" customWidth="1"/>
    <col min="12836" max="12836" width="1" style="2" customWidth="1"/>
    <col min="12837" max="12837" width="2.59765625" style="2" customWidth="1"/>
    <col min="12838" max="12838" width="1" style="2" customWidth="1"/>
    <col min="12839" max="12880" width="3.09765625" style="2" customWidth="1"/>
    <col min="12881" max="13056" width="9" style="2"/>
    <col min="13057" max="13065" width="3.09765625" style="2" customWidth="1"/>
    <col min="13066" max="13066" width="1" style="2" customWidth="1"/>
    <col min="13067" max="13067" width="3.09765625" style="2" customWidth="1"/>
    <col min="13068" max="13068" width="1" style="2" customWidth="1"/>
    <col min="13069" max="13069" width="3.09765625" style="2" customWidth="1"/>
    <col min="13070" max="13070" width="1" style="2" customWidth="1"/>
    <col min="13071" max="13071" width="3.09765625" style="2" customWidth="1"/>
    <col min="13072" max="13072" width="1" style="2" customWidth="1"/>
    <col min="13073" max="13073" width="3.09765625" style="2" customWidth="1"/>
    <col min="13074" max="13074" width="1" style="2" customWidth="1"/>
    <col min="13075" max="13075" width="3.09765625" style="2" customWidth="1"/>
    <col min="13076" max="13076" width="1" style="2" customWidth="1"/>
    <col min="13077" max="13077" width="3.09765625" style="2" customWidth="1"/>
    <col min="13078" max="13078" width="1" style="2" customWidth="1"/>
    <col min="13079" max="13079" width="3.09765625" style="2" customWidth="1"/>
    <col min="13080" max="13080" width="1" style="2" customWidth="1"/>
    <col min="13081" max="13081" width="3.09765625" style="2" customWidth="1"/>
    <col min="13082" max="13082" width="1" style="2" customWidth="1"/>
    <col min="13083" max="13083" width="3.09765625" style="2" customWidth="1"/>
    <col min="13084" max="13084" width="1" style="2" customWidth="1"/>
    <col min="13085" max="13085" width="3.09765625" style="2" customWidth="1"/>
    <col min="13086" max="13086" width="1" style="2" customWidth="1"/>
    <col min="13087" max="13087" width="3.09765625" style="2" customWidth="1"/>
    <col min="13088" max="13088" width="1" style="2" customWidth="1"/>
    <col min="13089" max="13089" width="3.09765625" style="2" customWidth="1"/>
    <col min="13090" max="13090" width="1" style="2" customWidth="1"/>
    <col min="13091" max="13091" width="3.09765625" style="2" customWidth="1"/>
    <col min="13092" max="13092" width="1" style="2" customWidth="1"/>
    <col min="13093" max="13093" width="2.59765625" style="2" customWidth="1"/>
    <col min="13094" max="13094" width="1" style="2" customWidth="1"/>
    <col min="13095" max="13136" width="3.09765625" style="2" customWidth="1"/>
    <col min="13137" max="13312" width="9" style="2"/>
    <col min="13313" max="13321" width="3.09765625" style="2" customWidth="1"/>
    <col min="13322" max="13322" width="1" style="2" customWidth="1"/>
    <col min="13323" max="13323" width="3.09765625" style="2" customWidth="1"/>
    <col min="13324" max="13324" width="1" style="2" customWidth="1"/>
    <col min="13325" max="13325" width="3.09765625" style="2" customWidth="1"/>
    <col min="13326" max="13326" width="1" style="2" customWidth="1"/>
    <col min="13327" max="13327" width="3.09765625" style="2" customWidth="1"/>
    <col min="13328" max="13328" width="1" style="2" customWidth="1"/>
    <col min="13329" max="13329" width="3.09765625" style="2" customWidth="1"/>
    <col min="13330" max="13330" width="1" style="2" customWidth="1"/>
    <col min="13331" max="13331" width="3.09765625" style="2" customWidth="1"/>
    <col min="13332" max="13332" width="1" style="2" customWidth="1"/>
    <col min="13333" max="13333" width="3.09765625" style="2" customWidth="1"/>
    <col min="13334" max="13334" width="1" style="2" customWidth="1"/>
    <col min="13335" max="13335" width="3.09765625" style="2" customWidth="1"/>
    <col min="13336" max="13336" width="1" style="2" customWidth="1"/>
    <col min="13337" max="13337" width="3.09765625" style="2" customWidth="1"/>
    <col min="13338" max="13338" width="1" style="2" customWidth="1"/>
    <col min="13339" max="13339" width="3.09765625" style="2" customWidth="1"/>
    <col min="13340" max="13340" width="1" style="2" customWidth="1"/>
    <col min="13341" max="13341" width="3.09765625" style="2" customWidth="1"/>
    <col min="13342" max="13342" width="1" style="2" customWidth="1"/>
    <col min="13343" max="13343" width="3.09765625" style="2" customWidth="1"/>
    <col min="13344" max="13344" width="1" style="2" customWidth="1"/>
    <col min="13345" max="13345" width="3.09765625" style="2" customWidth="1"/>
    <col min="13346" max="13346" width="1" style="2" customWidth="1"/>
    <col min="13347" max="13347" width="3.09765625" style="2" customWidth="1"/>
    <col min="13348" max="13348" width="1" style="2" customWidth="1"/>
    <col min="13349" max="13349" width="2.59765625" style="2" customWidth="1"/>
    <col min="13350" max="13350" width="1" style="2" customWidth="1"/>
    <col min="13351" max="13392" width="3.09765625" style="2" customWidth="1"/>
    <col min="13393" max="13568" width="9" style="2"/>
    <col min="13569" max="13577" width="3.09765625" style="2" customWidth="1"/>
    <col min="13578" max="13578" width="1" style="2" customWidth="1"/>
    <col min="13579" max="13579" width="3.09765625" style="2" customWidth="1"/>
    <col min="13580" max="13580" width="1" style="2" customWidth="1"/>
    <col min="13581" max="13581" width="3.09765625" style="2" customWidth="1"/>
    <col min="13582" max="13582" width="1" style="2" customWidth="1"/>
    <col min="13583" max="13583" width="3.09765625" style="2" customWidth="1"/>
    <col min="13584" max="13584" width="1" style="2" customWidth="1"/>
    <col min="13585" max="13585" width="3.09765625" style="2" customWidth="1"/>
    <col min="13586" max="13586" width="1" style="2" customWidth="1"/>
    <col min="13587" max="13587" width="3.09765625" style="2" customWidth="1"/>
    <col min="13588" max="13588" width="1" style="2" customWidth="1"/>
    <col min="13589" max="13589" width="3.09765625" style="2" customWidth="1"/>
    <col min="13590" max="13590" width="1" style="2" customWidth="1"/>
    <col min="13591" max="13591" width="3.09765625" style="2" customWidth="1"/>
    <col min="13592" max="13592" width="1" style="2" customWidth="1"/>
    <col min="13593" max="13593" width="3.09765625" style="2" customWidth="1"/>
    <col min="13594" max="13594" width="1" style="2" customWidth="1"/>
    <col min="13595" max="13595" width="3.09765625" style="2" customWidth="1"/>
    <col min="13596" max="13596" width="1" style="2" customWidth="1"/>
    <col min="13597" max="13597" width="3.09765625" style="2" customWidth="1"/>
    <col min="13598" max="13598" width="1" style="2" customWidth="1"/>
    <col min="13599" max="13599" width="3.09765625" style="2" customWidth="1"/>
    <col min="13600" max="13600" width="1" style="2" customWidth="1"/>
    <col min="13601" max="13601" width="3.09765625" style="2" customWidth="1"/>
    <col min="13602" max="13602" width="1" style="2" customWidth="1"/>
    <col min="13603" max="13603" width="3.09765625" style="2" customWidth="1"/>
    <col min="13604" max="13604" width="1" style="2" customWidth="1"/>
    <col min="13605" max="13605" width="2.59765625" style="2" customWidth="1"/>
    <col min="13606" max="13606" width="1" style="2" customWidth="1"/>
    <col min="13607" max="13648" width="3.09765625" style="2" customWidth="1"/>
    <col min="13649" max="13824" width="9" style="2"/>
    <col min="13825" max="13833" width="3.09765625" style="2" customWidth="1"/>
    <col min="13834" max="13834" width="1" style="2" customWidth="1"/>
    <col min="13835" max="13835" width="3.09765625" style="2" customWidth="1"/>
    <col min="13836" max="13836" width="1" style="2" customWidth="1"/>
    <col min="13837" max="13837" width="3.09765625" style="2" customWidth="1"/>
    <col min="13838" max="13838" width="1" style="2" customWidth="1"/>
    <col min="13839" max="13839" width="3.09765625" style="2" customWidth="1"/>
    <col min="13840" max="13840" width="1" style="2" customWidth="1"/>
    <col min="13841" max="13841" width="3.09765625" style="2" customWidth="1"/>
    <col min="13842" max="13842" width="1" style="2" customWidth="1"/>
    <col min="13843" max="13843" width="3.09765625" style="2" customWidth="1"/>
    <col min="13844" max="13844" width="1" style="2" customWidth="1"/>
    <col min="13845" max="13845" width="3.09765625" style="2" customWidth="1"/>
    <col min="13846" max="13846" width="1" style="2" customWidth="1"/>
    <col min="13847" max="13847" width="3.09765625" style="2" customWidth="1"/>
    <col min="13848" max="13848" width="1" style="2" customWidth="1"/>
    <col min="13849" max="13849" width="3.09765625" style="2" customWidth="1"/>
    <col min="13850" max="13850" width="1" style="2" customWidth="1"/>
    <col min="13851" max="13851" width="3.09765625" style="2" customWidth="1"/>
    <col min="13852" max="13852" width="1" style="2" customWidth="1"/>
    <col min="13853" max="13853" width="3.09765625" style="2" customWidth="1"/>
    <col min="13854" max="13854" width="1" style="2" customWidth="1"/>
    <col min="13855" max="13855" width="3.09765625" style="2" customWidth="1"/>
    <col min="13856" max="13856" width="1" style="2" customWidth="1"/>
    <col min="13857" max="13857" width="3.09765625" style="2" customWidth="1"/>
    <col min="13858" max="13858" width="1" style="2" customWidth="1"/>
    <col min="13859" max="13859" width="3.09765625" style="2" customWidth="1"/>
    <col min="13860" max="13860" width="1" style="2" customWidth="1"/>
    <col min="13861" max="13861" width="2.59765625" style="2" customWidth="1"/>
    <col min="13862" max="13862" width="1" style="2" customWidth="1"/>
    <col min="13863" max="13904" width="3.09765625" style="2" customWidth="1"/>
    <col min="13905" max="14080" width="9" style="2"/>
    <col min="14081" max="14089" width="3.09765625" style="2" customWidth="1"/>
    <col min="14090" max="14090" width="1" style="2" customWidth="1"/>
    <col min="14091" max="14091" width="3.09765625" style="2" customWidth="1"/>
    <col min="14092" max="14092" width="1" style="2" customWidth="1"/>
    <col min="14093" max="14093" width="3.09765625" style="2" customWidth="1"/>
    <col min="14094" max="14094" width="1" style="2" customWidth="1"/>
    <col min="14095" max="14095" width="3.09765625" style="2" customWidth="1"/>
    <col min="14096" max="14096" width="1" style="2" customWidth="1"/>
    <col min="14097" max="14097" width="3.09765625" style="2" customWidth="1"/>
    <col min="14098" max="14098" width="1" style="2" customWidth="1"/>
    <col min="14099" max="14099" width="3.09765625" style="2" customWidth="1"/>
    <col min="14100" max="14100" width="1" style="2" customWidth="1"/>
    <col min="14101" max="14101" width="3.09765625" style="2" customWidth="1"/>
    <col min="14102" max="14102" width="1" style="2" customWidth="1"/>
    <col min="14103" max="14103" width="3.09765625" style="2" customWidth="1"/>
    <col min="14104" max="14104" width="1" style="2" customWidth="1"/>
    <col min="14105" max="14105" width="3.09765625" style="2" customWidth="1"/>
    <col min="14106" max="14106" width="1" style="2" customWidth="1"/>
    <col min="14107" max="14107" width="3.09765625" style="2" customWidth="1"/>
    <col min="14108" max="14108" width="1" style="2" customWidth="1"/>
    <col min="14109" max="14109" width="3.09765625" style="2" customWidth="1"/>
    <col min="14110" max="14110" width="1" style="2" customWidth="1"/>
    <col min="14111" max="14111" width="3.09765625" style="2" customWidth="1"/>
    <col min="14112" max="14112" width="1" style="2" customWidth="1"/>
    <col min="14113" max="14113" width="3.09765625" style="2" customWidth="1"/>
    <col min="14114" max="14114" width="1" style="2" customWidth="1"/>
    <col min="14115" max="14115" width="3.09765625" style="2" customWidth="1"/>
    <col min="14116" max="14116" width="1" style="2" customWidth="1"/>
    <col min="14117" max="14117" width="2.59765625" style="2" customWidth="1"/>
    <col min="14118" max="14118" width="1" style="2" customWidth="1"/>
    <col min="14119" max="14160" width="3.09765625" style="2" customWidth="1"/>
    <col min="14161" max="14336" width="9" style="2"/>
    <col min="14337" max="14345" width="3.09765625" style="2" customWidth="1"/>
    <col min="14346" max="14346" width="1" style="2" customWidth="1"/>
    <col min="14347" max="14347" width="3.09765625" style="2" customWidth="1"/>
    <col min="14348" max="14348" width="1" style="2" customWidth="1"/>
    <col min="14349" max="14349" width="3.09765625" style="2" customWidth="1"/>
    <col min="14350" max="14350" width="1" style="2" customWidth="1"/>
    <col min="14351" max="14351" width="3.09765625" style="2" customWidth="1"/>
    <col min="14352" max="14352" width="1" style="2" customWidth="1"/>
    <col min="14353" max="14353" width="3.09765625" style="2" customWidth="1"/>
    <col min="14354" max="14354" width="1" style="2" customWidth="1"/>
    <col min="14355" max="14355" width="3.09765625" style="2" customWidth="1"/>
    <col min="14356" max="14356" width="1" style="2" customWidth="1"/>
    <col min="14357" max="14357" width="3.09765625" style="2" customWidth="1"/>
    <col min="14358" max="14358" width="1" style="2" customWidth="1"/>
    <col min="14359" max="14359" width="3.09765625" style="2" customWidth="1"/>
    <col min="14360" max="14360" width="1" style="2" customWidth="1"/>
    <col min="14361" max="14361" width="3.09765625" style="2" customWidth="1"/>
    <col min="14362" max="14362" width="1" style="2" customWidth="1"/>
    <col min="14363" max="14363" width="3.09765625" style="2" customWidth="1"/>
    <col min="14364" max="14364" width="1" style="2" customWidth="1"/>
    <col min="14365" max="14365" width="3.09765625" style="2" customWidth="1"/>
    <col min="14366" max="14366" width="1" style="2" customWidth="1"/>
    <col min="14367" max="14367" width="3.09765625" style="2" customWidth="1"/>
    <col min="14368" max="14368" width="1" style="2" customWidth="1"/>
    <col min="14369" max="14369" width="3.09765625" style="2" customWidth="1"/>
    <col min="14370" max="14370" width="1" style="2" customWidth="1"/>
    <col min="14371" max="14371" width="3.09765625" style="2" customWidth="1"/>
    <col min="14372" max="14372" width="1" style="2" customWidth="1"/>
    <col min="14373" max="14373" width="2.59765625" style="2" customWidth="1"/>
    <col min="14374" max="14374" width="1" style="2" customWidth="1"/>
    <col min="14375" max="14416" width="3.09765625" style="2" customWidth="1"/>
    <col min="14417" max="14592" width="9" style="2"/>
    <col min="14593" max="14601" width="3.09765625" style="2" customWidth="1"/>
    <col min="14602" max="14602" width="1" style="2" customWidth="1"/>
    <col min="14603" max="14603" width="3.09765625" style="2" customWidth="1"/>
    <col min="14604" max="14604" width="1" style="2" customWidth="1"/>
    <col min="14605" max="14605" width="3.09765625" style="2" customWidth="1"/>
    <col min="14606" max="14606" width="1" style="2" customWidth="1"/>
    <col min="14607" max="14607" width="3.09765625" style="2" customWidth="1"/>
    <col min="14608" max="14608" width="1" style="2" customWidth="1"/>
    <col min="14609" max="14609" width="3.09765625" style="2" customWidth="1"/>
    <col min="14610" max="14610" width="1" style="2" customWidth="1"/>
    <col min="14611" max="14611" width="3.09765625" style="2" customWidth="1"/>
    <col min="14612" max="14612" width="1" style="2" customWidth="1"/>
    <col min="14613" max="14613" width="3.09765625" style="2" customWidth="1"/>
    <col min="14614" max="14614" width="1" style="2" customWidth="1"/>
    <col min="14615" max="14615" width="3.09765625" style="2" customWidth="1"/>
    <col min="14616" max="14616" width="1" style="2" customWidth="1"/>
    <col min="14617" max="14617" width="3.09765625" style="2" customWidth="1"/>
    <col min="14618" max="14618" width="1" style="2" customWidth="1"/>
    <col min="14619" max="14619" width="3.09765625" style="2" customWidth="1"/>
    <col min="14620" max="14620" width="1" style="2" customWidth="1"/>
    <col min="14621" max="14621" width="3.09765625" style="2" customWidth="1"/>
    <col min="14622" max="14622" width="1" style="2" customWidth="1"/>
    <col min="14623" max="14623" width="3.09765625" style="2" customWidth="1"/>
    <col min="14624" max="14624" width="1" style="2" customWidth="1"/>
    <col min="14625" max="14625" width="3.09765625" style="2" customWidth="1"/>
    <col min="14626" max="14626" width="1" style="2" customWidth="1"/>
    <col min="14627" max="14627" width="3.09765625" style="2" customWidth="1"/>
    <col min="14628" max="14628" width="1" style="2" customWidth="1"/>
    <col min="14629" max="14629" width="2.59765625" style="2" customWidth="1"/>
    <col min="14630" max="14630" width="1" style="2" customWidth="1"/>
    <col min="14631" max="14672" width="3.09765625" style="2" customWidth="1"/>
    <col min="14673" max="14848" width="9" style="2"/>
    <col min="14849" max="14857" width="3.09765625" style="2" customWidth="1"/>
    <col min="14858" max="14858" width="1" style="2" customWidth="1"/>
    <col min="14859" max="14859" width="3.09765625" style="2" customWidth="1"/>
    <col min="14860" max="14860" width="1" style="2" customWidth="1"/>
    <col min="14861" max="14861" width="3.09765625" style="2" customWidth="1"/>
    <col min="14862" max="14862" width="1" style="2" customWidth="1"/>
    <col min="14863" max="14863" width="3.09765625" style="2" customWidth="1"/>
    <col min="14864" max="14864" width="1" style="2" customWidth="1"/>
    <col min="14865" max="14865" width="3.09765625" style="2" customWidth="1"/>
    <col min="14866" max="14866" width="1" style="2" customWidth="1"/>
    <col min="14867" max="14867" width="3.09765625" style="2" customWidth="1"/>
    <col min="14868" max="14868" width="1" style="2" customWidth="1"/>
    <col min="14869" max="14869" width="3.09765625" style="2" customWidth="1"/>
    <col min="14870" max="14870" width="1" style="2" customWidth="1"/>
    <col min="14871" max="14871" width="3.09765625" style="2" customWidth="1"/>
    <col min="14872" max="14872" width="1" style="2" customWidth="1"/>
    <col min="14873" max="14873" width="3.09765625" style="2" customWidth="1"/>
    <col min="14874" max="14874" width="1" style="2" customWidth="1"/>
    <col min="14875" max="14875" width="3.09765625" style="2" customWidth="1"/>
    <col min="14876" max="14876" width="1" style="2" customWidth="1"/>
    <col min="14877" max="14877" width="3.09765625" style="2" customWidth="1"/>
    <col min="14878" max="14878" width="1" style="2" customWidth="1"/>
    <col min="14879" max="14879" width="3.09765625" style="2" customWidth="1"/>
    <col min="14880" max="14880" width="1" style="2" customWidth="1"/>
    <col min="14881" max="14881" width="3.09765625" style="2" customWidth="1"/>
    <col min="14882" max="14882" width="1" style="2" customWidth="1"/>
    <col min="14883" max="14883" width="3.09765625" style="2" customWidth="1"/>
    <col min="14884" max="14884" width="1" style="2" customWidth="1"/>
    <col min="14885" max="14885" width="2.59765625" style="2" customWidth="1"/>
    <col min="14886" max="14886" width="1" style="2" customWidth="1"/>
    <col min="14887" max="14928" width="3.09765625" style="2" customWidth="1"/>
    <col min="14929" max="15104" width="9" style="2"/>
    <col min="15105" max="15113" width="3.09765625" style="2" customWidth="1"/>
    <col min="15114" max="15114" width="1" style="2" customWidth="1"/>
    <col min="15115" max="15115" width="3.09765625" style="2" customWidth="1"/>
    <col min="15116" max="15116" width="1" style="2" customWidth="1"/>
    <col min="15117" max="15117" width="3.09765625" style="2" customWidth="1"/>
    <col min="15118" max="15118" width="1" style="2" customWidth="1"/>
    <col min="15119" max="15119" width="3.09765625" style="2" customWidth="1"/>
    <col min="15120" max="15120" width="1" style="2" customWidth="1"/>
    <col min="15121" max="15121" width="3.09765625" style="2" customWidth="1"/>
    <col min="15122" max="15122" width="1" style="2" customWidth="1"/>
    <col min="15123" max="15123" width="3.09765625" style="2" customWidth="1"/>
    <col min="15124" max="15124" width="1" style="2" customWidth="1"/>
    <col min="15125" max="15125" width="3.09765625" style="2" customWidth="1"/>
    <col min="15126" max="15126" width="1" style="2" customWidth="1"/>
    <col min="15127" max="15127" width="3.09765625" style="2" customWidth="1"/>
    <col min="15128" max="15128" width="1" style="2" customWidth="1"/>
    <col min="15129" max="15129" width="3.09765625" style="2" customWidth="1"/>
    <col min="15130" max="15130" width="1" style="2" customWidth="1"/>
    <col min="15131" max="15131" width="3.09765625" style="2" customWidth="1"/>
    <col min="15132" max="15132" width="1" style="2" customWidth="1"/>
    <col min="15133" max="15133" width="3.09765625" style="2" customWidth="1"/>
    <col min="15134" max="15134" width="1" style="2" customWidth="1"/>
    <col min="15135" max="15135" width="3.09765625" style="2" customWidth="1"/>
    <col min="15136" max="15136" width="1" style="2" customWidth="1"/>
    <col min="15137" max="15137" width="3.09765625" style="2" customWidth="1"/>
    <col min="15138" max="15138" width="1" style="2" customWidth="1"/>
    <col min="15139" max="15139" width="3.09765625" style="2" customWidth="1"/>
    <col min="15140" max="15140" width="1" style="2" customWidth="1"/>
    <col min="15141" max="15141" width="2.59765625" style="2" customWidth="1"/>
    <col min="15142" max="15142" width="1" style="2" customWidth="1"/>
    <col min="15143" max="15184" width="3.09765625" style="2" customWidth="1"/>
    <col min="15185" max="15360" width="9" style="2"/>
    <col min="15361" max="15369" width="3.09765625" style="2" customWidth="1"/>
    <col min="15370" max="15370" width="1" style="2" customWidth="1"/>
    <col min="15371" max="15371" width="3.09765625" style="2" customWidth="1"/>
    <col min="15372" max="15372" width="1" style="2" customWidth="1"/>
    <col min="15373" max="15373" width="3.09765625" style="2" customWidth="1"/>
    <col min="15374" max="15374" width="1" style="2" customWidth="1"/>
    <col min="15375" max="15375" width="3.09765625" style="2" customWidth="1"/>
    <col min="15376" max="15376" width="1" style="2" customWidth="1"/>
    <col min="15377" max="15377" width="3.09765625" style="2" customWidth="1"/>
    <col min="15378" max="15378" width="1" style="2" customWidth="1"/>
    <col min="15379" max="15379" width="3.09765625" style="2" customWidth="1"/>
    <col min="15380" max="15380" width="1" style="2" customWidth="1"/>
    <col min="15381" max="15381" width="3.09765625" style="2" customWidth="1"/>
    <col min="15382" max="15382" width="1" style="2" customWidth="1"/>
    <col min="15383" max="15383" width="3.09765625" style="2" customWidth="1"/>
    <col min="15384" max="15384" width="1" style="2" customWidth="1"/>
    <col min="15385" max="15385" width="3.09765625" style="2" customWidth="1"/>
    <col min="15386" max="15386" width="1" style="2" customWidth="1"/>
    <col min="15387" max="15387" width="3.09765625" style="2" customWidth="1"/>
    <col min="15388" max="15388" width="1" style="2" customWidth="1"/>
    <col min="15389" max="15389" width="3.09765625" style="2" customWidth="1"/>
    <col min="15390" max="15390" width="1" style="2" customWidth="1"/>
    <col min="15391" max="15391" width="3.09765625" style="2" customWidth="1"/>
    <col min="15392" max="15392" width="1" style="2" customWidth="1"/>
    <col min="15393" max="15393" width="3.09765625" style="2" customWidth="1"/>
    <col min="15394" max="15394" width="1" style="2" customWidth="1"/>
    <col min="15395" max="15395" width="3.09765625" style="2" customWidth="1"/>
    <col min="15396" max="15396" width="1" style="2" customWidth="1"/>
    <col min="15397" max="15397" width="2.59765625" style="2" customWidth="1"/>
    <col min="15398" max="15398" width="1" style="2" customWidth="1"/>
    <col min="15399" max="15440" width="3.09765625" style="2" customWidth="1"/>
    <col min="15441" max="15616" width="9" style="2"/>
    <col min="15617" max="15625" width="3.09765625" style="2" customWidth="1"/>
    <col min="15626" max="15626" width="1" style="2" customWidth="1"/>
    <col min="15627" max="15627" width="3.09765625" style="2" customWidth="1"/>
    <col min="15628" max="15628" width="1" style="2" customWidth="1"/>
    <col min="15629" max="15629" width="3.09765625" style="2" customWidth="1"/>
    <col min="15630" max="15630" width="1" style="2" customWidth="1"/>
    <col min="15631" max="15631" width="3.09765625" style="2" customWidth="1"/>
    <col min="15632" max="15632" width="1" style="2" customWidth="1"/>
    <col min="15633" max="15633" width="3.09765625" style="2" customWidth="1"/>
    <col min="15634" max="15634" width="1" style="2" customWidth="1"/>
    <col min="15635" max="15635" width="3.09765625" style="2" customWidth="1"/>
    <col min="15636" max="15636" width="1" style="2" customWidth="1"/>
    <col min="15637" max="15637" width="3.09765625" style="2" customWidth="1"/>
    <col min="15638" max="15638" width="1" style="2" customWidth="1"/>
    <col min="15639" max="15639" width="3.09765625" style="2" customWidth="1"/>
    <col min="15640" max="15640" width="1" style="2" customWidth="1"/>
    <col min="15641" max="15641" width="3.09765625" style="2" customWidth="1"/>
    <col min="15642" max="15642" width="1" style="2" customWidth="1"/>
    <col min="15643" max="15643" width="3.09765625" style="2" customWidth="1"/>
    <col min="15644" max="15644" width="1" style="2" customWidth="1"/>
    <col min="15645" max="15645" width="3.09765625" style="2" customWidth="1"/>
    <col min="15646" max="15646" width="1" style="2" customWidth="1"/>
    <col min="15647" max="15647" width="3.09765625" style="2" customWidth="1"/>
    <col min="15648" max="15648" width="1" style="2" customWidth="1"/>
    <col min="15649" max="15649" width="3.09765625" style="2" customWidth="1"/>
    <col min="15650" max="15650" width="1" style="2" customWidth="1"/>
    <col min="15651" max="15651" width="3.09765625" style="2" customWidth="1"/>
    <col min="15652" max="15652" width="1" style="2" customWidth="1"/>
    <col min="15653" max="15653" width="2.59765625" style="2" customWidth="1"/>
    <col min="15654" max="15654" width="1" style="2" customWidth="1"/>
    <col min="15655" max="15696" width="3.09765625" style="2" customWidth="1"/>
    <col min="15697" max="15872" width="9" style="2"/>
    <col min="15873" max="15881" width="3.09765625" style="2" customWidth="1"/>
    <col min="15882" max="15882" width="1" style="2" customWidth="1"/>
    <col min="15883" max="15883" width="3.09765625" style="2" customWidth="1"/>
    <col min="15884" max="15884" width="1" style="2" customWidth="1"/>
    <col min="15885" max="15885" width="3.09765625" style="2" customWidth="1"/>
    <col min="15886" max="15886" width="1" style="2" customWidth="1"/>
    <col min="15887" max="15887" width="3.09765625" style="2" customWidth="1"/>
    <col min="15888" max="15888" width="1" style="2" customWidth="1"/>
    <col min="15889" max="15889" width="3.09765625" style="2" customWidth="1"/>
    <col min="15890" max="15890" width="1" style="2" customWidth="1"/>
    <col min="15891" max="15891" width="3.09765625" style="2" customWidth="1"/>
    <col min="15892" max="15892" width="1" style="2" customWidth="1"/>
    <col min="15893" max="15893" width="3.09765625" style="2" customWidth="1"/>
    <col min="15894" max="15894" width="1" style="2" customWidth="1"/>
    <col min="15895" max="15895" width="3.09765625" style="2" customWidth="1"/>
    <col min="15896" max="15896" width="1" style="2" customWidth="1"/>
    <col min="15897" max="15897" width="3.09765625" style="2" customWidth="1"/>
    <col min="15898" max="15898" width="1" style="2" customWidth="1"/>
    <col min="15899" max="15899" width="3.09765625" style="2" customWidth="1"/>
    <col min="15900" max="15900" width="1" style="2" customWidth="1"/>
    <col min="15901" max="15901" width="3.09765625" style="2" customWidth="1"/>
    <col min="15902" max="15902" width="1" style="2" customWidth="1"/>
    <col min="15903" max="15903" width="3.09765625" style="2" customWidth="1"/>
    <col min="15904" max="15904" width="1" style="2" customWidth="1"/>
    <col min="15905" max="15905" width="3.09765625" style="2" customWidth="1"/>
    <col min="15906" max="15906" width="1" style="2" customWidth="1"/>
    <col min="15907" max="15907" width="3.09765625" style="2" customWidth="1"/>
    <col min="15908" max="15908" width="1" style="2" customWidth="1"/>
    <col min="15909" max="15909" width="2.59765625" style="2" customWidth="1"/>
    <col min="15910" max="15910" width="1" style="2" customWidth="1"/>
    <col min="15911" max="15952" width="3.09765625" style="2" customWidth="1"/>
    <col min="15953" max="16128" width="9" style="2"/>
    <col min="16129" max="16137" width="3.09765625" style="2" customWidth="1"/>
    <col min="16138" max="16138" width="1" style="2" customWidth="1"/>
    <col min="16139" max="16139" width="3.09765625" style="2" customWidth="1"/>
    <col min="16140" max="16140" width="1" style="2" customWidth="1"/>
    <col min="16141" max="16141" width="3.09765625" style="2" customWidth="1"/>
    <col min="16142" max="16142" width="1" style="2" customWidth="1"/>
    <col min="16143" max="16143" width="3.09765625" style="2" customWidth="1"/>
    <col min="16144" max="16144" width="1" style="2" customWidth="1"/>
    <col min="16145" max="16145" width="3.09765625" style="2" customWidth="1"/>
    <col min="16146" max="16146" width="1" style="2" customWidth="1"/>
    <col min="16147" max="16147" width="3.09765625" style="2" customWidth="1"/>
    <col min="16148" max="16148" width="1" style="2" customWidth="1"/>
    <col min="16149" max="16149" width="3.09765625" style="2" customWidth="1"/>
    <col min="16150" max="16150" width="1" style="2" customWidth="1"/>
    <col min="16151" max="16151" width="3.09765625" style="2" customWidth="1"/>
    <col min="16152" max="16152" width="1" style="2" customWidth="1"/>
    <col min="16153" max="16153" width="3.09765625" style="2" customWidth="1"/>
    <col min="16154" max="16154" width="1" style="2" customWidth="1"/>
    <col min="16155" max="16155" width="3.09765625" style="2" customWidth="1"/>
    <col min="16156" max="16156" width="1" style="2" customWidth="1"/>
    <col min="16157" max="16157" width="3.09765625" style="2" customWidth="1"/>
    <col min="16158" max="16158" width="1" style="2" customWidth="1"/>
    <col min="16159" max="16159" width="3.09765625" style="2" customWidth="1"/>
    <col min="16160" max="16160" width="1" style="2" customWidth="1"/>
    <col min="16161" max="16161" width="3.09765625" style="2" customWidth="1"/>
    <col min="16162" max="16162" width="1" style="2" customWidth="1"/>
    <col min="16163" max="16163" width="3.09765625" style="2" customWidth="1"/>
    <col min="16164" max="16164" width="1" style="2" customWidth="1"/>
    <col min="16165" max="16165" width="2.59765625" style="2" customWidth="1"/>
    <col min="16166" max="16166" width="1" style="2" customWidth="1"/>
    <col min="16167" max="16208" width="3.09765625" style="2" customWidth="1"/>
    <col min="16209" max="16384" width="9" style="2"/>
  </cols>
  <sheetData>
    <row r="2" spans="1:71" ht="54.75" customHeight="1">
      <c r="A2" s="441" t="s">
        <v>17</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 customHeight="1">
      <c r="A3" s="12"/>
      <c r="B3" s="12"/>
      <c r="C3" s="12"/>
      <c r="D3" s="12"/>
      <c r="E3" s="12"/>
      <c r="F3" s="12"/>
      <c r="G3" s="12"/>
      <c r="H3" s="12"/>
      <c r="I3" s="12"/>
      <c r="J3" s="12"/>
      <c r="K3" s="12"/>
      <c r="L3" s="12"/>
      <c r="M3" s="12"/>
      <c r="N3" s="12"/>
      <c r="O3" s="12"/>
      <c r="P3" s="12"/>
      <c r="Q3" s="12"/>
      <c r="R3" s="12"/>
      <c r="S3" s="12"/>
      <c r="T3" s="12"/>
      <c r="U3" s="12"/>
      <c r="V3" s="12"/>
      <c r="W3" s="12"/>
      <c r="X3" s="12"/>
      <c r="Y3" s="12"/>
      <c r="Z3" s="12">
        <v>2</v>
      </c>
      <c r="AA3" s="12"/>
      <c r="AB3" s="12"/>
      <c r="AC3" s="12"/>
      <c r="AD3" s="12"/>
      <c r="AE3" s="12"/>
      <c r="AF3" s="12"/>
      <c r="AG3" s="12"/>
      <c r="AH3" s="12"/>
      <c r="AI3" s="12"/>
      <c r="AJ3" s="12"/>
      <c r="AK3" s="12"/>
      <c r="AL3" s="12"/>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33.75" customHeight="1">
      <c r="A4" s="442" t="s">
        <v>18</v>
      </c>
      <c r="B4" s="443"/>
      <c r="C4" s="446" t="s">
        <v>19</v>
      </c>
      <c r="D4" s="447"/>
      <c r="E4" s="447"/>
      <c r="F4" s="447"/>
      <c r="G4" s="447"/>
      <c r="H4" s="447"/>
      <c r="I4" s="447"/>
      <c r="J4" s="447"/>
      <c r="K4" s="443"/>
      <c r="L4" s="446" t="s">
        <v>20</v>
      </c>
      <c r="M4" s="447"/>
      <c r="N4" s="447"/>
      <c r="O4" s="447"/>
      <c r="P4" s="447"/>
      <c r="Q4" s="443"/>
      <c r="R4" s="446" t="s">
        <v>21</v>
      </c>
      <c r="S4" s="447"/>
      <c r="T4" s="447"/>
      <c r="U4" s="447"/>
      <c r="V4" s="447"/>
      <c r="W4" s="447"/>
      <c r="X4" s="447"/>
      <c r="Y4" s="447"/>
      <c r="Z4" s="450" t="s">
        <v>22</v>
      </c>
      <c r="AA4" s="451"/>
      <c r="AB4" s="451"/>
      <c r="AC4" s="451"/>
      <c r="AD4" s="451"/>
      <c r="AE4" s="451"/>
      <c r="AF4" s="451"/>
      <c r="AG4" s="451"/>
      <c r="AH4" s="451"/>
      <c r="AI4" s="451"/>
      <c r="AJ4" s="451"/>
      <c r="AK4" s="451"/>
      <c r="AL4" s="452"/>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33.75" customHeight="1">
      <c r="A5" s="444"/>
      <c r="B5" s="445"/>
      <c r="C5" s="448"/>
      <c r="D5" s="449"/>
      <c r="E5" s="449"/>
      <c r="F5" s="449"/>
      <c r="G5" s="449"/>
      <c r="H5" s="449"/>
      <c r="I5" s="449"/>
      <c r="J5" s="449"/>
      <c r="K5" s="445"/>
      <c r="L5" s="448"/>
      <c r="M5" s="449"/>
      <c r="N5" s="449"/>
      <c r="O5" s="449"/>
      <c r="P5" s="449"/>
      <c r="Q5" s="445"/>
      <c r="R5" s="448" t="s">
        <v>23</v>
      </c>
      <c r="S5" s="449"/>
      <c r="T5" s="449"/>
      <c r="U5" s="449"/>
      <c r="V5" s="449"/>
      <c r="W5" s="449"/>
      <c r="X5" s="449"/>
      <c r="Y5" s="449"/>
      <c r="Z5" s="453"/>
      <c r="AA5" s="454"/>
      <c r="AB5" s="454"/>
      <c r="AC5" s="454"/>
      <c r="AD5" s="454"/>
      <c r="AE5" s="454"/>
      <c r="AF5" s="454"/>
      <c r="AG5" s="454"/>
      <c r="AH5" s="454"/>
      <c r="AI5" s="454"/>
      <c r="AJ5" s="454"/>
      <c r="AK5" s="454"/>
      <c r="AL5" s="455"/>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33.75" customHeight="1">
      <c r="A6" s="456">
        <v>1</v>
      </c>
      <c r="B6" s="457"/>
      <c r="C6" s="484"/>
      <c r="D6" s="485"/>
      <c r="E6" s="485"/>
      <c r="F6" s="485"/>
      <c r="G6" s="485"/>
      <c r="H6" s="485"/>
      <c r="I6" s="485"/>
      <c r="J6" s="485"/>
      <c r="K6" s="457"/>
      <c r="L6" s="466"/>
      <c r="M6" s="467"/>
      <c r="N6" s="467"/>
      <c r="O6" s="467"/>
      <c r="P6" s="467"/>
      <c r="Q6" s="468"/>
      <c r="R6" s="472"/>
      <c r="S6" s="473"/>
      <c r="T6" s="473"/>
      <c r="U6" s="473"/>
      <c r="V6" s="473"/>
      <c r="W6" s="473"/>
      <c r="X6" s="473"/>
      <c r="Y6" s="474"/>
      <c r="Z6" s="478"/>
      <c r="AA6" s="479"/>
      <c r="AB6" s="479"/>
      <c r="AC6" s="479"/>
      <c r="AD6" s="479"/>
      <c r="AE6" s="479"/>
      <c r="AF6" s="479"/>
      <c r="AG6" s="479"/>
      <c r="AH6" s="479"/>
      <c r="AI6" s="479"/>
      <c r="AJ6" s="479"/>
      <c r="AK6" s="479"/>
      <c r="AL6" s="480"/>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row>
    <row r="7" spans="1:71" ht="33.75" customHeight="1">
      <c r="A7" s="458"/>
      <c r="B7" s="459"/>
      <c r="C7" s="486"/>
      <c r="D7" s="487"/>
      <c r="E7" s="487"/>
      <c r="F7" s="487"/>
      <c r="G7" s="487"/>
      <c r="H7" s="487"/>
      <c r="I7" s="487"/>
      <c r="J7" s="487"/>
      <c r="K7" s="459"/>
      <c r="L7" s="469"/>
      <c r="M7" s="470"/>
      <c r="N7" s="470"/>
      <c r="O7" s="470"/>
      <c r="P7" s="470"/>
      <c r="Q7" s="471"/>
      <c r="R7" s="475"/>
      <c r="S7" s="476"/>
      <c r="T7" s="476"/>
      <c r="U7" s="476"/>
      <c r="V7" s="476"/>
      <c r="W7" s="476"/>
      <c r="X7" s="476"/>
      <c r="Y7" s="477"/>
      <c r="Z7" s="481"/>
      <c r="AA7" s="482"/>
      <c r="AB7" s="482"/>
      <c r="AC7" s="482"/>
      <c r="AD7" s="482"/>
      <c r="AE7" s="482"/>
      <c r="AF7" s="482"/>
      <c r="AG7" s="482"/>
      <c r="AH7" s="482"/>
      <c r="AI7" s="482"/>
      <c r="AJ7" s="482"/>
      <c r="AK7" s="482"/>
      <c r="AL7" s="483"/>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row>
    <row r="8" spans="1:71" ht="33.75" customHeight="1">
      <c r="A8" s="456">
        <v>2</v>
      </c>
      <c r="B8" s="457"/>
      <c r="C8" s="460"/>
      <c r="D8" s="461"/>
      <c r="E8" s="461"/>
      <c r="F8" s="461"/>
      <c r="G8" s="461"/>
      <c r="H8" s="461"/>
      <c r="I8" s="461"/>
      <c r="J8" s="461"/>
      <c r="K8" s="462"/>
      <c r="L8" s="466"/>
      <c r="M8" s="467"/>
      <c r="N8" s="467"/>
      <c r="O8" s="467"/>
      <c r="P8" s="467"/>
      <c r="Q8" s="468"/>
      <c r="R8" s="472"/>
      <c r="S8" s="473"/>
      <c r="T8" s="473"/>
      <c r="U8" s="473"/>
      <c r="V8" s="473"/>
      <c r="W8" s="473"/>
      <c r="X8" s="473"/>
      <c r="Y8" s="474"/>
      <c r="Z8" s="478"/>
      <c r="AA8" s="479"/>
      <c r="AB8" s="479"/>
      <c r="AC8" s="479"/>
      <c r="AD8" s="479"/>
      <c r="AE8" s="479"/>
      <c r="AF8" s="479"/>
      <c r="AG8" s="479"/>
      <c r="AH8" s="479"/>
      <c r="AI8" s="479"/>
      <c r="AJ8" s="479"/>
      <c r="AK8" s="479"/>
      <c r="AL8" s="480"/>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row>
    <row r="9" spans="1:71" ht="33.75" customHeight="1">
      <c r="A9" s="458"/>
      <c r="B9" s="459"/>
      <c r="C9" s="463"/>
      <c r="D9" s="464"/>
      <c r="E9" s="464"/>
      <c r="F9" s="464"/>
      <c r="G9" s="464"/>
      <c r="H9" s="464"/>
      <c r="I9" s="464"/>
      <c r="J9" s="464"/>
      <c r="K9" s="465"/>
      <c r="L9" s="469"/>
      <c r="M9" s="470"/>
      <c r="N9" s="470"/>
      <c r="O9" s="470"/>
      <c r="P9" s="470"/>
      <c r="Q9" s="471"/>
      <c r="R9" s="475"/>
      <c r="S9" s="476"/>
      <c r="T9" s="476"/>
      <c r="U9" s="476"/>
      <c r="V9" s="476"/>
      <c r="W9" s="476"/>
      <c r="X9" s="476"/>
      <c r="Y9" s="477"/>
      <c r="Z9" s="481"/>
      <c r="AA9" s="482"/>
      <c r="AB9" s="482"/>
      <c r="AC9" s="482"/>
      <c r="AD9" s="482"/>
      <c r="AE9" s="482"/>
      <c r="AF9" s="482"/>
      <c r="AG9" s="482"/>
      <c r="AH9" s="482"/>
      <c r="AI9" s="482"/>
      <c r="AJ9" s="482"/>
      <c r="AK9" s="482"/>
      <c r="AL9" s="483"/>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row>
    <row r="10" spans="1:71" ht="33.75" customHeight="1">
      <c r="A10" s="456">
        <v>3</v>
      </c>
      <c r="B10" s="457"/>
      <c r="C10" s="484"/>
      <c r="D10" s="485"/>
      <c r="E10" s="485"/>
      <c r="F10" s="485"/>
      <c r="G10" s="485"/>
      <c r="H10" s="485"/>
      <c r="I10" s="485"/>
      <c r="J10" s="485"/>
      <c r="K10" s="457"/>
      <c r="L10" s="466"/>
      <c r="M10" s="467"/>
      <c r="N10" s="467"/>
      <c r="O10" s="467"/>
      <c r="P10" s="467"/>
      <c r="Q10" s="468"/>
      <c r="R10" s="472"/>
      <c r="S10" s="473"/>
      <c r="T10" s="473"/>
      <c r="U10" s="473"/>
      <c r="V10" s="473"/>
      <c r="W10" s="473"/>
      <c r="X10" s="473"/>
      <c r="Y10" s="474"/>
      <c r="Z10" s="478"/>
      <c r="AA10" s="479"/>
      <c r="AB10" s="479"/>
      <c r="AC10" s="479"/>
      <c r="AD10" s="479"/>
      <c r="AE10" s="479"/>
      <c r="AF10" s="479"/>
      <c r="AG10" s="479"/>
      <c r="AH10" s="479"/>
      <c r="AI10" s="479"/>
      <c r="AJ10" s="479"/>
      <c r="AK10" s="479"/>
      <c r="AL10" s="480"/>
      <c r="AM10" s="11"/>
      <c r="AN10" s="11"/>
    </row>
    <row r="11" spans="1:71" ht="33.75" customHeight="1">
      <c r="A11" s="458"/>
      <c r="B11" s="459"/>
      <c r="C11" s="486"/>
      <c r="D11" s="487"/>
      <c r="E11" s="487"/>
      <c r="F11" s="487"/>
      <c r="G11" s="487"/>
      <c r="H11" s="487"/>
      <c r="I11" s="487"/>
      <c r="J11" s="487"/>
      <c r="K11" s="459"/>
      <c r="L11" s="469"/>
      <c r="M11" s="470"/>
      <c r="N11" s="470"/>
      <c r="O11" s="470"/>
      <c r="P11" s="470"/>
      <c r="Q11" s="471"/>
      <c r="R11" s="475"/>
      <c r="S11" s="476"/>
      <c r="T11" s="476"/>
      <c r="U11" s="476"/>
      <c r="V11" s="476"/>
      <c r="W11" s="476"/>
      <c r="X11" s="476"/>
      <c r="Y11" s="477"/>
      <c r="Z11" s="481"/>
      <c r="AA11" s="482"/>
      <c r="AB11" s="482"/>
      <c r="AC11" s="482"/>
      <c r="AD11" s="482"/>
      <c r="AE11" s="482"/>
      <c r="AF11" s="482"/>
      <c r="AG11" s="482"/>
      <c r="AH11" s="482"/>
      <c r="AI11" s="482"/>
      <c r="AJ11" s="482"/>
      <c r="AK11" s="482"/>
      <c r="AL11" s="483"/>
      <c r="AM11" s="11"/>
      <c r="AN11" s="11"/>
    </row>
    <row r="12" spans="1:71" ht="33.75" customHeight="1">
      <c r="A12" s="456">
        <v>4</v>
      </c>
      <c r="B12" s="457"/>
      <c r="C12" s="484"/>
      <c r="D12" s="485"/>
      <c r="E12" s="485"/>
      <c r="F12" s="485"/>
      <c r="G12" s="485"/>
      <c r="H12" s="485"/>
      <c r="I12" s="485"/>
      <c r="J12" s="485"/>
      <c r="K12" s="457"/>
      <c r="L12" s="466"/>
      <c r="M12" s="467"/>
      <c r="N12" s="467"/>
      <c r="O12" s="467"/>
      <c r="P12" s="467"/>
      <c r="Q12" s="468"/>
      <c r="R12" s="472"/>
      <c r="S12" s="473"/>
      <c r="T12" s="473"/>
      <c r="U12" s="473"/>
      <c r="V12" s="473"/>
      <c r="W12" s="473"/>
      <c r="X12" s="473"/>
      <c r="Y12" s="474"/>
      <c r="Z12" s="478"/>
      <c r="AA12" s="479"/>
      <c r="AB12" s="479"/>
      <c r="AC12" s="479"/>
      <c r="AD12" s="479"/>
      <c r="AE12" s="479"/>
      <c r="AF12" s="479"/>
      <c r="AG12" s="479"/>
      <c r="AH12" s="479"/>
      <c r="AI12" s="479"/>
      <c r="AJ12" s="479"/>
      <c r="AK12" s="479"/>
      <c r="AL12" s="480"/>
      <c r="AM12" s="11"/>
      <c r="AN12" s="11"/>
    </row>
    <row r="13" spans="1:71" ht="33.75" customHeight="1">
      <c r="A13" s="458"/>
      <c r="B13" s="459"/>
      <c r="C13" s="486"/>
      <c r="D13" s="487"/>
      <c r="E13" s="487"/>
      <c r="F13" s="487"/>
      <c r="G13" s="487"/>
      <c r="H13" s="487"/>
      <c r="I13" s="487"/>
      <c r="J13" s="487"/>
      <c r="K13" s="459"/>
      <c r="L13" s="469"/>
      <c r="M13" s="470"/>
      <c r="N13" s="470"/>
      <c r="O13" s="470"/>
      <c r="P13" s="470"/>
      <c r="Q13" s="471"/>
      <c r="R13" s="475"/>
      <c r="S13" s="476"/>
      <c r="T13" s="476"/>
      <c r="U13" s="476"/>
      <c r="V13" s="476"/>
      <c r="W13" s="476"/>
      <c r="X13" s="476"/>
      <c r="Y13" s="477"/>
      <c r="Z13" s="481"/>
      <c r="AA13" s="482"/>
      <c r="AB13" s="482"/>
      <c r="AC13" s="482"/>
      <c r="AD13" s="482"/>
      <c r="AE13" s="482"/>
      <c r="AF13" s="482"/>
      <c r="AG13" s="482"/>
      <c r="AH13" s="482"/>
      <c r="AI13" s="482"/>
      <c r="AJ13" s="482"/>
      <c r="AK13" s="482"/>
      <c r="AL13" s="483"/>
      <c r="AM13" s="11"/>
      <c r="AN13" s="11"/>
    </row>
    <row r="14" spans="1:71" ht="26.25" customHeight="1">
      <c r="A14" s="488" t="s">
        <v>24</v>
      </c>
      <c r="B14" s="488"/>
      <c r="C14" s="488"/>
      <c r="D14" s="488"/>
      <c r="E14" s="488"/>
      <c r="F14" s="488"/>
      <c r="G14" s="488"/>
      <c r="H14" s="488"/>
      <c r="I14" s="488"/>
      <c r="J14" s="488"/>
      <c r="K14" s="488"/>
      <c r="L14" s="488"/>
      <c r="M14" s="488"/>
      <c r="N14" s="488"/>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488"/>
      <c r="AL14" s="488"/>
      <c r="AM14" s="13"/>
      <c r="AN14" s="13"/>
    </row>
    <row r="15" spans="1:71" ht="24" customHeight="1">
      <c r="A15" s="488"/>
      <c r="B15" s="488"/>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8"/>
      <c r="AL15" s="488"/>
      <c r="AM15" s="13"/>
      <c r="AN15" s="13"/>
    </row>
    <row r="16" spans="1:71" ht="24" customHeight="1">
      <c r="A16" s="488"/>
      <c r="B16" s="488"/>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13"/>
      <c r="AN16" s="13"/>
    </row>
    <row r="17" spans="1:40" ht="24" customHeight="1">
      <c r="A17" s="488" t="s">
        <v>25</v>
      </c>
      <c r="B17" s="488"/>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8"/>
      <c r="AH17" s="488"/>
      <c r="AI17" s="488"/>
      <c r="AJ17" s="488"/>
      <c r="AK17" s="488"/>
      <c r="AL17" s="488"/>
      <c r="AM17" s="13"/>
      <c r="AN17" s="13"/>
    </row>
    <row r="18" spans="1:40" ht="24" customHeight="1">
      <c r="A18" s="488"/>
      <c r="B18" s="488"/>
      <c r="C18" s="488"/>
      <c r="D18" s="488"/>
      <c r="E18" s="488"/>
      <c r="F18" s="488"/>
      <c r="G18" s="488"/>
      <c r="H18" s="488"/>
      <c r="I18" s="488"/>
      <c r="J18" s="488"/>
      <c r="K18" s="488"/>
      <c r="L18" s="488"/>
      <c r="M18" s="488"/>
      <c r="N18" s="488"/>
      <c r="O18" s="488"/>
      <c r="P18" s="488"/>
      <c r="Q18" s="488"/>
      <c r="R18" s="488"/>
      <c r="S18" s="488"/>
      <c r="T18" s="488"/>
      <c r="U18" s="488"/>
      <c r="V18" s="488"/>
      <c r="W18" s="488"/>
      <c r="X18" s="488"/>
      <c r="Y18" s="488"/>
      <c r="Z18" s="488"/>
      <c r="AA18" s="488"/>
      <c r="AB18" s="488"/>
      <c r="AC18" s="488"/>
      <c r="AD18" s="488"/>
      <c r="AE18" s="488"/>
      <c r="AF18" s="488"/>
      <c r="AG18" s="488"/>
      <c r="AH18" s="488"/>
      <c r="AI18" s="488"/>
      <c r="AJ18" s="488"/>
      <c r="AK18" s="488"/>
      <c r="AL18" s="488"/>
      <c r="AM18" s="13"/>
      <c r="AN18" s="13"/>
    </row>
    <row r="19" spans="1:40" ht="24" customHeight="1">
      <c r="A19" s="488"/>
      <c r="B19" s="488"/>
      <c r="C19" s="488"/>
      <c r="D19" s="488"/>
      <c r="E19" s="488"/>
      <c r="F19" s="488"/>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8"/>
      <c r="AL19" s="488"/>
      <c r="AM19" s="13"/>
      <c r="AN19" s="13"/>
    </row>
    <row r="20" spans="1:40" ht="24" customHeight="1">
      <c r="A20" s="488"/>
      <c r="B20" s="488"/>
      <c r="C20" s="488"/>
      <c r="D20" s="488"/>
      <c r="E20" s="488"/>
      <c r="F20" s="488"/>
      <c r="G20" s="488"/>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8"/>
      <c r="AM20" s="13"/>
      <c r="AN20" s="13"/>
    </row>
    <row r="21" spans="1:40" ht="24"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row>
    <row r="22" spans="1:40" ht="24"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row>
    <row r="23" spans="1:40" ht="24"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row>
    <row r="24" spans="1:40" ht="24"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row>
    <row r="25" spans="1:40" ht="24"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row>
    <row r="26" spans="1:40" ht="24"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row>
    <row r="27" spans="1:40">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row>
    <row r="28" spans="1:40">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row>
    <row r="29" spans="1:40" s="14" customFormat="1" hidden="1"/>
    <row r="30" spans="1:40" s="14" customFormat="1" hidden="1">
      <c r="D30" s="14" t="s">
        <v>26</v>
      </c>
      <c r="F30" s="14" t="s">
        <v>27</v>
      </c>
      <c r="H30" s="14" t="str">
        <f>IF(C6="","",C6)</f>
        <v/>
      </c>
    </row>
    <row r="31" spans="1:40" s="14" customFormat="1" hidden="1">
      <c r="D31" s="14" t="s">
        <v>28</v>
      </c>
      <c r="F31" s="14" t="s">
        <v>29</v>
      </c>
      <c r="H31" s="14" t="str">
        <f>IF(C8="","",C8)</f>
        <v/>
      </c>
    </row>
    <row r="32" spans="1:40" s="14" customFormat="1" hidden="1">
      <c r="D32" s="14" t="s">
        <v>30</v>
      </c>
      <c r="H32" s="14" t="str">
        <f>IF(C10="","",C10)</f>
        <v/>
      </c>
    </row>
    <row r="33" spans="4:8" s="14" customFormat="1" hidden="1">
      <c r="D33" s="14" t="s">
        <v>31</v>
      </c>
      <c r="H33" s="14" t="str">
        <f>IF(C12="","",C12)</f>
        <v/>
      </c>
    </row>
    <row r="34" spans="4:8" s="14" customFormat="1" hidden="1">
      <c r="D34" s="14" t="s">
        <v>32</v>
      </c>
    </row>
    <row r="35" spans="4:8" s="14" customFormat="1" hidden="1">
      <c r="D35" s="14" t="s">
        <v>33</v>
      </c>
    </row>
    <row r="36" spans="4:8" s="14" customFormat="1" hidden="1">
      <c r="D36" s="14" t="s">
        <v>34</v>
      </c>
    </row>
    <row r="37" spans="4:8" s="14" customFormat="1" hidden="1">
      <c r="D37" s="14" t="s">
        <v>35</v>
      </c>
    </row>
    <row r="38" spans="4:8" s="14" customFormat="1" hidden="1">
      <c r="D38" s="14" t="s">
        <v>36</v>
      </c>
    </row>
    <row r="39" spans="4:8" s="14" customFormat="1" hidden="1">
      <c r="D39" s="14" t="s">
        <v>37</v>
      </c>
    </row>
    <row r="40" spans="4:8" s="14" customFormat="1" hidden="1">
      <c r="D40" s="14" t="s">
        <v>38</v>
      </c>
    </row>
    <row r="41" spans="4:8" s="14" customFormat="1" hidden="1">
      <c r="D41" s="14" t="s">
        <v>39</v>
      </c>
    </row>
    <row r="42" spans="4:8" s="14" customFormat="1" hidden="1">
      <c r="D42" s="14" t="s">
        <v>40</v>
      </c>
    </row>
    <row r="43" spans="4:8" s="14" customFormat="1" hidden="1">
      <c r="D43" s="14" t="s">
        <v>41</v>
      </c>
    </row>
    <row r="44" spans="4:8" s="14" customFormat="1" hidden="1">
      <c r="D44" s="14" t="s">
        <v>42</v>
      </c>
    </row>
    <row r="45" spans="4:8" s="14" customFormat="1" hidden="1">
      <c r="D45" s="14" t="s">
        <v>43</v>
      </c>
    </row>
    <row r="46" spans="4:8" s="14" customFormat="1" hidden="1">
      <c r="D46" s="14" t="s">
        <v>44</v>
      </c>
    </row>
    <row r="47" spans="4:8" s="14" customFormat="1" hidden="1">
      <c r="D47" s="14" t="s">
        <v>45</v>
      </c>
    </row>
    <row r="48" spans="4:8" s="14" customFormat="1" hidden="1">
      <c r="D48" s="14" t="s">
        <v>46</v>
      </c>
    </row>
    <row r="49" spans="4:4" s="14" customFormat="1" hidden="1">
      <c r="D49" s="14" t="s">
        <v>47</v>
      </c>
    </row>
    <row r="50" spans="4:4" s="14" customFormat="1" hidden="1">
      <c r="D50" s="14" t="s">
        <v>48</v>
      </c>
    </row>
    <row r="51" spans="4:4" s="14" customFormat="1" hidden="1">
      <c r="D51" s="14" t="s">
        <v>49</v>
      </c>
    </row>
    <row r="52" spans="4:4" s="14" customFormat="1" hidden="1">
      <c r="D52" s="14" t="s">
        <v>50</v>
      </c>
    </row>
    <row r="53" spans="4:4" s="14" customFormat="1" hidden="1">
      <c r="D53" s="14" t="s">
        <v>51</v>
      </c>
    </row>
    <row r="54" spans="4:4" s="14" customFormat="1" hidden="1">
      <c r="D54" s="14" t="s">
        <v>52</v>
      </c>
    </row>
    <row r="55" spans="4:4" s="14" customFormat="1" hidden="1">
      <c r="D55" s="14" t="s">
        <v>53</v>
      </c>
    </row>
    <row r="56" spans="4:4" s="14" customFormat="1" hidden="1">
      <c r="D56" s="14" t="s">
        <v>54</v>
      </c>
    </row>
    <row r="57" spans="4:4" s="14" customFormat="1" hidden="1">
      <c r="D57" s="14" t="s">
        <v>55</v>
      </c>
    </row>
    <row r="58" spans="4:4" s="14" customFormat="1" hidden="1">
      <c r="D58" s="14" t="s">
        <v>56</v>
      </c>
    </row>
    <row r="59" spans="4:4" s="14" customFormat="1" hidden="1"/>
    <row r="60" spans="4:4">
      <c r="D60" s="11"/>
    </row>
  </sheetData>
  <mergeCells count="34">
    <mergeCell ref="A20:AL20"/>
    <mergeCell ref="A14:AL14"/>
    <mergeCell ref="A15:AL15"/>
    <mergeCell ref="A16:AL16"/>
    <mergeCell ref="A17:AL17"/>
    <mergeCell ref="A18:AL18"/>
    <mergeCell ref="A19:AL19"/>
    <mergeCell ref="A10:B11"/>
    <mergeCell ref="C10:K11"/>
    <mergeCell ref="L10:Q11"/>
    <mergeCell ref="R10:Y11"/>
    <mergeCell ref="Z10:AL11"/>
    <mergeCell ref="A12:B13"/>
    <mergeCell ref="C12:K13"/>
    <mergeCell ref="L12:Q13"/>
    <mergeCell ref="R12:Y13"/>
    <mergeCell ref="Z12:AL13"/>
    <mergeCell ref="A6:B7"/>
    <mergeCell ref="C6:K7"/>
    <mergeCell ref="L6:Q7"/>
    <mergeCell ref="R6:Y7"/>
    <mergeCell ref="Z6:AL7"/>
    <mergeCell ref="A8:B9"/>
    <mergeCell ref="C8:K9"/>
    <mergeCell ref="L8:Q9"/>
    <mergeCell ref="R8:Y9"/>
    <mergeCell ref="Z8:AL9"/>
    <mergeCell ref="A2:AL2"/>
    <mergeCell ref="A4:B5"/>
    <mergeCell ref="C4:K5"/>
    <mergeCell ref="L4:Q5"/>
    <mergeCell ref="R4:Y4"/>
    <mergeCell ref="Z4:AL5"/>
    <mergeCell ref="R5:Y5"/>
  </mergeCells>
  <phoneticPr fontId="3"/>
  <dataValidations count="3">
    <dataValidation imeMode="off" allowBlank="1" showInputMessage="1" showErrorMessage="1" sqref="R6:Y13 JN6:KH13 TJ6:UD13 ADF6:ADZ13 ANB6:ANV13 AWX6:AXR13 BGT6:BHN13 BQP6:BRJ13 CAL6:CBF13 CKH6:CLB13 CUD6:CUX13 DDZ6:DET13 DNV6:DOP13 DXR6:DYL13 EHN6:EIH13 ERJ6:ESD13 FBF6:FBZ13 FLB6:FLV13 FUX6:FVR13 GET6:GFN13 GOP6:GPJ13 GYL6:GZF13 HIH6:HJB13 HSD6:HSX13 IBZ6:ICT13 ILV6:IMP13 IVR6:IWL13 JFN6:JGH13 JPJ6:JQD13 JZF6:JZZ13 KJB6:KJV13 KSX6:KTR13 LCT6:LDN13 LMP6:LNJ13 LWL6:LXF13 MGH6:MHB13 MQD6:MQX13 MZZ6:NAT13 NJV6:NKP13 NTR6:NUL13 ODN6:OEH13 ONJ6:OOD13 OXF6:OXZ13 PHB6:PHV13 PQX6:PRR13 QAT6:QBN13 QKP6:QLJ13 QUL6:QVF13 REH6:RFB13 ROD6:ROX13 RXZ6:RYT13 SHV6:SIP13 SRR6:SSL13 TBN6:TCH13 TLJ6:TMD13 TVF6:TVZ13 UFB6:UFV13 UOX6:UPR13 UYT6:UZN13 VIP6:VJJ13 VSL6:VTF13 WCH6:WDB13 WMD6:WMX13 WVZ6:WWT13 R65538:Y65545 JN65538:JU65545 TJ65538:TQ65545 ADF65538:ADM65545 ANB65538:ANI65545 AWX65538:AXE65545 BGT65538:BHA65545 BQP65538:BQW65545 CAL65538:CAS65545 CKH65538:CKO65545 CUD65538:CUK65545 DDZ65538:DEG65545 DNV65538:DOC65545 DXR65538:DXY65545 EHN65538:EHU65545 ERJ65538:ERQ65545 FBF65538:FBM65545 FLB65538:FLI65545 FUX65538:FVE65545 GET65538:GFA65545 GOP65538:GOW65545 GYL65538:GYS65545 HIH65538:HIO65545 HSD65538:HSK65545 IBZ65538:ICG65545 ILV65538:IMC65545 IVR65538:IVY65545 JFN65538:JFU65545 JPJ65538:JPQ65545 JZF65538:JZM65545 KJB65538:KJI65545 KSX65538:KTE65545 LCT65538:LDA65545 LMP65538:LMW65545 LWL65538:LWS65545 MGH65538:MGO65545 MQD65538:MQK65545 MZZ65538:NAG65545 NJV65538:NKC65545 NTR65538:NTY65545 ODN65538:ODU65545 ONJ65538:ONQ65545 OXF65538:OXM65545 PHB65538:PHI65545 PQX65538:PRE65545 QAT65538:QBA65545 QKP65538:QKW65545 QUL65538:QUS65545 REH65538:REO65545 ROD65538:ROK65545 RXZ65538:RYG65545 SHV65538:SIC65545 SRR65538:SRY65545 TBN65538:TBU65545 TLJ65538:TLQ65545 TVF65538:TVM65545 UFB65538:UFI65545 UOX65538:UPE65545 UYT65538:UZA65545 VIP65538:VIW65545 VSL65538:VSS65545 WCH65538:WCO65545 WMD65538:WMK65545 WVZ65538:WWG65545 R131074:Y131081 JN131074:JU131081 TJ131074:TQ131081 ADF131074:ADM131081 ANB131074:ANI131081 AWX131074:AXE131081 BGT131074:BHA131081 BQP131074:BQW131081 CAL131074:CAS131081 CKH131074:CKO131081 CUD131074:CUK131081 DDZ131074:DEG131081 DNV131074:DOC131081 DXR131074:DXY131081 EHN131074:EHU131081 ERJ131074:ERQ131081 FBF131074:FBM131081 FLB131074:FLI131081 FUX131074:FVE131081 GET131074:GFA131081 GOP131074:GOW131081 GYL131074:GYS131081 HIH131074:HIO131081 HSD131074:HSK131081 IBZ131074:ICG131081 ILV131074:IMC131081 IVR131074:IVY131081 JFN131074:JFU131081 JPJ131074:JPQ131081 JZF131074:JZM131081 KJB131074:KJI131081 KSX131074:KTE131081 LCT131074:LDA131081 LMP131074:LMW131081 LWL131074:LWS131081 MGH131074:MGO131081 MQD131074:MQK131081 MZZ131074:NAG131081 NJV131074:NKC131081 NTR131074:NTY131081 ODN131074:ODU131081 ONJ131074:ONQ131081 OXF131074:OXM131081 PHB131074:PHI131081 PQX131074:PRE131081 QAT131074:QBA131081 QKP131074:QKW131081 QUL131074:QUS131081 REH131074:REO131081 ROD131074:ROK131081 RXZ131074:RYG131081 SHV131074:SIC131081 SRR131074:SRY131081 TBN131074:TBU131081 TLJ131074:TLQ131081 TVF131074:TVM131081 UFB131074:UFI131081 UOX131074:UPE131081 UYT131074:UZA131081 VIP131074:VIW131081 VSL131074:VSS131081 WCH131074:WCO131081 WMD131074:WMK131081 WVZ131074:WWG131081 R196610:Y196617 JN196610:JU196617 TJ196610:TQ196617 ADF196610:ADM196617 ANB196610:ANI196617 AWX196610:AXE196617 BGT196610:BHA196617 BQP196610:BQW196617 CAL196610:CAS196617 CKH196610:CKO196617 CUD196610:CUK196617 DDZ196610:DEG196617 DNV196610:DOC196617 DXR196610:DXY196617 EHN196610:EHU196617 ERJ196610:ERQ196617 FBF196610:FBM196617 FLB196610:FLI196617 FUX196610:FVE196617 GET196610:GFA196617 GOP196610:GOW196617 GYL196610:GYS196617 HIH196610:HIO196617 HSD196610:HSK196617 IBZ196610:ICG196617 ILV196610:IMC196617 IVR196610:IVY196617 JFN196610:JFU196617 JPJ196610:JPQ196617 JZF196610:JZM196617 KJB196610:KJI196617 KSX196610:KTE196617 LCT196610:LDA196617 LMP196610:LMW196617 LWL196610:LWS196617 MGH196610:MGO196617 MQD196610:MQK196617 MZZ196610:NAG196617 NJV196610:NKC196617 NTR196610:NTY196617 ODN196610:ODU196617 ONJ196610:ONQ196617 OXF196610:OXM196617 PHB196610:PHI196617 PQX196610:PRE196617 QAT196610:QBA196617 QKP196610:QKW196617 QUL196610:QUS196617 REH196610:REO196617 ROD196610:ROK196617 RXZ196610:RYG196617 SHV196610:SIC196617 SRR196610:SRY196617 TBN196610:TBU196617 TLJ196610:TLQ196617 TVF196610:TVM196617 UFB196610:UFI196617 UOX196610:UPE196617 UYT196610:UZA196617 VIP196610:VIW196617 VSL196610:VSS196617 WCH196610:WCO196617 WMD196610:WMK196617 WVZ196610:WWG196617 R262146:Y262153 JN262146:JU262153 TJ262146:TQ262153 ADF262146:ADM262153 ANB262146:ANI262153 AWX262146:AXE262153 BGT262146:BHA262153 BQP262146:BQW262153 CAL262146:CAS262153 CKH262146:CKO262153 CUD262146:CUK262153 DDZ262146:DEG262153 DNV262146:DOC262153 DXR262146:DXY262153 EHN262146:EHU262153 ERJ262146:ERQ262153 FBF262146:FBM262153 FLB262146:FLI262153 FUX262146:FVE262153 GET262146:GFA262153 GOP262146:GOW262153 GYL262146:GYS262153 HIH262146:HIO262153 HSD262146:HSK262153 IBZ262146:ICG262153 ILV262146:IMC262153 IVR262146:IVY262153 JFN262146:JFU262153 JPJ262146:JPQ262153 JZF262146:JZM262153 KJB262146:KJI262153 KSX262146:KTE262153 LCT262146:LDA262153 LMP262146:LMW262153 LWL262146:LWS262153 MGH262146:MGO262153 MQD262146:MQK262153 MZZ262146:NAG262153 NJV262146:NKC262153 NTR262146:NTY262153 ODN262146:ODU262153 ONJ262146:ONQ262153 OXF262146:OXM262153 PHB262146:PHI262153 PQX262146:PRE262153 QAT262146:QBA262153 QKP262146:QKW262153 QUL262146:QUS262153 REH262146:REO262153 ROD262146:ROK262153 RXZ262146:RYG262153 SHV262146:SIC262153 SRR262146:SRY262153 TBN262146:TBU262153 TLJ262146:TLQ262153 TVF262146:TVM262153 UFB262146:UFI262153 UOX262146:UPE262153 UYT262146:UZA262153 VIP262146:VIW262153 VSL262146:VSS262153 WCH262146:WCO262153 WMD262146:WMK262153 WVZ262146:WWG262153 R327682:Y327689 JN327682:JU327689 TJ327682:TQ327689 ADF327682:ADM327689 ANB327682:ANI327689 AWX327682:AXE327689 BGT327682:BHA327689 BQP327682:BQW327689 CAL327682:CAS327689 CKH327682:CKO327689 CUD327682:CUK327689 DDZ327682:DEG327689 DNV327682:DOC327689 DXR327682:DXY327689 EHN327682:EHU327689 ERJ327682:ERQ327689 FBF327682:FBM327689 FLB327682:FLI327689 FUX327682:FVE327689 GET327682:GFA327689 GOP327682:GOW327689 GYL327682:GYS327689 HIH327682:HIO327689 HSD327682:HSK327689 IBZ327682:ICG327689 ILV327682:IMC327689 IVR327682:IVY327689 JFN327682:JFU327689 JPJ327682:JPQ327689 JZF327682:JZM327689 KJB327682:KJI327689 KSX327682:KTE327689 LCT327682:LDA327689 LMP327682:LMW327689 LWL327682:LWS327689 MGH327682:MGO327689 MQD327682:MQK327689 MZZ327682:NAG327689 NJV327682:NKC327689 NTR327682:NTY327689 ODN327682:ODU327689 ONJ327682:ONQ327689 OXF327682:OXM327689 PHB327682:PHI327689 PQX327682:PRE327689 QAT327682:QBA327689 QKP327682:QKW327689 QUL327682:QUS327689 REH327682:REO327689 ROD327682:ROK327689 RXZ327682:RYG327689 SHV327682:SIC327689 SRR327682:SRY327689 TBN327682:TBU327689 TLJ327682:TLQ327689 TVF327682:TVM327689 UFB327682:UFI327689 UOX327682:UPE327689 UYT327682:UZA327689 VIP327682:VIW327689 VSL327682:VSS327689 WCH327682:WCO327689 WMD327682:WMK327689 WVZ327682:WWG327689 R393218:Y393225 JN393218:JU393225 TJ393218:TQ393225 ADF393218:ADM393225 ANB393218:ANI393225 AWX393218:AXE393225 BGT393218:BHA393225 BQP393218:BQW393225 CAL393218:CAS393225 CKH393218:CKO393225 CUD393218:CUK393225 DDZ393218:DEG393225 DNV393218:DOC393225 DXR393218:DXY393225 EHN393218:EHU393225 ERJ393218:ERQ393225 FBF393218:FBM393225 FLB393218:FLI393225 FUX393218:FVE393225 GET393218:GFA393225 GOP393218:GOW393225 GYL393218:GYS393225 HIH393218:HIO393225 HSD393218:HSK393225 IBZ393218:ICG393225 ILV393218:IMC393225 IVR393218:IVY393225 JFN393218:JFU393225 JPJ393218:JPQ393225 JZF393218:JZM393225 KJB393218:KJI393225 KSX393218:KTE393225 LCT393218:LDA393225 LMP393218:LMW393225 LWL393218:LWS393225 MGH393218:MGO393225 MQD393218:MQK393225 MZZ393218:NAG393225 NJV393218:NKC393225 NTR393218:NTY393225 ODN393218:ODU393225 ONJ393218:ONQ393225 OXF393218:OXM393225 PHB393218:PHI393225 PQX393218:PRE393225 QAT393218:QBA393225 QKP393218:QKW393225 QUL393218:QUS393225 REH393218:REO393225 ROD393218:ROK393225 RXZ393218:RYG393225 SHV393218:SIC393225 SRR393218:SRY393225 TBN393218:TBU393225 TLJ393218:TLQ393225 TVF393218:TVM393225 UFB393218:UFI393225 UOX393218:UPE393225 UYT393218:UZA393225 VIP393218:VIW393225 VSL393218:VSS393225 WCH393218:WCO393225 WMD393218:WMK393225 WVZ393218:WWG393225 R458754:Y458761 JN458754:JU458761 TJ458754:TQ458761 ADF458754:ADM458761 ANB458754:ANI458761 AWX458754:AXE458761 BGT458754:BHA458761 BQP458754:BQW458761 CAL458754:CAS458761 CKH458754:CKO458761 CUD458754:CUK458761 DDZ458754:DEG458761 DNV458754:DOC458761 DXR458754:DXY458761 EHN458754:EHU458761 ERJ458754:ERQ458761 FBF458754:FBM458761 FLB458754:FLI458761 FUX458754:FVE458761 GET458754:GFA458761 GOP458754:GOW458761 GYL458754:GYS458761 HIH458754:HIO458761 HSD458754:HSK458761 IBZ458754:ICG458761 ILV458754:IMC458761 IVR458754:IVY458761 JFN458754:JFU458761 JPJ458754:JPQ458761 JZF458754:JZM458761 KJB458754:KJI458761 KSX458754:KTE458761 LCT458754:LDA458761 LMP458754:LMW458761 LWL458754:LWS458761 MGH458754:MGO458761 MQD458754:MQK458761 MZZ458754:NAG458761 NJV458754:NKC458761 NTR458754:NTY458761 ODN458754:ODU458761 ONJ458754:ONQ458761 OXF458754:OXM458761 PHB458754:PHI458761 PQX458754:PRE458761 QAT458754:QBA458761 QKP458754:QKW458761 QUL458754:QUS458761 REH458754:REO458761 ROD458754:ROK458761 RXZ458754:RYG458761 SHV458754:SIC458761 SRR458754:SRY458761 TBN458754:TBU458761 TLJ458754:TLQ458761 TVF458754:TVM458761 UFB458754:UFI458761 UOX458754:UPE458761 UYT458754:UZA458761 VIP458754:VIW458761 VSL458754:VSS458761 WCH458754:WCO458761 WMD458754:WMK458761 WVZ458754:WWG458761 R524290:Y524297 JN524290:JU524297 TJ524290:TQ524297 ADF524290:ADM524297 ANB524290:ANI524297 AWX524290:AXE524297 BGT524290:BHA524297 BQP524290:BQW524297 CAL524290:CAS524297 CKH524290:CKO524297 CUD524290:CUK524297 DDZ524290:DEG524297 DNV524290:DOC524297 DXR524290:DXY524297 EHN524290:EHU524297 ERJ524290:ERQ524297 FBF524290:FBM524297 FLB524290:FLI524297 FUX524290:FVE524297 GET524290:GFA524297 GOP524290:GOW524297 GYL524290:GYS524297 HIH524290:HIO524297 HSD524290:HSK524297 IBZ524290:ICG524297 ILV524290:IMC524297 IVR524290:IVY524297 JFN524290:JFU524297 JPJ524290:JPQ524297 JZF524290:JZM524297 KJB524290:KJI524297 KSX524290:KTE524297 LCT524290:LDA524297 LMP524290:LMW524297 LWL524290:LWS524297 MGH524290:MGO524297 MQD524290:MQK524297 MZZ524290:NAG524297 NJV524290:NKC524297 NTR524290:NTY524297 ODN524290:ODU524297 ONJ524290:ONQ524297 OXF524290:OXM524297 PHB524290:PHI524297 PQX524290:PRE524297 QAT524290:QBA524297 QKP524290:QKW524297 QUL524290:QUS524297 REH524290:REO524297 ROD524290:ROK524297 RXZ524290:RYG524297 SHV524290:SIC524297 SRR524290:SRY524297 TBN524290:TBU524297 TLJ524290:TLQ524297 TVF524290:TVM524297 UFB524290:UFI524297 UOX524290:UPE524297 UYT524290:UZA524297 VIP524290:VIW524297 VSL524290:VSS524297 WCH524290:WCO524297 WMD524290:WMK524297 WVZ524290:WWG524297 R589826:Y589833 JN589826:JU589833 TJ589826:TQ589833 ADF589826:ADM589833 ANB589826:ANI589833 AWX589826:AXE589833 BGT589826:BHA589833 BQP589826:BQW589833 CAL589826:CAS589833 CKH589826:CKO589833 CUD589826:CUK589833 DDZ589826:DEG589833 DNV589826:DOC589833 DXR589826:DXY589833 EHN589826:EHU589833 ERJ589826:ERQ589833 FBF589826:FBM589833 FLB589826:FLI589833 FUX589826:FVE589833 GET589826:GFA589833 GOP589826:GOW589833 GYL589826:GYS589833 HIH589826:HIO589833 HSD589826:HSK589833 IBZ589826:ICG589833 ILV589826:IMC589833 IVR589826:IVY589833 JFN589826:JFU589833 JPJ589826:JPQ589833 JZF589826:JZM589833 KJB589826:KJI589833 KSX589826:KTE589833 LCT589826:LDA589833 LMP589826:LMW589833 LWL589826:LWS589833 MGH589826:MGO589833 MQD589826:MQK589833 MZZ589826:NAG589833 NJV589826:NKC589833 NTR589826:NTY589833 ODN589826:ODU589833 ONJ589826:ONQ589833 OXF589826:OXM589833 PHB589826:PHI589833 PQX589826:PRE589833 QAT589826:QBA589833 QKP589826:QKW589833 QUL589826:QUS589833 REH589826:REO589833 ROD589826:ROK589833 RXZ589826:RYG589833 SHV589826:SIC589833 SRR589826:SRY589833 TBN589826:TBU589833 TLJ589826:TLQ589833 TVF589826:TVM589833 UFB589826:UFI589833 UOX589826:UPE589833 UYT589826:UZA589833 VIP589826:VIW589833 VSL589826:VSS589833 WCH589826:WCO589833 WMD589826:WMK589833 WVZ589826:WWG589833 R655362:Y655369 JN655362:JU655369 TJ655362:TQ655369 ADF655362:ADM655369 ANB655362:ANI655369 AWX655362:AXE655369 BGT655362:BHA655369 BQP655362:BQW655369 CAL655362:CAS655369 CKH655362:CKO655369 CUD655362:CUK655369 DDZ655362:DEG655369 DNV655362:DOC655369 DXR655362:DXY655369 EHN655362:EHU655369 ERJ655362:ERQ655369 FBF655362:FBM655369 FLB655362:FLI655369 FUX655362:FVE655369 GET655362:GFA655369 GOP655362:GOW655369 GYL655362:GYS655369 HIH655362:HIO655369 HSD655362:HSK655369 IBZ655362:ICG655369 ILV655362:IMC655369 IVR655362:IVY655369 JFN655362:JFU655369 JPJ655362:JPQ655369 JZF655362:JZM655369 KJB655362:KJI655369 KSX655362:KTE655369 LCT655362:LDA655369 LMP655362:LMW655369 LWL655362:LWS655369 MGH655362:MGO655369 MQD655362:MQK655369 MZZ655362:NAG655369 NJV655362:NKC655369 NTR655362:NTY655369 ODN655362:ODU655369 ONJ655362:ONQ655369 OXF655362:OXM655369 PHB655362:PHI655369 PQX655362:PRE655369 QAT655362:QBA655369 QKP655362:QKW655369 QUL655362:QUS655369 REH655362:REO655369 ROD655362:ROK655369 RXZ655362:RYG655369 SHV655362:SIC655369 SRR655362:SRY655369 TBN655362:TBU655369 TLJ655362:TLQ655369 TVF655362:TVM655369 UFB655362:UFI655369 UOX655362:UPE655369 UYT655362:UZA655369 VIP655362:VIW655369 VSL655362:VSS655369 WCH655362:WCO655369 WMD655362:WMK655369 WVZ655362:WWG655369 R720898:Y720905 JN720898:JU720905 TJ720898:TQ720905 ADF720898:ADM720905 ANB720898:ANI720905 AWX720898:AXE720905 BGT720898:BHA720905 BQP720898:BQW720905 CAL720898:CAS720905 CKH720898:CKO720905 CUD720898:CUK720905 DDZ720898:DEG720905 DNV720898:DOC720905 DXR720898:DXY720905 EHN720898:EHU720905 ERJ720898:ERQ720905 FBF720898:FBM720905 FLB720898:FLI720905 FUX720898:FVE720905 GET720898:GFA720905 GOP720898:GOW720905 GYL720898:GYS720905 HIH720898:HIO720905 HSD720898:HSK720905 IBZ720898:ICG720905 ILV720898:IMC720905 IVR720898:IVY720905 JFN720898:JFU720905 JPJ720898:JPQ720905 JZF720898:JZM720905 KJB720898:KJI720905 KSX720898:KTE720905 LCT720898:LDA720905 LMP720898:LMW720905 LWL720898:LWS720905 MGH720898:MGO720905 MQD720898:MQK720905 MZZ720898:NAG720905 NJV720898:NKC720905 NTR720898:NTY720905 ODN720898:ODU720905 ONJ720898:ONQ720905 OXF720898:OXM720905 PHB720898:PHI720905 PQX720898:PRE720905 QAT720898:QBA720905 QKP720898:QKW720905 QUL720898:QUS720905 REH720898:REO720905 ROD720898:ROK720905 RXZ720898:RYG720905 SHV720898:SIC720905 SRR720898:SRY720905 TBN720898:TBU720905 TLJ720898:TLQ720905 TVF720898:TVM720905 UFB720898:UFI720905 UOX720898:UPE720905 UYT720898:UZA720905 VIP720898:VIW720905 VSL720898:VSS720905 WCH720898:WCO720905 WMD720898:WMK720905 WVZ720898:WWG720905 R786434:Y786441 JN786434:JU786441 TJ786434:TQ786441 ADF786434:ADM786441 ANB786434:ANI786441 AWX786434:AXE786441 BGT786434:BHA786441 BQP786434:BQW786441 CAL786434:CAS786441 CKH786434:CKO786441 CUD786434:CUK786441 DDZ786434:DEG786441 DNV786434:DOC786441 DXR786434:DXY786441 EHN786434:EHU786441 ERJ786434:ERQ786441 FBF786434:FBM786441 FLB786434:FLI786441 FUX786434:FVE786441 GET786434:GFA786441 GOP786434:GOW786441 GYL786434:GYS786441 HIH786434:HIO786441 HSD786434:HSK786441 IBZ786434:ICG786441 ILV786434:IMC786441 IVR786434:IVY786441 JFN786434:JFU786441 JPJ786434:JPQ786441 JZF786434:JZM786441 KJB786434:KJI786441 KSX786434:KTE786441 LCT786434:LDA786441 LMP786434:LMW786441 LWL786434:LWS786441 MGH786434:MGO786441 MQD786434:MQK786441 MZZ786434:NAG786441 NJV786434:NKC786441 NTR786434:NTY786441 ODN786434:ODU786441 ONJ786434:ONQ786441 OXF786434:OXM786441 PHB786434:PHI786441 PQX786434:PRE786441 QAT786434:QBA786441 QKP786434:QKW786441 QUL786434:QUS786441 REH786434:REO786441 ROD786434:ROK786441 RXZ786434:RYG786441 SHV786434:SIC786441 SRR786434:SRY786441 TBN786434:TBU786441 TLJ786434:TLQ786441 TVF786434:TVM786441 UFB786434:UFI786441 UOX786434:UPE786441 UYT786434:UZA786441 VIP786434:VIW786441 VSL786434:VSS786441 WCH786434:WCO786441 WMD786434:WMK786441 WVZ786434:WWG786441 R851970:Y851977 JN851970:JU851977 TJ851970:TQ851977 ADF851970:ADM851977 ANB851970:ANI851977 AWX851970:AXE851977 BGT851970:BHA851977 BQP851970:BQW851977 CAL851970:CAS851977 CKH851970:CKO851977 CUD851970:CUK851977 DDZ851970:DEG851977 DNV851970:DOC851977 DXR851970:DXY851977 EHN851970:EHU851977 ERJ851970:ERQ851977 FBF851970:FBM851977 FLB851970:FLI851977 FUX851970:FVE851977 GET851970:GFA851977 GOP851970:GOW851977 GYL851970:GYS851977 HIH851970:HIO851977 HSD851970:HSK851977 IBZ851970:ICG851977 ILV851970:IMC851977 IVR851970:IVY851977 JFN851970:JFU851977 JPJ851970:JPQ851977 JZF851970:JZM851977 KJB851970:KJI851977 KSX851970:KTE851977 LCT851970:LDA851977 LMP851970:LMW851977 LWL851970:LWS851977 MGH851970:MGO851977 MQD851970:MQK851977 MZZ851970:NAG851977 NJV851970:NKC851977 NTR851970:NTY851977 ODN851970:ODU851977 ONJ851970:ONQ851977 OXF851970:OXM851977 PHB851970:PHI851977 PQX851970:PRE851977 QAT851970:QBA851977 QKP851970:QKW851977 QUL851970:QUS851977 REH851970:REO851977 ROD851970:ROK851977 RXZ851970:RYG851977 SHV851970:SIC851977 SRR851970:SRY851977 TBN851970:TBU851977 TLJ851970:TLQ851977 TVF851970:TVM851977 UFB851970:UFI851977 UOX851970:UPE851977 UYT851970:UZA851977 VIP851970:VIW851977 VSL851970:VSS851977 WCH851970:WCO851977 WMD851970:WMK851977 WVZ851970:WWG851977 R917506:Y917513 JN917506:JU917513 TJ917506:TQ917513 ADF917506:ADM917513 ANB917506:ANI917513 AWX917506:AXE917513 BGT917506:BHA917513 BQP917506:BQW917513 CAL917506:CAS917513 CKH917506:CKO917513 CUD917506:CUK917513 DDZ917506:DEG917513 DNV917506:DOC917513 DXR917506:DXY917513 EHN917506:EHU917513 ERJ917506:ERQ917513 FBF917506:FBM917513 FLB917506:FLI917513 FUX917506:FVE917513 GET917506:GFA917513 GOP917506:GOW917513 GYL917506:GYS917513 HIH917506:HIO917513 HSD917506:HSK917513 IBZ917506:ICG917513 ILV917506:IMC917513 IVR917506:IVY917513 JFN917506:JFU917513 JPJ917506:JPQ917513 JZF917506:JZM917513 KJB917506:KJI917513 KSX917506:KTE917513 LCT917506:LDA917513 LMP917506:LMW917513 LWL917506:LWS917513 MGH917506:MGO917513 MQD917506:MQK917513 MZZ917506:NAG917513 NJV917506:NKC917513 NTR917506:NTY917513 ODN917506:ODU917513 ONJ917506:ONQ917513 OXF917506:OXM917513 PHB917506:PHI917513 PQX917506:PRE917513 QAT917506:QBA917513 QKP917506:QKW917513 QUL917506:QUS917513 REH917506:REO917513 ROD917506:ROK917513 RXZ917506:RYG917513 SHV917506:SIC917513 SRR917506:SRY917513 TBN917506:TBU917513 TLJ917506:TLQ917513 TVF917506:TVM917513 UFB917506:UFI917513 UOX917506:UPE917513 UYT917506:UZA917513 VIP917506:VIW917513 VSL917506:VSS917513 WCH917506:WCO917513 WMD917506:WMK917513 WVZ917506:WWG917513 R983042:Y983049 JN983042:JU983049 TJ983042:TQ983049 ADF983042:ADM983049 ANB983042:ANI983049 AWX983042:AXE983049 BGT983042:BHA983049 BQP983042:BQW983049 CAL983042:CAS983049 CKH983042:CKO983049 CUD983042:CUK983049 DDZ983042:DEG983049 DNV983042:DOC983049 DXR983042:DXY983049 EHN983042:EHU983049 ERJ983042:ERQ983049 FBF983042:FBM983049 FLB983042:FLI983049 FUX983042:FVE983049 GET983042:GFA983049 GOP983042:GOW983049 GYL983042:GYS983049 HIH983042:HIO983049 HSD983042:HSK983049 IBZ983042:ICG983049 ILV983042:IMC983049 IVR983042:IVY983049 JFN983042:JFU983049 JPJ983042:JPQ983049 JZF983042:JZM983049 KJB983042:KJI983049 KSX983042:KTE983049 LCT983042:LDA983049 LMP983042:LMW983049 LWL983042:LWS983049 MGH983042:MGO983049 MQD983042:MQK983049 MZZ983042:NAG983049 NJV983042:NKC983049 NTR983042:NTY983049 ODN983042:ODU983049 ONJ983042:ONQ983049 OXF983042:OXM983049 PHB983042:PHI983049 PQX983042:PRE983049 QAT983042:QBA983049 QKP983042:QKW983049 QUL983042:QUS983049 REH983042:REO983049 ROD983042:ROK983049 RXZ983042:RYG983049 SHV983042:SIC983049 SRR983042:SRY983049 TBN983042:TBU983049 TLJ983042:TLQ983049 TVF983042:TVM983049 UFB983042:UFI983049 UOX983042:UPE983049 UYT983042:UZA983049 VIP983042:VIW983049 VSL983042:VSS983049 WCH983042:WCO983049 WMD983042:WMK983049 WVZ983042:WWG983049 WWH983042:WWT983053 Z65538:AL65549 JV65538:KH65549 TR65538:UD65549 ADN65538:ADZ65549 ANJ65538:ANV65549 AXF65538:AXR65549 BHB65538:BHN65549 BQX65538:BRJ65549 CAT65538:CBF65549 CKP65538:CLB65549 CUL65538:CUX65549 DEH65538:DET65549 DOD65538:DOP65549 DXZ65538:DYL65549 EHV65538:EIH65549 ERR65538:ESD65549 FBN65538:FBZ65549 FLJ65538:FLV65549 FVF65538:FVR65549 GFB65538:GFN65549 GOX65538:GPJ65549 GYT65538:GZF65549 HIP65538:HJB65549 HSL65538:HSX65549 ICH65538:ICT65549 IMD65538:IMP65549 IVZ65538:IWL65549 JFV65538:JGH65549 JPR65538:JQD65549 JZN65538:JZZ65549 KJJ65538:KJV65549 KTF65538:KTR65549 LDB65538:LDN65549 LMX65538:LNJ65549 LWT65538:LXF65549 MGP65538:MHB65549 MQL65538:MQX65549 NAH65538:NAT65549 NKD65538:NKP65549 NTZ65538:NUL65549 ODV65538:OEH65549 ONR65538:OOD65549 OXN65538:OXZ65549 PHJ65538:PHV65549 PRF65538:PRR65549 QBB65538:QBN65549 QKX65538:QLJ65549 QUT65538:QVF65549 REP65538:RFB65549 ROL65538:ROX65549 RYH65538:RYT65549 SID65538:SIP65549 SRZ65538:SSL65549 TBV65538:TCH65549 TLR65538:TMD65549 TVN65538:TVZ65549 UFJ65538:UFV65549 UPF65538:UPR65549 UZB65538:UZN65549 VIX65538:VJJ65549 VST65538:VTF65549 WCP65538:WDB65549 WML65538:WMX65549 WWH65538:WWT65549 Z131074:AL131085 JV131074:KH131085 TR131074:UD131085 ADN131074:ADZ131085 ANJ131074:ANV131085 AXF131074:AXR131085 BHB131074:BHN131085 BQX131074:BRJ131085 CAT131074:CBF131085 CKP131074:CLB131085 CUL131074:CUX131085 DEH131074:DET131085 DOD131074:DOP131085 DXZ131074:DYL131085 EHV131074:EIH131085 ERR131074:ESD131085 FBN131074:FBZ131085 FLJ131074:FLV131085 FVF131074:FVR131085 GFB131074:GFN131085 GOX131074:GPJ131085 GYT131074:GZF131085 HIP131074:HJB131085 HSL131074:HSX131085 ICH131074:ICT131085 IMD131074:IMP131085 IVZ131074:IWL131085 JFV131074:JGH131085 JPR131074:JQD131085 JZN131074:JZZ131085 KJJ131074:KJV131085 KTF131074:KTR131085 LDB131074:LDN131085 LMX131074:LNJ131085 LWT131074:LXF131085 MGP131074:MHB131085 MQL131074:MQX131085 NAH131074:NAT131085 NKD131074:NKP131085 NTZ131074:NUL131085 ODV131074:OEH131085 ONR131074:OOD131085 OXN131074:OXZ131085 PHJ131074:PHV131085 PRF131074:PRR131085 QBB131074:QBN131085 QKX131074:QLJ131085 QUT131074:QVF131085 REP131074:RFB131085 ROL131074:ROX131085 RYH131074:RYT131085 SID131074:SIP131085 SRZ131074:SSL131085 TBV131074:TCH131085 TLR131074:TMD131085 TVN131074:TVZ131085 UFJ131074:UFV131085 UPF131074:UPR131085 UZB131074:UZN131085 VIX131074:VJJ131085 VST131074:VTF131085 WCP131074:WDB131085 WML131074:WMX131085 WWH131074:WWT131085 Z196610:AL196621 JV196610:KH196621 TR196610:UD196621 ADN196610:ADZ196621 ANJ196610:ANV196621 AXF196610:AXR196621 BHB196610:BHN196621 BQX196610:BRJ196621 CAT196610:CBF196621 CKP196610:CLB196621 CUL196610:CUX196621 DEH196610:DET196621 DOD196610:DOP196621 DXZ196610:DYL196621 EHV196610:EIH196621 ERR196610:ESD196621 FBN196610:FBZ196621 FLJ196610:FLV196621 FVF196610:FVR196621 GFB196610:GFN196621 GOX196610:GPJ196621 GYT196610:GZF196621 HIP196610:HJB196621 HSL196610:HSX196621 ICH196610:ICT196621 IMD196610:IMP196621 IVZ196610:IWL196621 JFV196610:JGH196621 JPR196610:JQD196621 JZN196610:JZZ196621 KJJ196610:KJV196621 KTF196610:KTR196621 LDB196610:LDN196621 LMX196610:LNJ196621 LWT196610:LXF196621 MGP196610:MHB196621 MQL196610:MQX196621 NAH196610:NAT196621 NKD196610:NKP196621 NTZ196610:NUL196621 ODV196610:OEH196621 ONR196610:OOD196621 OXN196610:OXZ196621 PHJ196610:PHV196621 PRF196610:PRR196621 QBB196610:QBN196621 QKX196610:QLJ196621 QUT196610:QVF196621 REP196610:RFB196621 ROL196610:ROX196621 RYH196610:RYT196621 SID196610:SIP196621 SRZ196610:SSL196621 TBV196610:TCH196621 TLR196610:TMD196621 TVN196610:TVZ196621 UFJ196610:UFV196621 UPF196610:UPR196621 UZB196610:UZN196621 VIX196610:VJJ196621 VST196610:VTF196621 WCP196610:WDB196621 WML196610:WMX196621 WWH196610:WWT196621 Z262146:AL262157 JV262146:KH262157 TR262146:UD262157 ADN262146:ADZ262157 ANJ262146:ANV262157 AXF262146:AXR262157 BHB262146:BHN262157 BQX262146:BRJ262157 CAT262146:CBF262157 CKP262146:CLB262157 CUL262146:CUX262157 DEH262146:DET262157 DOD262146:DOP262157 DXZ262146:DYL262157 EHV262146:EIH262157 ERR262146:ESD262157 FBN262146:FBZ262157 FLJ262146:FLV262157 FVF262146:FVR262157 GFB262146:GFN262157 GOX262146:GPJ262157 GYT262146:GZF262157 HIP262146:HJB262157 HSL262146:HSX262157 ICH262146:ICT262157 IMD262146:IMP262157 IVZ262146:IWL262157 JFV262146:JGH262157 JPR262146:JQD262157 JZN262146:JZZ262157 KJJ262146:KJV262157 KTF262146:KTR262157 LDB262146:LDN262157 LMX262146:LNJ262157 LWT262146:LXF262157 MGP262146:MHB262157 MQL262146:MQX262157 NAH262146:NAT262157 NKD262146:NKP262157 NTZ262146:NUL262157 ODV262146:OEH262157 ONR262146:OOD262157 OXN262146:OXZ262157 PHJ262146:PHV262157 PRF262146:PRR262157 QBB262146:QBN262157 QKX262146:QLJ262157 QUT262146:QVF262157 REP262146:RFB262157 ROL262146:ROX262157 RYH262146:RYT262157 SID262146:SIP262157 SRZ262146:SSL262157 TBV262146:TCH262157 TLR262146:TMD262157 TVN262146:TVZ262157 UFJ262146:UFV262157 UPF262146:UPR262157 UZB262146:UZN262157 VIX262146:VJJ262157 VST262146:VTF262157 WCP262146:WDB262157 WML262146:WMX262157 WWH262146:WWT262157 Z327682:AL327693 JV327682:KH327693 TR327682:UD327693 ADN327682:ADZ327693 ANJ327682:ANV327693 AXF327682:AXR327693 BHB327682:BHN327693 BQX327682:BRJ327693 CAT327682:CBF327693 CKP327682:CLB327693 CUL327682:CUX327693 DEH327682:DET327693 DOD327682:DOP327693 DXZ327682:DYL327693 EHV327682:EIH327693 ERR327682:ESD327693 FBN327682:FBZ327693 FLJ327682:FLV327693 FVF327682:FVR327693 GFB327682:GFN327693 GOX327682:GPJ327693 GYT327682:GZF327693 HIP327682:HJB327693 HSL327682:HSX327693 ICH327682:ICT327693 IMD327682:IMP327693 IVZ327682:IWL327693 JFV327682:JGH327693 JPR327682:JQD327693 JZN327682:JZZ327693 KJJ327682:KJV327693 KTF327682:KTR327693 LDB327682:LDN327693 LMX327682:LNJ327693 LWT327682:LXF327693 MGP327682:MHB327693 MQL327682:MQX327693 NAH327682:NAT327693 NKD327682:NKP327693 NTZ327682:NUL327693 ODV327682:OEH327693 ONR327682:OOD327693 OXN327682:OXZ327693 PHJ327682:PHV327693 PRF327682:PRR327693 QBB327682:QBN327693 QKX327682:QLJ327693 QUT327682:QVF327693 REP327682:RFB327693 ROL327682:ROX327693 RYH327682:RYT327693 SID327682:SIP327693 SRZ327682:SSL327693 TBV327682:TCH327693 TLR327682:TMD327693 TVN327682:TVZ327693 UFJ327682:UFV327693 UPF327682:UPR327693 UZB327682:UZN327693 VIX327682:VJJ327693 VST327682:VTF327693 WCP327682:WDB327693 WML327682:WMX327693 WWH327682:WWT327693 Z393218:AL393229 JV393218:KH393229 TR393218:UD393229 ADN393218:ADZ393229 ANJ393218:ANV393229 AXF393218:AXR393229 BHB393218:BHN393229 BQX393218:BRJ393229 CAT393218:CBF393229 CKP393218:CLB393229 CUL393218:CUX393229 DEH393218:DET393229 DOD393218:DOP393229 DXZ393218:DYL393229 EHV393218:EIH393229 ERR393218:ESD393229 FBN393218:FBZ393229 FLJ393218:FLV393229 FVF393218:FVR393229 GFB393218:GFN393229 GOX393218:GPJ393229 GYT393218:GZF393229 HIP393218:HJB393229 HSL393218:HSX393229 ICH393218:ICT393229 IMD393218:IMP393229 IVZ393218:IWL393229 JFV393218:JGH393229 JPR393218:JQD393229 JZN393218:JZZ393229 KJJ393218:KJV393229 KTF393218:KTR393229 LDB393218:LDN393229 LMX393218:LNJ393229 LWT393218:LXF393229 MGP393218:MHB393229 MQL393218:MQX393229 NAH393218:NAT393229 NKD393218:NKP393229 NTZ393218:NUL393229 ODV393218:OEH393229 ONR393218:OOD393229 OXN393218:OXZ393229 PHJ393218:PHV393229 PRF393218:PRR393229 QBB393218:QBN393229 QKX393218:QLJ393229 QUT393218:QVF393229 REP393218:RFB393229 ROL393218:ROX393229 RYH393218:RYT393229 SID393218:SIP393229 SRZ393218:SSL393229 TBV393218:TCH393229 TLR393218:TMD393229 TVN393218:TVZ393229 UFJ393218:UFV393229 UPF393218:UPR393229 UZB393218:UZN393229 VIX393218:VJJ393229 VST393218:VTF393229 WCP393218:WDB393229 WML393218:WMX393229 WWH393218:WWT393229 Z458754:AL458765 JV458754:KH458765 TR458754:UD458765 ADN458754:ADZ458765 ANJ458754:ANV458765 AXF458754:AXR458765 BHB458754:BHN458765 BQX458754:BRJ458765 CAT458754:CBF458765 CKP458754:CLB458765 CUL458754:CUX458765 DEH458754:DET458765 DOD458754:DOP458765 DXZ458754:DYL458765 EHV458754:EIH458765 ERR458754:ESD458765 FBN458754:FBZ458765 FLJ458754:FLV458765 FVF458754:FVR458765 GFB458754:GFN458765 GOX458754:GPJ458765 GYT458754:GZF458765 HIP458754:HJB458765 HSL458754:HSX458765 ICH458754:ICT458765 IMD458754:IMP458765 IVZ458754:IWL458765 JFV458754:JGH458765 JPR458754:JQD458765 JZN458754:JZZ458765 KJJ458754:KJV458765 KTF458754:KTR458765 LDB458754:LDN458765 LMX458754:LNJ458765 LWT458754:LXF458765 MGP458754:MHB458765 MQL458754:MQX458765 NAH458754:NAT458765 NKD458754:NKP458765 NTZ458754:NUL458765 ODV458754:OEH458765 ONR458754:OOD458765 OXN458754:OXZ458765 PHJ458754:PHV458765 PRF458754:PRR458765 QBB458754:QBN458765 QKX458754:QLJ458765 QUT458754:QVF458765 REP458754:RFB458765 ROL458754:ROX458765 RYH458754:RYT458765 SID458754:SIP458765 SRZ458754:SSL458765 TBV458754:TCH458765 TLR458754:TMD458765 TVN458754:TVZ458765 UFJ458754:UFV458765 UPF458754:UPR458765 UZB458754:UZN458765 VIX458754:VJJ458765 VST458754:VTF458765 WCP458754:WDB458765 WML458754:WMX458765 WWH458754:WWT458765 Z524290:AL524301 JV524290:KH524301 TR524290:UD524301 ADN524290:ADZ524301 ANJ524290:ANV524301 AXF524290:AXR524301 BHB524290:BHN524301 BQX524290:BRJ524301 CAT524290:CBF524301 CKP524290:CLB524301 CUL524290:CUX524301 DEH524290:DET524301 DOD524290:DOP524301 DXZ524290:DYL524301 EHV524290:EIH524301 ERR524290:ESD524301 FBN524290:FBZ524301 FLJ524290:FLV524301 FVF524290:FVR524301 GFB524290:GFN524301 GOX524290:GPJ524301 GYT524290:GZF524301 HIP524290:HJB524301 HSL524290:HSX524301 ICH524290:ICT524301 IMD524290:IMP524301 IVZ524290:IWL524301 JFV524290:JGH524301 JPR524290:JQD524301 JZN524290:JZZ524301 KJJ524290:KJV524301 KTF524290:KTR524301 LDB524290:LDN524301 LMX524290:LNJ524301 LWT524290:LXF524301 MGP524290:MHB524301 MQL524290:MQX524301 NAH524290:NAT524301 NKD524290:NKP524301 NTZ524290:NUL524301 ODV524290:OEH524301 ONR524290:OOD524301 OXN524290:OXZ524301 PHJ524290:PHV524301 PRF524290:PRR524301 QBB524290:QBN524301 QKX524290:QLJ524301 QUT524290:QVF524301 REP524290:RFB524301 ROL524290:ROX524301 RYH524290:RYT524301 SID524290:SIP524301 SRZ524290:SSL524301 TBV524290:TCH524301 TLR524290:TMD524301 TVN524290:TVZ524301 UFJ524290:UFV524301 UPF524290:UPR524301 UZB524290:UZN524301 VIX524290:VJJ524301 VST524290:VTF524301 WCP524290:WDB524301 WML524290:WMX524301 WWH524290:WWT524301 Z589826:AL589837 JV589826:KH589837 TR589826:UD589837 ADN589826:ADZ589837 ANJ589826:ANV589837 AXF589826:AXR589837 BHB589826:BHN589837 BQX589826:BRJ589837 CAT589826:CBF589837 CKP589826:CLB589837 CUL589826:CUX589837 DEH589826:DET589837 DOD589826:DOP589837 DXZ589826:DYL589837 EHV589826:EIH589837 ERR589826:ESD589837 FBN589826:FBZ589837 FLJ589826:FLV589837 FVF589826:FVR589837 GFB589826:GFN589837 GOX589826:GPJ589837 GYT589826:GZF589837 HIP589826:HJB589837 HSL589826:HSX589837 ICH589826:ICT589837 IMD589826:IMP589837 IVZ589826:IWL589837 JFV589826:JGH589837 JPR589826:JQD589837 JZN589826:JZZ589837 KJJ589826:KJV589837 KTF589826:KTR589837 LDB589826:LDN589837 LMX589826:LNJ589837 LWT589826:LXF589837 MGP589826:MHB589837 MQL589826:MQX589837 NAH589826:NAT589837 NKD589826:NKP589837 NTZ589826:NUL589837 ODV589826:OEH589837 ONR589826:OOD589837 OXN589826:OXZ589837 PHJ589826:PHV589837 PRF589826:PRR589837 QBB589826:QBN589837 QKX589826:QLJ589837 QUT589826:QVF589837 REP589826:RFB589837 ROL589826:ROX589837 RYH589826:RYT589837 SID589826:SIP589837 SRZ589826:SSL589837 TBV589826:TCH589837 TLR589826:TMD589837 TVN589826:TVZ589837 UFJ589826:UFV589837 UPF589826:UPR589837 UZB589826:UZN589837 VIX589826:VJJ589837 VST589826:VTF589837 WCP589826:WDB589837 WML589826:WMX589837 WWH589826:WWT589837 Z655362:AL655373 JV655362:KH655373 TR655362:UD655373 ADN655362:ADZ655373 ANJ655362:ANV655373 AXF655362:AXR655373 BHB655362:BHN655373 BQX655362:BRJ655373 CAT655362:CBF655373 CKP655362:CLB655373 CUL655362:CUX655373 DEH655362:DET655373 DOD655362:DOP655373 DXZ655362:DYL655373 EHV655362:EIH655373 ERR655362:ESD655373 FBN655362:FBZ655373 FLJ655362:FLV655373 FVF655362:FVR655373 GFB655362:GFN655373 GOX655362:GPJ655373 GYT655362:GZF655373 HIP655362:HJB655373 HSL655362:HSX655373 ICH655362:ICT655373 IMD655362:IMP655373 IVZ655362:IWL655373 JFV655362:JGH655373 JPR655362:JQD655373 JZN655362:JZZ655373 KJJ655362:KJV655373 KTF655362:KTR655373 LDB655362:LDN655373 LMX655362:LNJ655373 LWT655362:LXF655373 MGP655362:MHB655373 MQL655362:MQX655373 NAH655362:NAT655373 NKD655362:NKP655373 NTZ655362:NUL655373 ODV655362:OEH655373 ONR655362:OOD655373 OXN655362:OXZ655373 PHJ655362:PHV655373 PRF655362:PRR655373 QBB655362:QBN655373 QKX655362:QLJ655373 QUT655362:QVF655373 REP655362:RFB655373 ROL655362:ROX655373 RYH655362:RYT655373 SID655362:SIP655373 SRZ655362:SSL655373 TBV655362:TCH655373 TLR655362:TMD655373 TVN655362:TVZ655373 UFJ655362:UFV655373 UPF655362:UPR655373 UZB655362:UZN655373 VIX655362:VJJ655373 VST655362:VTF655373 WCP655362:WDB655373 WML655362:WMX655373 WWH655362:WWT655373 Z720898:AL720909 JV720898:KH720909 TR720898:UD720909 ADN720898:ADZ720909 ANJ720898:ANV720909 AXF720898:AXR720909 BHB720898:BHN720909 BQX720898:BRJ720909 CAT720898:CBF720909 CKP720898:CLB720909 CUL720898:CUX720909 DEH720898:DET720909 DOD720898:DOP720909 DXZ720898:DYL720909 EHV720898:EIH720909 ERR720898:ESD720909 FBN720898:FBZ720909 FLJ720898:FLV720909 FVF720898:FVR720909 GFB720898:GFN720909 GOX720898:GPJ720909 GYT720898:GZF720909 HIP720898:HJB720909 HSL720898:HSX720909 ICH720898:ICT720909 IMD720898:IMP720909 IVZ720898:IWL720909 JFV720898:JGH720909 JPR720898:JQD720909 JZN720898:JZZ720909 KJJ720898:KJV720909 KTF720898:KTR720909 LDB720898:LDN720909 LMX720898:LNJ720909 LWT720898:LXF720909 MGP720898:MHB720909 MQL720898:MQX720909 NAH720898:NAT720909 NKD720898:NKP720909 NTZ720898:NUL720909 ODV720898:OEH720909 ONR720898:OOD720909 OXN720898:OXZ720909 PHJ720898:PHV720909 PRF720898:PRR720909 QBB720898:QBN720909 QKX720898:QLJ720909 QUT720898:QVF720909 REP720898:RFB720909 ROL720898:ROX720909 RYH720898:RYT720909 SID720898:SIP720909 SRZ720898:SSL720909 TBV720898:TCH720909 TLR720898:TMD720909 TVN720898:TVZ720909 UFJ720898:UFV720909 UPF720898:UPR720909 UZB720898:UZN720909 VIX720898:VJJ720909 VST720898:VTF720909 WCP720898:WDB720909 WML720898:WMX720909 WWH720898:WWT720909 Z786434:AL786445 JV786434:KH786445 TR786434:UD786445 ADN786434:ADZ786445 ANJ786434:ANV786445 AXF786434:AXR786445 BHB786434:BHN786445 BQX786434:BRJ786445 CAT786434:CBF786445 CKP786434:CLB786445 CUL786434:CUX786445 DEH786434:DET786445 DOD786434:DOP786445 DXZ786434:DYL786445 EHV786434:EIH786445 ERR786434:ESD786445 FBN786434:FBZ786445 FLJ786434:FLV786445 FVF786434:FVR786445 GFB786434:GFN786445 GOX786434:GPJ786445 GYT786434:GZF786445 HIP786434:HJB786445 HSL786434:HSX786445 ICH786434:ICT786445 IMD786434:IMP786445 IVZ786434:IWL786445 JFV786434:JGH786445 JPR786434:JQD786445 JZN786434:JZZ786445 KJJ786434:KJV786445 KTF786434:KTR786445 LDB786434:LDN786445 LMX786434:LNJ786445 LWT786434:LXF786445 MGP786434:MHB786445 MQL786434:MQX786445 NAH786434:NAT786445 NKD786434:NKP786445 NTZ786434:NUL786445 ODV786434:OEH786445 ONR786434:OOD786445 OXN786434:OXZ786445 PHJ786434:PHV786445 PRF786434:PRR786445 QBB786434:QBN786445 QKX786434:QLJ786445 QUT786434:QVF786445 REP786434:RFB786445 ROL786434:ROX786445 RYH786434:RYT786445 SID786434:SIP786445 SRZ786434:SSL786445 TBV786434:TCH786445 TLR786434:TMD786445 TVN786434:TVZ786445 UFJ786434:UFV786445 UPF786434:UPR786445 UZB786434:UZN786445 VIX786434:VJJ786445 VST786434:VTF786445 WCP786434:WDB786445 WML786434:WMX786445 WWH786434:WWT786445 Z851970:AL851981 JV851970:KH851981 TR851970:UD851981 ADN851970:ADZ851981 ANJ851970:ANV851981 AXF851970:AXR851981 BHB851970:BHN851981 BQX851970:BRJ851981 CAT851970:CBF851981 CKP851970:CLB851981 CUL851970:CUX851981 DEH851970:DET851981 DOD851970:DOP851981 DXZ851970:DYL851981 EHV851970:EIH851981 ERR851970:ESD851981 FBN851970:FBZ851981 FLJ851970:FLV851981 FVF851970:FVR851981 GFB851970:GFN851981 GOX851970:GPJ851981 GYT851970:GZF851981 HIP851970:HJB851981 HSL851970:HSX851981 ICH851970:ICT851981 IMD851970:IMP851981 IVZ851970:IWL851981 JFV851970:JGH851981 JPR851970:JQD851981 JZN851970:JZZ851981 KJJ851970:KJV851981 KTF851970:KTR851981 LDB851970:LDN851981 LMX851970:LNJ851981 LWT851970:LXF851981 MGP851970:MHB851981 MQL851970:MQX851981 NAH851970:NAT851981 NKD851970:NKP851981 NTZ851970:NUL851981 ODV851970:OEH851981 ONR851970:OOD851981 OXN851970:OXZ851981 PHJ851970:PHV851981 PRF851970:PRR851981 QBB851970:QBN851981 QKX851970:QLJ851981 QUT851970:QVF851981 REP851970:RFB851981 ROL851970:ROX851981 RYH851970:RYT851981 SID851970:SIP851981 SRZ851970:SSL851981 TBV851970:TCH851981 TLR851970:TMD851981 TVN851970:TVZ851981 UFJ851970:UFV851981 UPF851970:UPR851981 UZB851970:UZN851981 VIX851970:VJJ851981 VST851970:VTF851981 WCP851970:WDB851981 WML851970:WMX851981 WWH851970:WWT851981 Z917506:AL917517 JV917506:KH917517 TR917506:UD917517 ADN917506:ADZ917517 ANJ917506:ANV917517 AXF917506:AXR917517 BHB917506:BHN917517 BQX917506:BRJ917517 CAT917506:CBF917517 CKP917506:CLB917517 CUL917506:CUX917517 DEH917506:DET917517 DOD917506:DOP917517 DXZ917506:DYL917517 EHV917506:EIH917517 ERR917506:ESD917517 FBN917506:FBZ917517 FLJ917506:FLV917517 FVF917506:FVR917517 GFB917506:GFN917517 GOX917506:GPJ917517 GYT917506:GZF917517 HIP917506:HJB917517 HSL917506:HSX917517 ICH917506:ICT917517 IMD917506:IMP917517 IVZ917506:IWL917517 JFV917506:JGH917517 JPR917506:JQD917517 JZN917506:JZZ917517 KJJ917506:KJV917517 KTF917506:KTR917517 LDB917506:LDN917517 LMX917506:LNJ917517 LWT917506:LXF917517 MGP917506:MHB917517 MQL917506:MQX917517 NAH917506:NAT917517 NKD917506:NKP917517 NTZ917506:NUL917517 ODV917506:OEH917517 ONR917506:OOD917517 OXN917506:OXZ917517 PHJ917506:PHV917517 PRF917506:PRR917517 QBB917506:QBN917517 QKX917506:QLJ917517 QUT917506:QVF917517 REP917506:RFB917517 ROL917506:ROX917517 RYH917506:RYT917517 SID917506:SIP917517 SRZ917506:SSL917517 TBV917506:TCH917517 TLR917506:TMD917517 TVN917506:TVZ917517 UFJ917506:UFV917517 UPF917506:UPR917517 UZB917506:UZN917517 VIX917506:VJJ917517 VST917506:VTF917517 WCP917506:WDB917517 WML917506:WMX917517 WWH917506:WWT917517 Z983042:AL983053 JV983042:KH983053 TR983042:UD983053 ADN983042:ADZ983053 ANJ983042:ANV983053 AXF983042:AXR983053 BHB983042:BHN983053 BQX983042:BRJ983053 CAT983042:CBF983053 CKP983042:CLB983053 CUL983042:CUX983053 DEH983042:DET983053 DOD983042:DOP983053 DXZ983042:DYL983053 EHV983042:EIH983053 ERR983042:ESD983053 FBN983042:FBZ983053 FLJ983042:FLV983053 FVF983042:FVR983053 GFB983042:GFN983053 GOX983042:GPJ983053 GYT983042:GZF983053 HIP983042:HJB983053 HSL983042:HSX983053 ICH983042:ICT983053 IMD983042:IMP983053 IVZ983042:IWL983053 JFV983042:JGH983053 JPR983042:JQD983053 JZN983042:JZZ983053 KJJ983042:KJV983053 KTF983042:KTR983053 LDB983042:LDN983053 LMX983042:LNJ983053 LWT983042:LXF983053 MGP983042:MHB983053 MQL983042:MQX983053 NAH983042:NAT983053 NKD983042:NKP983053 NTZ983042:NUL983053 ODV983042:OEH983053 ONR983042:OOD983053 OXN983042:OXZ983053 PHJ983042:PHV983053 PRF983042:PRR983053 QBB983042:QBN983053 QKX983042:QLJ983053 QUT983042:QVF983053 REP983042:RFB983053 ROL983042:ROX983053 RYH983042:RYT983053 SID983042:SIP983053 SRZ983042:SSL983053 TBV983042:TCH983053 TLR983042:TMD983053 TVN983042:TVZ983053 UFJ983042:UFV983053 UPF983042:UPR983053 UZB983042:UZN983053 VIX983042:VJJ983053 VST983042:VTF983053 WCP983042:WDB983053 WML983042:WMX983053 Z6 Z8 Z10 Z12" xr:uid="{00000000-0002-0000-0200-000000000000}"/>
    <dataValidation type="list" imeMode="hiragana" allowBlank="1" showInputMessage="1" showErrorMessage="1" prompt="許可と総合評定値のないものは希望できません" sqref="C6:K13 WVK983042:WVS983049 WLO983042:WLW983049 WBS983042:WCA983049 VRW983042:VSE983049 VIA983042:VII983049 UYE983042:UYM983049 UOI983042:UOQ983049 UEM983042:UEU983049 TUQ983042:TUY983049 TKU983042:TLC983049 TAY983042:TBG983049 SRC983042:SRK983049 SHG983042:SHO983049 RXK983042:RXS983049 RNO983042:RNW983049 RDS983042:REA983049 QTW983042:QUE983049 QKA983042:QKI983049 QAE983042:QAM983049 PQI983042:PQQ983049 PGM983042:PGU983049 OWQ983042:OWY983049 OMU983042:ONC983049 OCY983042:ODG983049 NTC983042:NTK983049 NJG983042:NJO983049 MZK983042:MZS983049 MPO983042:MPW983049 MFS983042:MGA983049 LVW983042:LWE983049 LMA983042:LMI983049 LCE983042:LCM983049 KSI983042:KSQ983049 KIM983042:KIU983049 JYQ983042:JYY983049 JOU983042:JPC983049 JEY983042:JFG983049 IVC983042:IVK983049 ILG983042:ILO983049 IBK983042:IBS983049 HRO983042:HRW983049 HHS983042:HIA983049 GXW983042:GYE983049 GOA983042:GOI983049 GEE983042:GEM983049 FUI983042:FUQ983049 FKM983042:FKU983049 FAQ983042:FAY983049 EQU983042:ERC983049 EGY983042:EHG983049 DXC983042:DXK983049 DNG983042:DNO983049 DDK983042:DDS983049 CTO983042:CTW983049 CJS983042:CKA983049 BZW983042:CAE983049 BQA983042:BQI983049 BGE983042:BGM983049 AWI983042:AWQ983049 AMM983042:AMU983049 ACQ983042:ACY983049 SU983042:TC983049 IY983042:JG983049 C983042:K983049 WVK917506:WVS917513 WLO917506:WLW917513 WBS917506:WCA917513 VRW917506:VSE917513 VIA917506:VII917513 UYE917506:UYM917513 UOI917506:UOQ917513 UEM917506:UEU917513 TUQ917506:TUY917513 TKU917506:TLC917513 TAY917506:TBG917513 SRC917506:SRK917513 SHG917506:SHO917513 RXK917506:RXS917513 RNO917506:RNW917513 RDS917506:REA917513 QTW917506:QUE917513 QKA917506:QKI917513 QAE917506:QAM917513 PQI917506:PQQ917513 PGM917506:PGU917513 OWQ917506:OWY917513 OMU917506:ONC917513 OCY917506:ODG917513 NTC917506:NTK917513 NJG917506:NJO917513 MZK917506:MZS917513 MPO917506:MPW917513 MFS917506:MGA917513 LVW917506:LWE917513 LMA917506:LMI917513 LCE917506:LCM917513 KSI917506:KSQ917513 KIM917506:KIU917513 JYQ917506:JYY917513 JOU917506:JPC917513 JEY917506:JFG917513 IVC917506:IVK917513 ILG917506:ILO917513 IBK917506:IBS917513 HRO917506:HRW917513 HHS917506:HIA917513 GXW917506:GYE917513 GOA917506:GOI917513 GEE917506:GEM917513 FUI917506:FUQ917513 FKM917506:FKU917513 FAQ917506:FAY917513 EQU917506:ERC917513 EGY917506:EHG917513 DXC917506:DXK917513 DNG917506:DNO917513 DDK917506:DDS917513 CTO917506:CTW917513 CJS917506:CKA917513 BZW917506:CAE917513 BQA917506:BQI917513 BGE917506:BGM917513 AWI917506:AWQ917513 AMM917506:AMU917513 ACQ917506:ACY917513 SU917506:TC917513 IY917506:JG917513 C917506:K917513 WVK851970:WVS851977 WLO851970:WLW851977 WBS851970:WCA851977 VRW851970:VSE851977 VIA851970:VII851977 UYE851970:UYM851977 UOI851970:UOQ851977 UEM851970:UEU851977 TUQ851970:TUY851977 TKU851970:TLC851977 TAY851970:TBG851977 SRC851970:SRK851977 SHG851970:SHO851977 RXK851970:RXS851977 RNO851970:RNW851977 RDS851970:REA851977 QTW851970:QUE851977 QKA851970:QKI851977 QAE851970:QAM851977 PQI851970:PQQ851977 PGM851970:PGU851977 OWQ851970:OWY851977 OMU851970:ONC851977 OCY851970:ODG851977 NTC851970:NTK851977 NJG851970:NJO851977 MZK851970:MZS851977 MPO851970:MPW851977 MFS851970:MGA851977 LVW851970:LWE851977 LMA851970:LMI851977 LCE851970:LCM851977 KSI851970:KSQ851977 KIM851970:KIU851977 JYQ851970:JYY851977 JOU851970:JPC851977 JEY851970:JFG851977 IVC851970:IVK851977 ILG851970:ILO851977 IBK851970:IBS851977 HRO851970:HRW851977 HHS851970:HIA851977 GXW851970:GYE851977 GOA851970:GOI851977 GEE851970:GEM851977 FUI851970:FUQ851977 FKM851970:FKU851977 FAQ851970:FAY851977 EQU851970:ERC851977 EGY851970:EHG851977 DXC851970:DXK851977 DNG851970:DNO851977 DDK851970:DDS851977 CTO851970:CTW851977 CJS851970:CKA851977 BZW851970:CAE851977 BQA851970:BQI851977 BGE851970:BGM851977 AWI851970:AWQ851977 AMM851970:AMU851977 ACQ851970:ACY851977 SU851970:TC851977 IY851970:JG851977 C851970:K851977 WVK786434:WVS786441 WLO786434:WLW786441 WBS786434:WCA786441 VRW786434:VSE786441 VIA786434:VII786441 UYE786434:UYM786441 UOI786434:UOQ786441 UEM786434:UEU786441 TUQ786434:TUY786441 TKU786434:TLC786441 TAY786434:TBG786441 SRC786434:SRK786441 SHG786434:SHO786441 RXK786434:RXS786441 RNO786434:RNW786441 RDS786434:REA786441 QTW786434:QUE786441 QKA786434:QKI786441 QAE786434:QAM786441 PQI786434:PQQ786441 PGM786434:PGU786441 OWQ786434:OWY786441 OMU786434:ONC786441 OCY786434:ODG786441 NTC786434:NTK786441 NJG786434:NJO786441 MZK786434:MZS786441 MPO786434:MPW786441 MFS786434:MGA786441 LVW786434:LWE786441 LMA786434:LMI786441 LCE786434:LCM786441 KSI786434:KSQ786441 KIM786434:KIU786441 JYQ786434:JYY786441 JOU786434:JPC786441 JEY786434:JFG786441 IVC786434:IVK786441 ILG786434:ILO786441 IBK786434:IBS786441 HRO786434:HRW786441 HHS786434:HIA786441 GXW786434:GYE786441 GOA786434:GOI786441 GEE786434:GEM786441 FUI786434:FUQ786441 FKM786434:FKU786441 FAQ786434:FAY786441 EQU786434:ERC786441 EGY786434:EHG786441 DXC786434:DXK786441 DNG786434:DNO786441 DDK786434:DDS786441 CTO786434:CTW786441 CJS786434:CKA786441 BZW786434:CAE786441 BQA786434:BQI786441 BGE786434:BGM786441 AWI786434:AWQ786441 AMM786434:AMU786441 ACQ786434:ACY786441 SU786434:TC786441 IY786434:JG786441 C786434:K786441 WVK720898:WVS720905 WLO720898:WLW720905 WBS720898:WCA720905 VRW720898:VSE720905 VIA720898:VII720905 UYE720898:UYM720905 UOI720898:UOQ720905 UEM720898:UEU720905 TUQ720898:TUY720905 TKU720898:TLC720905 TAY720898:TBG720905 SRC720898:SRK720905 SHG720898:SHO720905 RXK720898:RXS720905 RNO720898:RNW720905 RDS720898:REA720905 QTW720898:QUE720905 QKA720898:QKI720905 QAE720898:QAM720905 PQI720898:PQQ720905 PGM720898:PGU720905 OWQ720898:OWY720905 OMU720898:ONC720905 OCY720898:ODG720905 NTC720898:NTK720905 NJG720898:NJO720905 MZK720898:MZS720905 MPO720898:MPW720905 MFS720898:MGA720905 LVW720898:LWE720905 LMA720898:LMI720905 LCE720898:LCM720905 KSI720898:KSQ720905 KIM720898:KIU720905 JYQ720898:JYY720905 JOU720898:JPC720905 JEY720898:JFG720905 IVC720898:IVK720905 ILG720898:ILO720905 IBK720898:IBS720905 HRO720898:HRW720905 HHS720898:HIA720905 GXW720898:GYE720905 GOA720898:GOI720905 GEE720898:GEM720905 FUI720898:FUQ720905 FKM720898:FKU720905 FAQ720898:FAY720905 EQU720898:ERC720905 EGY720898:EHG720905 DXC720898:DXK720905 DNG720898:DNO720905 DDK720898:DDS720905 CTO720898:CTW720905 CJS720898:CKA720905 BZW720898:CAE720905 BQA720898:BQI720905 BGE720898:BGM720905 AWI720898:AWQ720905 AMM720898:AMU720905 ACQ720898:ACY720905 SU720898:TC720905 IY720898:JG720905 C720898:K720905 WVK655362:WVS655369 WLO655362:WLW655369 WBS655362:WCA655369 VRW655362:VSE655369 VIA655362:VII655369 UYE655362:UYM655369 UOI655362:UOQ655369 UEM655362:UEU655369 TUQ655362:TUY655369 TKU655362:TLC655369 TAY655362:TBG655369 SRC655362:SRK655369 SHG655362:SHO655369 RXK655362:RXS655369 RNO655362:RNW655369 RDS655362:REA655369 QTW655362:QUE655369 QKA655362:QKI655369 QAE655362:QAM655369 PQI655362:PQQ655369 PGM655362:PGU655369 OWQ655362:OWY655369 OMU655362:ONC655369 OCY655362:ODG655369 NTC655362:NTK655369 NJG655362:NJO655369 MZK655362:MZS655369 MPO655362:MPW655369 MFS655362:MGA655369 LVW655362:LWE655369 LMA655362:LMI655369 LCE655362:LCM655369 KSI655362:KSQ655369 KIM655362:KIU655369 JYQ655362:JYY655369 JOU655362:JPC655369 JEY655362:JFG655369 IVC655362:IVK655369 ILG655362:ILO655369 IBK655362:IBS655369 HRO655362:HRW655369 HHS655362:HIA655369 GXW655362:GYE655369 GOA655362:GOI655369 GEE655362:GEM655369 FUI655362:FUQ655369 FKM655362:FKU655369 FAQ655362:FAY655369 EQU655362:ERC655369 EGY655362:EHG655369 DXC655362:DXK655369 DNG655362:DNO655369 DDK655362:DDS655369 CTO655362:CTW655369 CJS655362:CKA655369 BZW655362:CAE655369 BQA655362:BQI655369 BGE655362:BGM655369 AWI655362:AWQ655369 AMM655362:AMU655369 ACQ655362:ACY655369 SU655362:TC655369 IY655362:JG655369 C655362:K655369 WVK589826:WVS589833 WLO589826:WLW589833 WBS589826:WCA589833 VRW589826:VSE589833 VIA589826:VII589833 UYE589826:UYM589833 UOI589826:UOQ589833 UEM589826:UEU589833 TUQ589826:TUY589833 TKU589826:TLC589833 TAY589826:TBG589833 SRC589826:SRK589833 SHG589826:SHO589833 RXK589826:RXS589833 RNO589826:RNW589833 RDS589826:REA589833 QTW589826:QUE589833 QKA589826:QKI589833 QAE589826:QAM589833 PQI589826:PQQ589833 PGM589826:PGU589833 OWQ589826:OWY589833 OMU589826:ONC589833 OCY589826:ODG589833 NTC589826:NTK589833 NJG589826:NJO589833 MZK589826:MZS589833 MPO589826:MPW589833 MFS589826:MGA589833 LVW589826:LWE589833 LMA589826:LMI589833 LCE589826:LCM589833 KSI589826:KSQ589833 KIM589826:KIU589833 JYQ589826:JYY589833 JOU589826:JPC589833 JEY589826:JFG589833 IVC589826:IVK589833 ILG589826:ILO589833 IBK589826:IBS589833 HRO589826:HRW589833 HHS589826:HIA589833 GXW589826:GYE589833 GOA589826:GOI589833 GEE589826:GEM589833 FUI589826:FUQ589833 FKM589826:FKU589833 FAQ589826:FAY589833 EQU589826:ERC589833 EGY589826:EHG589833 DXC589826:DXK589833 DNG589826:DNO589833 DDK589826:DDS589833 CTO589826:CTW589833 CJS589826:CKA589833 BZW589826:CAE589833 BQA589826:BQI589833 BGE589826:BGM589833 AWI589826:AWQ589833 AMM589826:AMU589833 ACQ589826:ACY589833 SU589826:TC589833 IY589826:JG589833 C589826:K589833 WVK524290:WVS524297 WLO524290:WLW524297 WBS524290:WCA524297 VRW524290:VSE524297 VIA524290:VII524297 UYE524290:UYM524297 UOI524290:UOQ524297 UEM524290:UEU524297 TUQ524290:TUY524297 TKU524290:TLC524297 TAY524290:TBG524297 SRC524290:SRK524297 SHG524290:SHO524297 RXK524290:RXS524297 RNO524290:RNW524297 RDS524290:REA524297 QTW524290:QUE524297 QKA524290:QKI524297 QAE524290:QAM524297 PQI524290:PQQ524297 PGM524290:PGU524297 OWQ524290:OWY524297 OMU524290:ONC524297 OCY524290:ODG524297 NTC524290:NTK524297 NJG524290:NJO524297 MZK524290:MZS524297 MPO524290:MPW524297 MFS524290:MGA524297 LVW524290:LWE524297 LMA524290:LMI524297 LCE524290:LCM524297 KSI524290:KSQ524297 KIM524290:KIU524297 JYQ524290:JYY524297 JOU524290:JPC524297 JEY524290:JFG524297 IVC524290:IVK524297 ILG524290:ILO524297 IBK524290:IBS524297 HRO524290:HRW524297 HHS524290:HIA524297 GXW524290:GYE524297 GOA524290:GOI524297 GEE524290:GEM524297 FUI524290:FUQ524297 FKM524290:FKU524297 FAQ524290:FAY524297 EQU524290:ERC524297 EGY524290:EHG524297 DXC524290:DXK524297 DNG524290:DNO524297 DDK524290:DDS524297 CTO524290:CTW524297 CJS524290:CKA524297 BZW524290:CAE524297 BQA524290:BQI524297 BGE524290:BGM524297 AWI524290:AWQ524297 AMM524290:AMU524297 ACQ524290:ACY524297 SU524290:TC524297 IY524290:JG524297 C524290:K524297 WVK458754:WVS458761 WLO458754:WLW458761 WBS458754:WCA458761 VRW458754:VSE458761 VIA458754:VII458761 UYE458754:UYM458761 UOI458754:UOQ458761 UEM458754:UEU458761 TUQ458754:TUY458761 TKU458754:TLC458761 TAY458754:TBG458761 SRC458754:SRK458761 SHG458754:SHO458761 RXK458754:RXS458761 RNO458754:RNW458761 RDS458754:REA458761 QTW458754:QUE458761 QKA458754:QKI458761 QAE458754:QAM458761 PQI458754:PQQ458761 PGM458754:PGU458761 OWQ458754:OWY458761 OMU458754:ONC458761 OCY458754:ODG458761 NTC458754:NTK458761 NJG458754:NJO458761 MZK458754:MZS458761 MPO458754:MPW458761 MFS458754:MGA458761 LVW458754:LWE458761 LMA458754:LMI458761 LCE458754:LCM458761 KSI458754:KSQ458761 KIM458754:KIU458761 JYQ458754:JYY458761 JOU458754:JPC458761 JEY458754:JFG458761 IVC458754:IVK458761 ILG458754:ILO458761 IBK458754:IBS458761 HRO458754:HRW458761 HHS458754:HIA458761 GXW458754:GYE458761 GOA458754:GOI458761 GEE458754:GEM458761 FUI458754:FUQ458761 FKM458754:FKU458761 FAQ458754:FAY458761 EQU458754:ERC458761 EGY458754:EHG458761 DXC458754:DXK458761 DNG458754:DNO458761 DDK458754:DDS458761 CTO458754:CTW458761 CJS458754:CKA458761 BZW458754:CAE458761 BQA458754:BQI458761 BGE458754:BGM458761 AWI458754:AWQ458761 AMM458754:AMU458761 ACQ458754:ACY458761 SU458754:TC458761 IY458754:JG458761 C458754:K458761 WVK393218:WVS393225 WLO393218:WLW393225 WBS393218:WCA393225 VRW393218:VSE393225 VIA393218:VII393225 UYE393218:UYM393225 UOI393218:UOQ393225 UEM393218:UEU393225 TUQ393218:TUY393225 TKU393218:TLC393225 TAY393218:TBG393225 SRC393218:SRK393225 SHG393218:SHO393225 RXK393218:RXS393225 RNO393218:RNW393225 RDS393218:REA393225 QTW393218:QUE393225 QKA393218:QKI393225 QAE393218:QAM393225 PQI393218:PQQ393225 PGM393218:PGU393225 OWQ393218:OWY393225 OMU393218:ONC393225 OCY393218:ODG393225 NTC393218:NTK393225 NJG393218:NJO393225 MZK393218:MZS393225 MPO393218:MPW393225 MFS393218:MGA393225 LVW393218:LWE393225 LMA393218:LMI393225 LCE393218:LCM393225 KSI393218:KSQ393225 KIM393218:KIU393225 JYQ393218:JYY393225 JOU393218:JPC393225 JEY393218:JFG393225 IVC393218:IVK393225 ILG393218:ILO393225 IBK393218:IBS393225 HRO393218:HRW393225 HHS393218:HIA393225 GXW393218:GYE393225 GOA393218:GOI393225 GEE393218:GEM393225 FUI393218:FUQ393225 FKM393218:FKU393225 FAQ393218:FAY393225 EQU393218:ERC393225 EGY393218:EHG393225 DXC393218:DXK393225 DNG393218:DNO393225 DDK393218:DDS393225 CTO393218:CTW393225 CJS393218:CKA393225 BZW393218:CAE393225 BQA393218:BQI393225 BGE393218:BGM393225 AWI393218:AWQ393225 AMM393218:AMU393225 ACQ393218:ACY393225 SU393218:TC393225 IY393218:JG393225 C393218:K393225 WVK327682:WVS327689 WLO327682:WLW327689 WBS327682:WCA327689 VRW327682:VSE327689 VIA327682:VII327689 UYE327682:UYM327689 UOI327682:UOQ327689 UEM327682:UEU327689 TUQ327682:TUY327689 TKU327682:TLC327689 TAY327682:TBG327689 SRC327682:SRK327689 SHG327682:SHO327689 RXK327682:RXS327689 RNO327682:RNW327689 RDS327682:REA327689 QTW327682:QUE327689 QKA327682:QKI327689 QAE327682:QAM327689 PQI327682:PQQ327689 PGM327682:PGU327689 OWQ327682:OWY327689 OMU327682:ONC327689 OCY327682:ODG327689 NTC327682:NTK327689 NJG327682:NJO327689 MZK327682:MZS327689 MPO327682:MPW327689 MFS327682:MGA327689 LVW327682:LWE327689 LMA327682:LMI327689 LCE327682:LCM327689 KSI327682:KSQ327689 KIM327682:KIU327689 JYQ327682:JYY327689 JOU327682:JPC327689 JEY327682:JFG327689 IVC327682:IVK327689 ILG327682:ILO327689 IBK327682:IBS327689 HRO327682:HRW327689 HHS327682:HIA327689 GXW327682:GYE327689 GOA327682:GOI327689 GEE327682:GEM327689 FUI327682:FUQ327689 FKM327682:FKU327689 FAQ327682:FAY327689 EQU327682:ERC327689 EGY327682:EHG327689 DXC327682:DXK327689 DNG327682:DNO327689 DDK327682:DDS327689 CTO327682:CTW327689 CJS327682:CKA327689 BZW327682:CAE327689 BQA327682:BQI327689 BGE327682:BGM327689 AWI327682:AWQ327689 AMM327682:AMU327689 ACQ327682:ACY327689 SU327682:TC327689 IY327682:JG327689 C327682:K327689 WVK262146:WVS262153 WLO262146:WLW262153 WBS262146:WCA262153 VRW262146:VSE262153 VIA262146:VII262153 UYE262146:UYM262153 UOI262146:UOQ262153 UEM262146:UEU262153 TUQ262146:TUY262153 TKU262146:TLC262153 TAY262146:TBG262153 SRC262146:SRK262153 SHG262146:SHO262153 RXK262146:RXS262153 RNO262146:RNW262153 RDS262146:REA262153 QTW262146:QUE262153 QKA262146:QKI262153 QAE262146:QAM262153 PQI262146:PQQ262153 PGM262146:PGU262153 OWQ262146:OWY262153 OMU262146:ONC262153 OCY262146:ODG262153 NTC262146:NTK262153 NJG262146:NJO262153 MZK262146:MZS262153 MPO262146:MPW262153 MFS262146:MGA262153 LVW262146:LWE262153 LMA262146:LMI262153 LCE262146:LCM262153 KSI262146:KSQ262153 KIM262146:KIU262153 JYQ262146:JYY262153 JOU262146:JPC262153 JEY262146:JFG262153 IVC262146:IVK262153 ILG262146:ILO262153 IBK262146:IBS262153 HRO262146:HRW262153 HHS262146:HIA262153 GXW262146:GYE262153 GOA262146:GOI262153 GEE262146:GEM262153 FUI262146:FUQ262153 FKM262146:FKU262153 FAQ262146:FAY262153 EQU262146:ERC262153 EGY262146:EHG262153 DXC262146:DXK262153 DNG262146:DNO262153 DDK262146:DDS262153 CTO262146:CTW262153 CJS262146:CKA262153 BZW262146:CAE262153 BQA262146:BQI262153 BGE262146:BGM262153 AWI262146:AWQ262153 AMM262146:AMU262153 ACQ262146:ACY262153 SU262146:TC262153 IY262146:JG262153 C262146:K262153 WVK196610:WVS196617 WLO196610:WLW196617 WBS196610:WCA196617 VRW196610:VSE196617 VIA196610:VII196617 UYE196610:UYM196617 UOI196610:UOQ196617 UEM196610:UEU196617 TUQ196610:TUY196617 TKU196610:TLC196617 TAY196610:TBG196617 SRC196610:SRK196617 SHG196610:SHO196617 RXK196610:RXS196617 RNO196610:RNW196617 RDS196610:REA196617 QTW196610:QUE196617 QKA196610:QKI196617 QAE196610:QAM196617 PQI196610:PQQ196617 PGM196610:PGU196617 OWQ196610:OWY196617 OMU196610:ONC196617 OCY196610:ODG196617 NTC196610:NTK196617 NJG196610:NJO196617 MZK196610:MZS196617 MPO196610:MPW196617 MFS196610:MGA196617 LVW196610:LWE196617 LMA196610:LMI196617 LCE196610:LCM196617 KSI196610:KSQ196617 KIM196610:KIU196617 JYQ196610:JYY196617 JOU196610:JPC196617 JEY196610:JFG196617 IVC196610:IVK196617 ILG196610:ILO196617 IBK196610:IBS196617 HRO196610:HRW196617 HHS196610:HIA196617 GXW196610:GYE196617 GOA196610:GOI196617 GEE196610:GEM196617 FUI196610:FUQ196617 FKM196610:FKU196617 FAQ196610:FAY196617 EQU196610:ERC196617 EGY196610:EHG196617 DXC196610:DXK196617 DNG196610:DNO196617 DDK196610:DDS196617 CTO196610:CTW196617 CJS196610:CKA196617 BZW196610:CAE196617 BQA196610:BQI196617 BGE196610:BGM196617 AWI196610:AWQ196617 AMM196610:AMU196617 ACQ196610:ACY196617 SU196610:TC196617 IY196610:JG196617 C196610:K196617 WVK131074:WVS131081 WLO131074:WLW131081 WBS131074:WCA131081 VRW131074:VSE131081 VIA131074:VII131081 UYE131074:UYM131081 UOI131074:UOQ131081 UEM131074:UEU131081 TUQ131074:TUY131081 TKU131074:TLC131081 TAY131074:TBG131081 SRC131074:SRK131081 SHG131074:SHO131081 RXK131074:RXS131081 RNO131074:RNW131081 RDS131074:REA131081 QTW131074:QUE131081 QKA131074:QKI131081 QAE131074:QAM131081 PQI131074:PQQ131081 PGM131074:PGU131081 OWQ131074:OWY131081 OMU131074:ONC131081 OCY131074:ODG131081 NTC131074:NTK131081 NJG131074:NJO131081 MZK131074:MZS131081 MPO131074:MPW131081 MFS131074:MGA131081 LVW131074:LWE131081 LMA131074:LMI131081 LCE131074:LCM131081 KSI131074:KSQ131081 KIM131074:KIU131081 JYQ131074:JYY131081 JOU131074:JPC131081 JEY131074:JFG131081 IVC131074:IVK131081 ILG131074:ILO131081 IBK131074:IBS131081 HRO131074:HRW131081 HHS131074:HIA131081 GXW131074:GYE131081 GOA131074:GOI131081 GEE131074:GEM131081 FUI131074:FUQ131081 FKM131074:FKU131081 FAQ131074:FAY131081 EQU131074:ERC131081 EGY131074:EHG131081 DXC131074:DXK131081 DNG131074:DNO131081 DDK131074:DDS131081 CTO131074:CTW131081 CJS131074:CKA131081 BZW131074:CAE131081 BQA131074:BQI131081 BGE131074:BGM131081 AWI131074:AWQ131081 AMM131074:AMU131081 ACQ131074:ACY131081 SU131074:TC131081 IY131074:JG131081 C131074:K131081 WVK65538:WVS65545 WLO65538:WLW65545 WBS65538:WCA65545 VRW65538:VSE65545 VIA65538:VII65545 UYE65538:UYM65545 UOI65538:UOQ65545 UEM65538:UEU65545 TUQ65538:TUY65545 TKU65538:TLC65545 TAY65538:TBG65545 SRC65538:SRK65545 SHG65538:SHO65545 RXK65538:RXS65545 RNO65538:RNW65545 RDS65538:REA65545 QTW65538:QUE65545 QKA65538:QKI65545 QAE65538:QAM65545 PQI65538:PQQ65545 PGM65538:PGU65545 OWQ65538:OWY65545 OMU65538:ONC65545 OCY65538:ODG65545 NTC65538:NTK65545 NJG65538:NJO65545 MZK65538:MZS65545 MPO65538:MPW65545 MFS65538:MGA65545 LVW65538:LWE65545 LMA65538:LMI65545 LCE65538:LCM65545 KSI65538:KSQ65545 KIM65538:KIU65545 JYQ65538:JYY65545 JOU65538:JPC65545 JEY65538:JFG65545 IVC65538:IVK65545 ILG65538:ILO65545 IBK65538:IBS65545 HRO65538:HRW65545 HHS65538:HIA65545 GXW65538:GYE65545 GOA65538:GOI65545 GEE65538:GEM65545 FUI65538:FUQ65545 FKM65538:FKU65545 FAQ65538:FAY65545 EQU65538:ERC65545 EGY65538:EHG65545 DXC65538:DXK65545 DNG65538:DNO65545 DDK65538:DDS65545 CTO65538:CTW65545 CJS65538:CKA65545 BZW65538:CAE65545 BQA65538:BQI65545 BGE65538:BGM65545 AWI65538:AWQ65545 AMM65538:AMU65545 ACQ65538:ACY65545 SU65538:TC65545 IY65538:JG65545 C65538:K65545 WVK6:WVS13 WLO6:WLW13 WBS6:WCA13 VRW6:VSE13 VIA6:VII13 UYE6:UYM13 UOI6:UOQ13 UEM6:UEU13 TUQ6:TUY13 TKU6:TLC13 TAY6:TBG13 SRC6:SRK13 SHG6:SHO13 RXK6:RXS13 RNO6:RNW13 RDS6:REA13 QTW6:QUE13 QKA6:QKI13 QAE6:QAM13 PQI6:PQQ13 PGM6:PGU13 OWQ6:OWY13 OMU6:ONC13 OCY6:ODG13 NTC6:NTK13 NJG6:NJO13 MZK6:MZS13 MPO6:MPW13 MFS6:MGA13 LVW6:LWE13 LMA6:LMI13 LCE6:LCM13 KSI6:KSQ13 KIM6:KIU13 JYQ6:JYY13 JOU6:JPC13 JEY6:JFG13 IVC6:IVK13 ILG6:ILO13 IBK6:IBS13 HRO6:HRW13 HHS6:HIA13 GXW6:GYE13 GOA6:GOI13 GEE6:GEM13 FUI6:FUQ13 FKM6:FKU13 FAQ6:FAY13 EQU6:ERC13 EGY6:EHG13 DXC6:DXK13 DNG6:DNO13 DDK6:DDS13 CTO6:CTW13 CJS6:CKA13 BZW6:CAE13 BQA6:BQI13 BGE6:BGM13 AWI6:AWQ13 AMM6:AMU13 ACQ6:ACY13 SU6:TC13 IY6:JG13" xr:uid="{00000000-0002-0000-0200-000001000000}">
      <formula1>$D$30:$D$58</formula1>
    </dataValidation>
    <dataValidation type="list" imeMode="hiragana" allowBlank="1" showInputMessage="1" showErrorMessage="1" sqref="L6:Q13 WVT983042:WVY983049 WLX983042:WMC983049 WCB983042:WCG983049 VSF983042:VSK983049 VIJ983042:VIO983049 UYN983042:UYS983049 UOR983042:UOW983049 UEV983042:UFA983049 TUZ983042:TVE983049 TLD983042:TLI983049 TBH983042:TBM983049 SRL983042:SRQ983049 SHP983042:SHU983049 RXT983042:RXY983049 RNX983042:ROC983049 REB983042:REG983049 QUF983042:QUK983049 QKJ983042:QKO983049 QAN983042:QAS983049 PQR983042:PQW983049 PGV983042:PHA983049 OWZ983042:OXE983049 OND983042:ONI983049 ODH983042:ODM983049 NTL983042:NTQ983049 NJP983042:NJU983049 MZT983042:MZY983049 MPX983042:MQC983049 MGB983042:MGG983049 LWF983042:LWK983049 LMJ983042:LMO983049 LCN983042:LCS983049 KSR983042:KSW983049 KIV983042:KJA983049 JYZ983042:JZE983049 JPD983042:JPI983049 JFH983042:JFM983049 IVL983042:IVQ983049 ILP983042:ILU983049 IBT983042:IBY983049 HRX983042:HSC983049 HIB983042:HIG983049 GYF983042:GYK983049 GOJ983042:GOO983049 GEN983042:GES983049 FUR983042:FUW983049 FKV983042:FLA983049 FAZ983042:FBE983049 ERD983042:ERI983049 EHH983042:EHM983049 DXL983042:DXQ983049 DNP983042:DNU983049 DDT983042:DDY983049 CTX983042:CUC983049 CKB983042:CKG983049 CAF983042:CAK983049 BQJ983042:BQO983049 BGN983042:BGS983049 AWR983042:AWW983049 AMV983042:ANA983049 ACZ983042:ADE983049 TD983042:TI983049 JH983042:JM983049 L983042:Q983049 WVT917506:WVY917513 WLX917506:WMC917513 WCB917506:WCG917513 VSF917506:VSK917513 VIJ917506:VIO917513 UYN917506:UYS917513 UOR917506:UOW917513 UEV917506:UFA917513 TUZ917506:TVE917513 TLD917506:TLI917513 TBH917506:TBM917513 SRL917506:SRQ917513 SHP917506:SHU917513 RXT917506:RXY917513 RNX917506:ROC917513 REB917506:REG917513 QUF917506:QUK917513 QKJ917506:QKO917513 QAN917506:QAS917513 PQR917506:PQW917513 PGV917506:PHA917513 OWZ917506:OXE917513 OND917506:ONI917513 ODH917506:ODM917513 NTL917506:NTQ917513 NJP917506:NJU917513 MZT917506:MZY917513 MPX917506:MQC917513 MGB917506:MGG917513 LWF917506:LWK917513 LMJ917506:LMO917513 LCN917506:LCS917513 KSR917506:KSW917513 KIV917506:KJA917513 JYZ917506:JZE917513 JPD917506:JPI917513 JFH917506:JFM917513 IVL917506:IVQ917513 ILP917506:ILU917513 IBT917506:IBY917513 HRX917506:HSC917513 HIB917506:HIG917513 GYF917506:GYK917513 GOJ917506:GOO917513 GEN917506:GES917513 FUR917506:FUW917513 FKV917506:FLA917513 FAZ917506:FBE917513 ERD917506:ERI917513 EHH917506:EHM917513 DXL917506:DXQ917513 DNP917506:DNU917513 DDT917506:DDY917513 CTX917506:CUC917513 CKB917506:CKG917513 CAF917506:CAK917513 BQJ917506:BQO917513 BGN917506:BGS917513 AWR917506:AWW917513 AMV917506:ANA917513 ACZ917506:ADE917513 TD917506:TI917513 JH917506:JM917513 L917506:Q917513 WVT851970:WVY851977 WLX851970:WMC851977 WCB851970:WCG851977 VSF851970:VSK851977 VIJ851970:VIO851977 UYN851970:UYS851977 UOR851970:UOW851977 UEV851970:UFA851977 TUZ851970:TVE851977 TLD851970:TLI851977 TBH851970:TBM851977 SRL851970:SRQ851977 SHP851970:SHU851977 RXT851970:RXY851977 RNX851970:ROC851977 REB851970:REG851977 QUF851970:QUK851977 QKJ851970:QKO851977 QAN851970:QAS851977 PQR851970:PQW851977 PGV851970:PHA851977 OWZ851970:OXE851977 OND851970:ONI851977 ODH851970:ODM851977 NTL851970:NTQ851977 NJP851970:NJU851977 MZT851970:MZY851977 MPX851970:MQC851977 MGB851970:MGG851977 LWF851970:LWK851977 LMJ851970:LMO851977 LCN851970:LCS851977 KSR851970:KSW851977 KIV851970:KJA851977 JYZ851970:JZE851977 JPD851970:JPI851977 JFH851970:JFM851977 IVL851970:IVQ851977 ILP851970:ILU851977 IBT851970:IBY851977 HRX851970:HSC851977 HIB851970:HIG851977 GYF851970:GYK851977 GOJ851970:GOO851977 GEN851970:GES851977 FUR851970:FUW851977 FKV851970:FLA851977 FAZ851970:FBE851977 ERD851970:ERI851977 EHH851970:EHM851977 DXL851970:DXQ851977 DNP851970:DNU851977 DDT851970:DDY851977 CTX851970:CUC851977 CKB851970:CKG851977 CAF851970:CAK851977 BQJ851970:BQO851977 BGN851970:BGS851977 AWR851970:AWW851977 AMV851970:ANA851977 ACZ851970:ADE851977 TD851970:TI851977 JH851970:JM851977 L851970:Q851977 WVT786434:WVY786441 WLX786434:WMC786441 WCB786434:WCG786441 VSF786434:VSK786441 VIJ786434:VIO786441 UYN786434:UYS786441 UOR786434:UOW786441 UEV786434:UFA786441 TUZ786434:TVE786441 TLD786434:TLI786441 TBH786434:TBM786441 SRL786434:SRQ786441 SHP786434:SHU786441 RXT786434:RXY786441 RNX786434:ROC786441 REB786434:REG786441 QUF786434:QUK786441 QKJ786434:QKO786441 QAN786434:QAS786441 PQR786434:PQW786441 PGV786434:PHA786441 OWZ786434:OXE786441 OND786434:ONI786441 ODH786434:ODM786441 NTL786434:NTQ786441 NJP786434:NJU786441 MZT786434:MZY786441 MPX786434:MQC786441 MGB786434:MGG786441 LWF786434:LWK786441 LMJ786434:LMO786441 LCN786434:LCS786441 KSR786434:KSW786441 KIV786434:KJA786441 JYZ786434:JZE786441 JPD786434:JPI786441 JFH786434:JFM786441 IVL786434:IVQ786441 ILP786434:ILU786441 IBT786434:IBY786441 HRX786434:HSC786441 HIB786434:HIG786441 GYF786434:GYK786441 GOJ786434:GOO786441 GEN786434:GES786441 FUR786434:FUW786441 FKV786434:FLA786441 FAZ786434:FBE786441 ERD786434:ERI786441 EHH786434:EHM786441 DXL786434:DXQ786441 DNP786434:DNU786441 DDT786434:DDY786441 CTX786434:CUC786441 CKB786434:CKG786441 CAF786434:CAK786441 BQJ786434:BQO786441 BGN786434:BGS786441 AWR786434:AWW786441 AMV786434:ANA786441 ACZ786434:ADE786441 TD786434:TI786441 JH786434:JM786441 L786434:Q786441 WVT720898:WVY720905 WLX720898:WMC720905 WCB720898:WCG720905 VSF720898:VSK720905 VIJ720898:VIO720905 UYN720898:UYS720905 UOR720898:UOW720905 UEV720898:UFA720905 TUZ720898:TVE720905 TLD720898:TLI720905 TBH720898:TBM720905 SRL720898:SRQ720905 SHP720898:SHU720905 RXT720898:RXY720905 RNX720898:ROC720905 REB720898:REG720905 QUF720898:QUK720905 QKJ720898:QKO720905 QAN720898:QAS720905 PQR720898:PQW720905 PGV720898:PHA720905 OWZ720898:OXE720905 OND720898:ONI720905 ODH720898:ODM720905 NTL720898:NTQ720905 NJP720898:NJU720905 MZT720898:MZY720905 MPX720898:MQC720905 MGB720898:MGG720905 LWF720898:LWK720905 LMJ720898:LMO720905 LCN720898:LCS720905 KSR720898:KSW720905 KIV720898:KJA720905 JYZ720898:JZE720905 JPD720898:JPI720905 JFH720898:JFM720905 IVL720898:IVQ720905 ILP720898:ILU720905 IBT720898:IBY720905 HRX720898:HSC720905 HIB720898:HIG720905 GYF720898:GYK720905 GOJ720898:GOO720905 GEN720898:GES720905 FUR720898:FUW720905 FKV720898:FLA720905 FAZ720898:FBE720905 ERD720898:ERI720905 EHH720898:EHM720905 DXL720898:DXQ720905 DNP720898:DNU720905 DDT720898:DDY720905 CTX720898:CUC720905 CKB720898:CKG720905 CAF720898:CAK720905 BQJ720898:BQO720905 BGN720898:BGS720905 AWR720898:AWW720905 AMV720898:ANA720905 ACZ720898:ADE720905 TD720898:TI720905 JH720898:JM720905 L720898:Q720905 WVT655362:WVY655369 WLX655362:WMC655369 WCB655362:WCG655369 VSF655362:VSK655369 VIJ655362:VIO655369 UYN655362:UYS655369 UOR655362:UOW655369 UEV655362:UFA655369 TUZ655362:TVE655369 TLD655362:TLI655369 TBH655362:TBM655369 SRL655362:SRQ655369 SHP655362:SHU655369 RXT655362:RXY655369 RNX655362:ROC655369 REB655362:REG655369 QUF655362:QUK655369 QKJ655362:QKO655369 QAN655362:QAS655369 PQR655362:PQW655369 PGV655362:PHA655369 OWZ655362:OXE655369 OND655362:ONI655369 ODH655362:ODM655369 NTL655362:NTQ655369 NJP655362:NJU655369 MZT655362:MZY655369 MPX655362:MQC655369 MGB655362:MGG655369 LWF655362:LWK655369 LMJ655362:LMO655369 LCN655362:LCS655369 KSR655362:KSW655369 KIV655362:KJA655369 JYZ655362:JZE655369 JPD655362:JPI655369 JFH655362:JFM655369 IVL655362:IVQ655369 ILP655362:ILU655369 IBT655362:IBY655369 HRX655362:HSC655369 HIB655362:HIG655369 GYF655362:GYK655369 GOJ655362:GOO655369 GEN655362:GES655369 FUR655362:FUW655369 FKV655362:FLA655369 FAZ655362:FBE655369 ERD655362:ERI655369 EHH655362:EHM655369 DXL655362:DXQ655369 DNP655362:DNU655369 DDT655362:DDY655369 CTX655362:CUC655369 CKB655362:CKG655369 CAF655362:CAK655369 BQJ655362:BQO655369 BGN655362:BGS655369 AWR655362:AWW655369 AMV655362:ANA655369 ACZ655362:ADE655369 TD655362:TI655369 JH655362:JM655369 L655362:Q655369 WVT589826:WVY589833 WLX589826:WMC589833 WCB589826:WCG589833 VSF589826:VSK589833 VIJ589826:VIO589833 UYN589826:UYS589833 UOR589826:UOW589833 UEV589826:UFA589833 TUZ589826:TVE589833 TLD589826:TLI589833 TBH589826:TBM589833 SRL589826:SRQ589833 SHP589826:SHU589833 RXT589826:RXY589833 RNX589826:ROC589833 REB589826:REG589833 QUF589826:QUK589833 QKJ589826:QKO589833 QAN589826:QAS589833 PQR589826:PQW589833 PGV589826:PHA589833 OWZ589826:OXE589833 OND589826:ONI589833 ODH589826:ODM589833 NTL589826:NTQ589833 NJP589826:NJU589833 MZT589826:MZY589833 MPX589826:MQC589833 MGB589826:MGG589833 LWF589826:LWK589833 LMJ589826:LMO589833 LCN589826:LCS589833 KSR589826:KSW589833 KIV589826:KJA589833 JYZ589826:JZE589833 JPD589826:JPI589833 JFH589826:JFM589833 IVL589826:IVQ589833 ILP589826:ILU589833 IBT589826:IBY589833 HRX589826:HSC589833 HIB589826:HIG589833 GYF589826:GYK589833 GOJ589826:GOO589833 GEN589826:GES589833 FUR589826:FUW589833 FKV589826:FLA589833 FAZ589826:FBE589833 ERD589826:ERI589833 EHH589826:EHM589833 DXL589826:DXQ589833 DNP589826:DNU589833 DDT589826:DDY589833 CTX589826:CUC589833 CKB589826:CKG589833 CAF589826:CAK589833 BQJ589826:BQO589833 BGN589826:BGS589833 AWR589826:AWW589833 AMV589826:ANA589833 ACZ589826:ADE589833 TD589826:TI589833 JH589826:JM589833 L589826:Q589833 WVT524290:WVY524297 WLX524290:WMC524297 WCB524290:WCG524297 VSF524290:VSK524297 VIJ524290:VIO524297 UYN524290:UYS524297 UOR524290:UOW524297 UEV524290:UFA524297 TUZ524290:TVE524297 TLD524290:TLI524297 TBH524290:TBM524297 SRL524290:SRQ524297 SHP524290:SHU524297 RXT524290:RXY524297 RNX524290:ROC524297 REB524290:REG524297 QUF524290:QUK524297 QKJ524290:QKO524297 QAN524290:QAS524297 PQR524290:PQW524297 PGV524290:PHA524297 OWZ524290:OXE524297 OND524290:ONI524297 ODH524290:ODM524297 NTL524290:NTQ524297 NJP524290:NJU524297 MZT524290:MZY524297 MPX524290:MQC524297 MGB524290:MGG524297 LWF524290:LWK524297 LMJ524290:LMO524297 LCN524290:LCS524297 KSR524290:KSW524297 KIV524290:KJA524297 JYZ524290:JZE524297 JPD524290:JPI524297 JFH524290:JFM524297 IVL524290:IVQ524297 ILP524290:ILU524297 IBT524290:IBY524297 HRX524290:HSC524297 HIB524290:HIG524297 GYF524290:GYK524297 GOJ524290:GOO524297 GEN524290:GES524297 FUR524290:FUW524297 FKV524290:FLA524297 FAZ524290:FBE524297 ERD524290:ERI524297 EHH524290:EHM524297 DXL524290:DXQ524297 DNP524290:DNU524297 DDT524290:DDY524297 CTX524290:CUC524297 CKB524290:CKG524297 CAF524290:CAK524297 BQJ524290:BQO524297 BGN524290:BGS524297 AWR524290:AWW524297 AMV524290:ANA524297 ACZ524290:ADE524297 TD524290:TI524297 JH524290:JM524297 L524290:Q524297 WVT458754:WVY458761 WLX458754:WMC458761 WCB458754:WCG458761 VSF458754:VSK458761 VIJ458754:VIO458761 UYN458754:UYS458761 UOR458754:UOW458761 UEV458754:UFA458761 TUZ458754:TVE458761 TLD458754:TLI458761 TBH458754:TBM458761 SRL458754:SRQ458761 SHP458754:SHU458761 RXT458754:RXY458761 RNX458754:ROC458761 REB458754:REG458761 QUF458754:QUK458761 QKJ458754:QKO458761 QAN458754:QAS458761 PQR458754:PQW458761 PGV458754:PHA458761 OWZ458754:OXE458761 OND458754:ONI458761 ODH458754:ODM458761 NTL458754:NTQ458761 NJP458754:NJU458761 MZT458754:MZY458761 MPX458754:MQC458761 MGB458754:MGG458761 LWF458754:LWK458761 LMJ458754:LMO458761 LCN458754:LCS458761 KSR458754:KSW458761 KIV458754:KJA458761 JYZ458754:JZE458761 JPD458754:JPI458761 JFH458754:JFM458761 IVL458754:IVQ458761 ILP458754:ILU458761 IBT458754:IBY458761 HRX458754:HSC458761 HIB458754:HIG458761 GYF458754:GYK458761 GOJ458754:GOO458761 GEN458754:GES458761 FUR458754:FUW458761 FKV458754:FLA458761 FAZ458754:FBE458761 ERD458754:ERI458761 EHH458754:EHM458761 DXL458754:DXQ458761 DNP458754:DNU458761 DDT458754:DDY458761 CTX458754:CUC458761 CKB458754:CKG458761 CAF458754:CAK458761 BQJ458754:BQO458761 BGN458754:BGS458761 AWR458754:AWW458761 AMV458754:ANA458761 ACZ458754:ADE458761 TD458754:TI458761 JH458754:JM458761 L458754:Q458761 WVT393218:WVY393225 WLX393218:WMC393225 WCB393218:WCG393225 VSF393218:VSK393225 VIJ393218:VIO393225 UYN393218:UYS393225 UOR393218:UOW393225 UEV393218:UFA393225 TUZ393218:TVE393225 TLD393218:TLI393225 TBH393218:TBM393225 SRL393218:SRQ393225 SHP393218:SHU393225 RXT393218:RXY393225 RNX393218:ROC393225 REB393218:REG393225 QUF393218:QUK393225 QKJ393218:QKO393225 QAN393218:QAS393225 PQR393218:PQW393225 PGV393218:PHA393225 OWZ393218:OXE393225 OND393218:ONI393225 ODH393218:ODM393225 NTL393218:NTQ393225 NJP393218:NJU393225 MZT393218:MZY393225 MPX393218:MQC393225 MGB393218:MGG393225 LWF393218:LWK393225 LMJ393218:LMO393225 LCN393218:LCS393225 KSR393218:KSW393225 KIV393218:KJA393225 JYZ393218:JZE393225 JPD393218:JPI393225 JFH393218:JFM393225 IVL393218:IVQ393225 ILP393218:ILU393225 IBT393218:IBY393225 HRX393218:HSC393225 HIB393218:HIG393225 GYF393218:GYK393225 GOJ393218:GOO393225 GEN393218:GES393225 FUR393218:FUW393225 FKV393218:FLA393225 FAZ393218:FBE393225 ERD393218:ERI393225 EHH393218:EHM393225 DXL393218:DXQ393225 DNP393218:DNU393225 DDT393218:DDY393225 CTX393218:CUC393225 CKB393218:CKG393225 CAF393218:CAK393225 BQJ393218:BQO393225 BGN393218:BGS393225 AWR393218:AWW393225 AMV393218:ANA393225 ACZ393218:ADE393225 TD393218:TI393225 JH393218:JM393225 L393218:Q393225 WVT327682:WVY327689 WLX327682:WMC327689 WCB327682:WCG327689 VSF327682:VSK327689 VIJ327682:VIO327689 UYN327682:UYS327689 UOR327682:UOW327689 UEV327682:UFA327689 TUZ327682:TVE327689 TLD327682:TLI327689 TBH327682:TBM327689 SRL327682:SRQ327689 SHP327682:SHU327689 RXT327682:RXY327689 RNX327682:ROC327689 REB327682:REG327689 QUF327682:QUK327689 QKJ327682:QKO327689 QAN327682:QAS327689 PQR327682:PQW327689 PGV327682:PHA327689 OWZ327682:OXE327689 OND327682:ONI327689 ODH327682:ODM327689 NTL327682:NTQ327689 NJP327682:NJU327689 MZT327682:MZY327689 MPX327682:MQC327689 MGB327682:MGG327689 LWF327682:LWK327689 LMJ327682:LMO327689 LCN327682:LCS327689 KSR327682:KSW327689 KIV327682:KJA327689 JYZ327682:JZE327689 JPD327682:JPI327689 JFH327682:JFM327689 IVL327682:IVQ327689 ILP327682:ILU327689 IBT327682:IBY327689 HRX327682:HSC327689 HIB327682:HIG327689 GYF327682:GYK327689 GOJ327682:GOO327689 GEN327682:GES327689 FUR327682:FUW327689 FKV327682:FLA327689 FAZ327682:FBE327689 ERD327682:ERI327689 EHH327682:EHM327689 DXL327682:DXQ327689 DNP327682:DNU327689 DDT327682:DDY327689 CTX327682:CUC327689 CKB327682:CKG327689 CAF327682:CAK327689 BQJ327682:BQO327689 BGN327682:BGS327689 AWR327682:AWW327689 AMV327682:ANA327689 ACZ327682:ADE327689 TD327682:TI327689 JH327682:JM327689 L327682:Q327689 WVT262146:WVY262153 WLX262146:WMC262153 WCB262146:WCG262153 VSF262146:VSK262153 VIJ262146:VIO262153 UYN262146:UYS262153 UOR262146:UOW262153 UEV262146:UFA262153 TUZ262146:TVE262153 TLD262146:TLI262153 TBH262146:TBM262153 SRL262146:SRQ262153 SHP262146:SHU262153 RXT262146:RXY262153 RNX262146:ROC262153 REB262146:REG262153 QUF262146:QUK262153 QKJ262146:QKO262153 QAN262146:QAS262153 PQR262146:PQW262153 PGV262146:PHA262153 OWZ262146:OXE262153 OND262146:ONI262153 ODH262146:ODM262153 NTL262146:NTQ262153 NJP262146:NJU262153 MZT262146:MZY262153 MPX262146:MQC262153 MGB262146:MGG262153 LWF262146:LWK262153 LMJ262146:LMO262153 LCN262146:LCS262153 KSR262146:KSW262153 KIV262146:KJA262153 JYZ262146:JZE262153 JPD262146:JPI262153 JFH262146:JFM262153 IVL262146:IVQ262153 ILP262146:ILU262153 IBT262146:IBY262153 HRX262146:HSC262153 HIB262146:HIG262153 GYF262146:GYK262153 GOJ262146:GOO262153 GEN262146:GES262153 FUR262146:FUW262153 FKV262146:FLA262153 FAZ262146:FBE262153 ERD262146:ERI262153 EHH262146:EHM262153 DXL262146:DXQ262153 DNP262146:DNU262153 DDT262146:DDY262153 CTX262146:CUC262153 CKB262146:CKG262153 CAF262146:CAK262153 BQJ262146:BQO262153 BGN262146:BGS262153 AWR262146:AWW262153 AMV262146:ANA262153 ACZ262146:ADE262153 TD262146:TI262153 JH262146:JM262153 L262146:Q262153 WVT196610:WVY196617 WLX196610:WMC196617 WCB196610:WCG196617 VSF196610:VSK196617 VIJ196610:VIO196617 UYN196610:UYS196617 UOR196610:UOW196617 UEV196610:UFA196617 TUZ196610:TVE196617 TLD196610:TLI196617 TBH196610:TBM196617 SRL196610:SRQ196617 SHP196610:SHU196617 RXT196610:RXY196617 RNX196610:ROC196617 REB196610:REG196617 QUF196610:QUK196617 QKJ196610:QKO196617 QAN196610:QAS196617 PQR196610:PQW196617 PGV196610:PHA196617 OWZ196610:OXE196617 OND196610:ONI196617 ODH196610:ODM196617 NTL196610:NTQ196617 NJP196610:NJU196617 MZT196610:MZY196617 MPX196610:MQC196617 MGB196610:MGG196617 LWF196610:LWK196617 LMJ196610:LMO196617 LCN196610:LCS196617 KSR196610:KSW196617 KIV196610:KJA196617 JYZ196610:JZE196617 JPD196610:JPI196617 JFH196610:JFM196617 IVL196610:IVQ196617 ILP196610:ILU196617 IBT196610:IBY196617 HRX196610:HSC196617 HIB196610:HIG196617 GYF196610:GYK196617 GOJ196610:GOO196617 GEN196610:GES196617 FUR196610:FUW196617 FKV196610:FLA196617 FAZ196610:FBE196617 ERD196610:ERI196617 EHH196610:EHM196617 DXL196610:DXQ196617 DNP196610:DNU196617 DDT196610:DDY196617 CTX196610:CUC196617 CKB196610:CKG196617 CAF196610:CAK196617 BQJ196610:BQO196617 BGN196610:BGS196617 AWR196610:AWW196617 AMV196610:ANA196617 ACZ196610:ADE196617 TD196610:TI196617 JH196610:JM196617 L196610:Q196617 WVT131074:WVY131081 WLX131074:WMC131081 WCB131074:WCG131081 VSF131074:VSK131081 VIJ131074:VIO131081 UYN131074:UYS131081 UOR131074:UOW131081 UEV131074:UFA131081 TUZ131074:TVE131081 TLD131074:TLI131081 TBH131074:TBM131081 SRL131074:SRQ131081 SHP131074:SHU131081 RXT131074:RXY131081 RNX131074:ROC131081 REB131074:REG131081 QUF131074:QUK131081 QKJ131074:QKO131081 QAN131074:QAS131081 PQR131074:PQW131081 PGV131074:PHA131081 OWZ131074:OXE131081 OND131074:ONI131081 ODH131074:ODM131081 NTL131074:NTQ131081 NJP131074:NJU131081 MZT131074:MZY131081 MPX131074:MQC131081 MGB131074:MGG131081 LWF131074:LWK131081 LMJ131074:LMO131081 LCN131074:LCS131081 KSR131074:KSW131081 KIV131074:KJA131081 JYZ131074:JZE131081 JPD131074:JPI131081 JFH131074:JFM131081 IVL131074:IVQ131081 ILP131074:ILU131081 IBT131074:IBY131081 HRX131074:HSC131081 HIB131074:HIG131081 GYF131074:GYK131081 GOJ131074:GOO131081 GEN131074:GES131081 FUR131074:FUW131081 FKV131074:FLA131081 FAZ131074:FBE131081 ERD131074:ERI131081 EHH131074:EHM131081 DXL131074:DXQ131081 DNP131074:DNU131081 DDT131074:DDY131081 CTX131074:CUC131081 CKB131074:CKG131081 CAF131074:CAK131081 BQJ131074:BQO131081 BGN131074:BGS131081 AWR131074:AWW131081 AMV131074:ANA131081 ACZ131074:ADE131081 TD131074:TI131081 JH131074:JM131081 L131074:Q131081 WVT65538:WVY65545 WLX65538:WMC65545 WCB65538:WCG65545 VSF65538:VSK65545 VIJ65538:VIO65545 UYN65538:UYS65545 UOR65538:UOW65545 UEV65538:UFA65545 TUZ65538:TVE65545 TLD65538:TLI65545 TBH65538:TBM65545 SRL65538:SRQ65545 SHP65538:SHU65545 RXT65538:RXY65545 RNX65538:ROC65545 REB65538:REG65545 QUF65538:QUK65545 QKJ65538:QKO65545 QAN65538:QAS65545 PQR65538:PQW65545 PGV65538:PHA65545 OWZ65538:OXE65545 OND65538:ONI65545 ODH65538:ODM65545 NTL65538:NTQ65545 NJP65538:NJU65545 MZT65538:MZY65545 MPX65538:MQC65545 MGB65538:MGG65545 LWF65538:LWK65545 LMJ65538:LMO65545 LCN65538:LCS65545 KSR65538:KSW65545 KIV65538:KJA65545 JYZ65538:JZE65545 JPD65538:JPI65545 JFH65538:JFM65545 IVL65538:IVQ65545 ILP65538:ILU65545 IBT65538:IBY65545 HRX65538:HSC65545 HIB65538:HIG65545 GYF65538:GYK65545 GOJ65538:GOO65545 GEN65538:GES65545 FUR65538:FUW65545 FKV65538:FLA65545 FAZ65538:FBE65545 ERD65538:ERI65545 EHH65538:EHM65545 DXL65538:DXQ65545 DNP65538:DNU65545 DDT65538:DDY65545 CTX65538:CUC65545 CKB65538:CKG65545 CAF65538:CAK65545 BQJ65538:BQO65545 BGN65538:BGS65545 AWR65538:AWW65545 AMV65538:ANA65545 ACZ65538:ADE65545 TD65538:TI65545 JH65538:JM65545 L65538:Q65545 WVT6:WVY13 WLX6:WMC13 WCB6:WCG13 VSF6:VSK13 VIJ6:VIO13 UYN6:UYS13 UOR6:UOW13 UEV6:UFA13 TUZ6:TVE13 TLD6:TLI13 TBH6:TBM13 SRL6:SRQ13 SHP6:SHU13 RXT6:RXY13 RNX6:ROC13 REB6:REG13 QUF6:QUK13 QKJ6:QKO13 QAN6:QAS13 PQR6:PQW13 PGV6:PHA13 OWZ6:OXE13 OND6:ONI13 ODH6:ODM13 NTL6:NTQ13 NJP6:NJU13 MZT6:MZY13 MPX6:MQC13 MGB6:MGG13 LWF6:LWK13 LMJ6:LMO13 LCN6:LCS13 KSR6:KSW13 KIV6:KJA13 JYZ6:JZE13 JPD6:JPI13 JFH6:JFM13 IVL6:IVQ13 ILP6:ILU13 IBT6:IBY13 HRX6:HSC13 HIB6:HIG13 GYF6:GYK13 GOJ6:GOO13 GEN6:GES13 FUR6:FUW13 FKV6:FLA13 FAZ6:FBE13 ERD6:ERI13 EHH6:EHM13 DXL6:DXQ13 DNP6:DNU13 DDT6:DDY13 CTX6:CUC13 CKB6:CKG13 CAF6:CAK13 BQJ6:BQO13 BGN6:BGS13 AWR6:AWW13 AMV6:ANA13 ACZ6:ADE13 TD6:TI13 JH6:JM13" xr:uid="{00000000-0002-0000-0200-000002000000}">
      <formula1>$F$30:$F$31</formula1>
    </dataValidation>
  </dataValidations>
  <printOptions horizontalCentered="1"/>
  <pageMargins left="0.9055118110236221" right="0.39370078740157483" top="0.78740157480314965" bottom="0.19685039370078741" header="0.51181102362204722" footer="0.19685039370078741"/>
  <pageSetup paperSize="9" scale="95" fitToHeight="0" orientation="portrait" r:id="rId1"/>
  <headerFooter alignWithMargins="0"/>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200-000003000000}">
          <xm: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WVI983052 JV4:JV5 TR4:TR5 ADN4:ADN5 ANJ4:ANJ5 AXF4:AXF5 BHB4:BHB5 BQX4:BQX5 CAT4:CAT5 CKP4:CKP5 CUL4:CUL5 DEH4:DEH5 DOD4:DOD5 DXZ4:DXZ5 EHV4:EHV5 ERR4:ERR5 FBN4:FBN5 FLJ4:FLJ5 FVF4:FVF5 GFB4:GFB5 GOX4:GOX5 GYT4:GYT5 HIP4:HIP5 HSL4:HSL5 ICH4:ICH5 IMD4:IMD5 IVZ4:IVZ5 JFV4:JFV5 JPR4:JPR5 JZN4:JZN5 KJJ4:KJJ5 KTF4:KTF5 LDB4:LDB5 LMX4:LMX5 LWT4:LWT5 MGP4:MGP5 MQL4:MQL5 NAH4:NAH5 NKD4:NKD5 NTZ4:NTZ5 ODV4:ODV5 ONR4:ONR5 OXN4:OXN5 PHJ4:PHJ5 PRF4:PRF5 QBB4:QBB5 QKX4:QKX5 QUT4:QUT5 REP4:REP5 ROL4:ROL5 RYH4:RYH5 SID4:SID5 SRZ4:SRZ5 TBV4:TBV5 TLR4:TLR5 TVN4:TVN5 UFJ4:UFJ5 UPF4:UPF5 UZB4:UZB5 VIX4:VIX5 VST4:VST5 WCP4:WCP5 WML4:WML5 WWH4:WWH5 Z65536:Z65537 JV65536:JV65537 TR65536:TR65537 ADN65536:ADN65537 ANJ65536:ANJ65537 AXF65536:AXF65537 BHB65536:BHB65537 BQX65536:BQX65537 CAT65536:CAT65537 CKP65536:CKP65537 CUL65536:CUL65537 DEH65536:DEH65537 DOD65536:DOD65537 DXZ65536:DXZ65537 EHV65536:EHV65537 ERR65536:ERR65537 FBN65536:FBN65537 FLJ65536:FLJ65537 FVF65536:FVF65537 GFB65536:GFB65537 GOX65536:GOX65537 GYT65536:GYT65537 HIP65536:HIP65537 HSL65536:HSL65537 ICH65536:ICH65537 IMD65536:IMD65537 IVZ65536:IVZ65537 JFV65536:JFV65537 JPR65536:JPR65537 JZN65536:JZN65537 KJJ65536:KJJ65537 KTF65536:KTF65537 LDB65536:LDB65537 LMX65536:LMX65537 LWT65536:LWT65537 MGP65536:MGP65537 MQL65536:MQL65537 NAH65536:NAH65537 NKD65536:NKD65537 NTZ65536:NTZ65537 ODV65536:ODV65537 ONR65536:ONR65537 OXN65536:OXN65537 PHJ65536:PHJ65537 PRF65536:PRF65537 QBB65536:QBB65537 QKX65536:QKX65537 QUT65536:QUT65537 REP65536:REP65537 ROL65536:ROL65537 RYH65536:RYH65537 SID65536:SID65537 SRZ65536:SRZ65537 TBV65536:TBV65537 TLR65536:TLR65537 TVN65536:TVN65537 UFJ65536:UFJ65537 UPF65536:UPF65537 UZB65536:UZB65537 VIX65536:VIX65537 VST65536:VST65537 WCP65536:WCP65537 WML65536:WML65537 WWH65536:WWH65537 Z131072:Z131073 JV131072:JV131073 TR131072:TR131073 ADN131072:ADN131073 ANJ131072:ANJ131073 AXF131072:AXF131073 BHB131072:BHB131073 BQX131072:BQX131073 CAT131072:CAT131073 CKP131072:CKP131073 CUL131072:CUL131073 DEH131072:DEH131073 DOD131072:DOD131073 DXZ131072:DXZ131073 EHV131072:EHV131073 ERR131072:ERR131073 FBN131072:FBN131073 FLJ131072:FLJ131073 FVF131072:FVF131073 GFB131072:GFB131073 GOX131072:GOX131073 GYT131072:GYT131073 HIP131072:HIP131073 HSL131072:HSL131073 ICH131072:ICH131073 IMD131072:IMD131073 IVZ131072:IVZ131073 JFV131072:JFV131073 JPR131072:JPR131073 JZN131072:JZN131073 KJJ131072:KJJ131073 KTF131072:KTF131073 LDB131072:LDB131073 LMX131072:LMX131073 LWT131072:LWT131073 MGP131072:MGP131073 MQL131072:MQL131073 NAH131072:NAH131073 NKD131072:NKD131073 NTZ131072:NTZ131073 ODV131072:ODV131073 ONR131072:ONR131073 OXN131072:OXN131073 PHJ131072:PHJ131073 PRF131072:PRF131073 QBB131072:QBB131073 QKX131072:QKX131073 QUT131072:QUT131073 REP131072:REP131073 ROL131072:ROL131073 RYH131072:RYH131073 SID131072:SID131073 SRZ131072:SRZ131073 TBV131072:TBV131073 TLR131072:TLR131073 TVN131072:TVN131073 UFJ131072:UFJ131073 UPF131072:UPF131073 UZB131072:UZB131073 VIX131072:VIX131073 VST131072:VST131073 WCP131072:WCP131073 WML131072:WML131073 WWH131072:WWH131073 Z196608:Z196609 JV196608:JV196609 TR196608:TR196609 ADN196608:ADN196609 ANJ196608:ANJ196609 AXF196608:AXF196609 BHB196608:BHB196609 BQX196608:BQX196609 CAT196608:CAT196609 CKP196608:CKP196609 CUL196608:CUL196609 DEH196608:DEH196609 DOD196608:DOD196609 DXZ196608:DXZ196609 EHV196608:EHV196609 ERR196608:ERR196609 FBN196608:FBN196609 FLJ196608:FLJ196609 FVF196608:FVF196609 GFB196608:GFB196609 GOX196608:GOX196609 GYT196608:GYT196609 HIP196608:HIP196609 HSL196608:HSL196609 ICH196608:ICH196609 IMD196608:IMD196609 IVZ196608:IVZ196609 JFV196608:JFV196609 JPR196608:JPR196609 JZN196608:JZN196609 KJJ196608:KJJ196609 KTF196608:KTF196609 LDB196608:LDB196609 LMX196608:LMX196609 LWT196608:LWT196609 MGP196608:MGP196609 MQL196608:MQL196609 NAH196608:NAH196609 NKD196608:NKD196609 NTZ196608:NTZ196609 ODV196608:ODV196609 ONR196608:ONR196609 OXN196608:OXN196609 PHJ196608:PHJ196609 PRF196608:PRF196609 QBB196608:QBB196609 QKX196608:QKX196609 QUT196608:QUT196609 REP196608:REP196609 ROL196608:ROL196609 RYH196608:RYH196609 SID196608:SID196609 SRZ196608:SRZ196609 TBV196608:TBV196609 TLR196608:TLR196609 TVN196608:TVN196609 UFJ196608:UFJ196609 UPF196608:UPF196609 UZB196608:UZB196609 VIX196608:VIX196609 VST196608:VST196609 WCP196608:WCP196609 WML196608:WML196609 WWH196608:WWH196609 Z262144:Z262145 JV262144:JV262145 TR262144:TR262145 ADN262144:ADN262145 ANJ262144:ANJ262145 AXF262144:AXF262145 BHB262144:BHB262145 BQX262144:BQX262145 CAT262144:CAT262145 CKP262144:CKP262145 CUL262144:CUL262145 DEH262144:DEH262145 DOD262144:DOD262145 DXZ262144:DXZ262145 EHV262144:EHV262145 ERR262144:ERR262145 FBN262144:FBN262145 FLJ262144:FLJ262145 FVF262144:FVF262145 GFB262144:GFB262145 GOX262144:GOX262145 GYT262144:GYT262145 HIP262144:HIP262145 HSL262144:HSL262145 ICH262144:ICH262145 IMD262144:IMD262145 IVZ262144:IVZ262145 JFV262144:JFV262145 JPR262144:JPR262145 JZN262144:JZN262145 KJJ262144:KJJ262145 KTF262144:KTF262145 LDB262144:LDB262145 LMX262144:LMX262145 LWT262144:LWT262145 MGP262144:MGP262145 MQL262144:MQL262145 NAH262144:NAH262145 NKD262144:NKD262145 NTZ262144:NTZ262145 ODV262144:ODV262145 ONR262144:ONR262145 OXN262144:OXN262145 PHJ262144:PHJ262145 PRF262144:PRF262145 QBB262144:QBB262145 QKX262144:QKX262145 QUT262144:QUT262145 REP262144:REP262145 ROL262144:ROL262145 RYH262144:RYH262145 SID262144:SID262145 SRZ262144:SRZ262145 TBV262144:TBV262145 TLR262144:TLR262145 TVN262144:TVN262145 UFJ262144:UFJ262145 UPF262144:UPF262145 UZB262144:UZB262145 VIX262144:VIX262145 VST262144:VST262145 WCP262144:WCP262145 WML262144:WML262145 WWH262144:WWH262145 Z327680:Z327681 JV327680:JV327681 TR327680:TR327681 ADN327680:ADN327681 ANJ327680:ANJ327681 AXF327680:AXF327681 BHB327680:BHB327681 BQX327680:BQX327681 CAT327680:CAT327681 CKP327680:CKP327681 CUL327680:CUL327681 DEH327680:DEH327681 DOD327680:DOD327681 DXZ327680:DXZ327681 EHV327680:EHV327681 ERR327680:ERR327681 FBN327680:FBN327681 FLJ327680:FLJ327681 FVF327680:FVF327681 GFB327680:GFB327681 GOX327680:GOX327681 GYT327680:GYT327681 HIP327680:HIP327681 HSL327680:HSL327681 ICH327680:ICH327681 IMD327680:IMD327681 IVZ327680:IVZ327681 JFV327680:JFV327681 JPR327680:JPR327681 JZN327680:JZN327681 KJJ327680:KJJ327681 KTF327680:KTF327681 LDB327680:LDB327681 LMX327680:LMX327681 LWT327680:LWT327681 MGP327680:MGP327681 MQL327680:MQL327681 NAH327680:NAH327681 NKD327680:NKD327681 NTZ327680:NTZ327681 ODV327680:ODV327681 ONR327680:ONR327681 OXN327680:OXN327681 PHJ327680:PHJ327681 PRF327680:PRF327681 QBB327680:QBB327681 QKX327680:QKX327681 QUT327680:QUT327681 REP327680:REP327681 ROL327680:ROL327681 RYH327680:RYH327681 SID327680:SID327681 SRZ327680:SRZ327681 TBV327680:TBV327681 TLR327680:TLR327681 TVN327680:TVN327681 UFJ327680:UFJ327681 UPF327680:UPF327681 UZB327680:UZB327681 VIX327680:VIX327681 VST327680:VST327681 WCP327680:WCP327681 WML327680:WML327681 WWH327680:WWH327681 Z393216:Z393217 JV393216:JV393217 TR393216:TR393217 ADN393216:ADN393217 ANJ393216:ANJ393217 AXF393216:AXF393217 BHB393216:BHB393217 BQX393216:BQX393217 CAT393216:CAT393217 CKP393216:CKP393217 CUL393216:CUL393217 DEH393216:DEH393217 DOD393216:DOD393217 DXZ393216:DXZ393217 EHV393216:EHV393217 ERR393216:ERR393217 FBN393216:FBN393217 FLJ393216:FLJ393217 FVF393216:FVF393217 GFB393216:GFB393217 GOX393216:GOX393217 GYT393216:GYT393217 HIP393216:HIP393217 HSL393216:HSL393217 ICH393216:ICH393217 IMD393216:IMD393217 IVZ393216:IVZ393217 JFV393216:JFV393217 JPR393216:JPR393217 JZN393216:JZN393217 KJJ393216:KJJ393217 KTF393216:KTF393217 LDB393216:LDB393217 LMX393216:LMX393217 LWT393216:LWT393217 MGP393216:MGP393217 MQL393216:MQL393217 NAH393216:NAH393217 NKD393216:NKD393217 NTZ393216:NTZ393217 ODV393216:ODV393217 ONR393216:ONR393217 OXN393216:OXN393217 PHJ393216:PHJ393217 PRF393216:PRF393217 QBB393216:QBB393217 QKX393216:QKX393217 QUT393216:QUT393217 REP393216:REP393217 ROL393216:ROL393217 RYH393216:RYH393217 SID393216:SID393217 SRZ393216:SRZ393217 TBV393216:TBV393217 TLR393216:TLR393217 TVN393216:TVN393217 UFJ393216:UFJ393217 UPF393216:UPF393217 UZB393216:UZB393217 VIX393216:VIX393217 VST393216:VST393217 WCP393216:WCP393217 WML393216:WML393217 WWH393216:WWH393217 Z458752:Z458753 JV458752:JV458753 TR458752:TR458753 ADN458752:ADN458753 ANJ458752:ANJ458753 AXF458752:AXF458753 BHB458752:BHB458753 BQX458752:BQX458753 CAT458752:CAT458753 CKP458752:CKP458753 CUL458752:CUL458753 DEH458752:DEH458753 DOD458752:DOD458753 DXZ458752:DXZ458753 EHV458752:EHV458753 ERR458752:ERR458753 FBN458752:FBN458753 FLJ458752:FLJ458753 FVF458752:FVF458753 GFB458752:GFB458753 GOX458752:GOX458753 GYT458752:GYT458753 HIP458752:HIP458753 HSL458752:HSL458753 ICH458752:ICH458753 IMD458752:IMD458753 IVZ458752:IVZ458753 JFV458752:JFV458753 JPR458752:JPR458753 JZN458752:JZN458753 KJJ458752:KJJ458753 KTF458752:KTF458753 LDB458752:LDB458753 LMX458752:LMX458753 LWT458752:LWT458753 MGP458752:MGP458753 MQL458752:MQL458753 NAH458752:NAH458753 NKD458752:NKD458753 NTZ458752:NTZ458753 ODV458752:ODV458753 ONR458752:ONR458753 OXN458752:OXN458753 PHJ458752:PHJ458753 PRF458752:PRF458753 QBB458752:QBB458753 QKX458752:QKX458753 QUT458752:QUT458753 REP458752:REP458753 ROL458752:ROL458753 RYH458752:RYH458753 SID458752:SID458753 SRZ458752:SRZ458753 TBV458752:TBV458753 TLR458752:TLR458753 TVN458752:TVN458753 UFJ458752:UFJ458753 UPF458752:UPF458753 UZB458752:UZB458753 VIX458752:VIX458753 VST458752:VST458753 WCP458752:WCP458753 WML458752:WML458753 WWH458752:WWH458753 Z524288:Z524289 JV524288:JV524289 TR524288:TR524289 ADN524288:ADN524289 ANJ524288:ANJ524289 AXF524288:AXF524289 BHB524288:BHB524289 BQX524288:BQX524289 CAT524288:CAT524289 CKP524288:CKP524289 CUL524288:CUL524289 DEH524288:DEH524289 DOD524288:DOD524289 DXZ524288:DXZ524289 EHV524288:EHV524289 ERR524288:ERR524289 FBN524288:FBN524289 FLJ524288:FLJ524289 FVF524288:FVF524289 GFB524288:GFB524289 GOX524288:GOX524289 GYT524288:GYT524289 HIP524288:HIP524289 HSL524288:HSL524289 ICH524288:ICH524289 IMD524288:IMD524289 IVZ524288:IVZ524289 JFV524288:JFV524289 JPR524288:JPR524289 JZN524288:JZN524289 KJJ524288:KJJ524289 KTF524288:KTF524289 LDB524288:LDB524289 LMX524288:LMX524289 LWT524288:LWT524289 MGP524288:MGP524289 MQL524288:MQL524289 NAH524288:NAH524289 NKD524288:NKD524289 NTZ524288:NTZ524289 ODV524288:ODV524289 ONR524288:ONR524289 OXN524288:OXN524289 PHJ524288:PHJ524289 PRF524288:PRF524289 QBB524288:QBB524289 QKX524288:QKX524289 QUT524288:QUT524289 REP524288:REP524289 ROL524288:ROL524289 RYH524288:RYH524289 SID524288:SID524289 SRZ524288:SRZ524289 TBV524288:TBV524289 TLR524288:TLR524289 TVN524288:TVN524289 UFJ524288:UFJ524289 UPF524288:UPF524289 UZB524288:UZB524289 VIX524288:VIX524289 VST524288:VST524289 WCP524288:WCP524289 WML524288:WML524289 WWH524288:WWH524289 Z589824:Z589825 JV589824:JV589825 TR589824:TR589825 ADN589824:ADN589825 ANJ589824:ANJ589825 AXF589824:AXF589825 BHB589824:BHB589825 BQX589824:BQX589825 CAT589824:CAT589825 CKP589824:CKP589825 CUL589824:CUL589825 DEH589824:DEH589825 DOD589824:DOD589825 DXZ589824:DXZ589825 EHV589824:EHV589825 ERR589824:ERR589825 FBN589824:FBN589825 FLJ589824:FLJ589825 FVF589824:FVF589825 GFB589824:GFB589825 GOX589824:GOX589825 GYT589824:GYT589825 HIP589824:HIP589825 HSL589824:HSL589825 ICH589824:ICH589825 IMD589824:IMD589825 IVZ589824:IVZ589825 JFV589824:JFV589825 JPR589824:JPR589825 JZN589824:JZN589825 KJJ589824:KJJ589825 KTF589824:KTF589825 LDB589824:LDB589825 LMX589824:LMX589825 LWT589824:LWT589825 MGP589824:MGP589825 MQL589824:MQL589825 NAH589824:NAH589825 NKD589824:NKD589825 NTZ589824:NTZ589825 ODV589824:ODV589825 ONR589824:ONR589825 OXN589824:OXN589825 PHJ589824:PHJ589825 PRF589824:PRF589825 QBB589824:QBB589825 QKX589824:QKX589825 QUT589824:QUT589825 REP589824:REP589825 ROL589824:ROL589825 RYH589824:RYH589825 SID589824:SID589825 SRZ589824:SRZ589825 TBV589824:TBV589825 TLR589824:TLR589825 TVN589824:TVN589825 UFJ589824:UFJ589825 UPF589824:UPF589825 UZB589824:UZB589825 VIX589824:VIX589825 VST589824:VST589825 WCP589824:WCP589825 WML589824:WML589825 WWH589824:WWH589825 Z655360:Z655361 JV655360:JV655361 TR655360:TR655361 ADN655360:ADN655361 ANJ655360:ANJ655361 AXF655360:AXF655361 BHB655360:BHB655361 BQX655360:BQX655361 CAT655360:CAT655361 CKP655360:CKP655361 CUL655360:CUL655361 DEH655360:DEH655361 DOD655360:DOD655361 DXZ655360:DXZ655361 EHV655360:EHV655361 ERR655360:ERR655361 FBN655360:FBN655361 FLJ655360:FLJ655361 FVF655360:FVF655361 GFB655360:GFB655361 GOX655360:GOX655361 GYT655360:GYT655361 HIP655360:HIP655361 HSL655360:HSL655361 ICH655360:ICH655361 IMD655360:IMD655361 IVZ655360:IVZ655361 JFV655360:JFV655361 JPR655360:JPR655361 JZN655360:JZN655361 KJJ655360:KJJ655361 KTF655360:KTF655361 LDB655360:LDB655361 LMX655360:LMX655361 LWT655360:LWT655361 MGP655360:MGP655361 MQL655360:MQL655361 NAH655360:NAH655361 NKD655360:NKD655361 NTZ655360:NTZ655361 ODV655360:ODV655361 ONR655360:ONR655361 OXN655360:OXN655361 PHJ655360:PHJ655361 PRF655360:PRF655361 QBB655360:QBB655361 QKX655360:QKX655361 QUT655360:QUT655361 REP655360:REP655361 ROL655360:ROL655361 RYH655360:RYH655361 SID655360:SID655361 SRZ655360:SRZ655361 TBV655360:TBV655361 TLR655360:TLR655361 TVN655360:TVN655361 UFJ655360:UFJ655361 UPF655360:UPF655361 UZB655360:UZB655361 VIX655360:VIX655361 VST655360:VST655361 WCP655360:WCP655361 WML655360:WML655361 WWH655360:WWH655361 Z720896:Z720897 JV720896:JV720897 TR720896:TR720897 ADN720896:ADN720897 ANJ720896:ANJ720897 AXF720896:AXF720897 BHB720896:BHB720897 BQX720896:BQX720897 CAT720896:CAT720897 CKP720896:CKP720897 CUL720896:CUL720897 DEH720896:DEH720897 DOD720896:DOD720897 DXZ720896:DXZ720897 EHV720896:EHV720897 ERR720896:ERR720897 FBN720896:FBN720897 FLJ720896:FLJ720897 FVF720896:FVF720897 GFB720896:GFB720897 GOX720896:GOX720897 GYT720896:GYT720897 HIP720896:HIP720897 HSL720896:HSL720897 ICH720896:ICH720897 IMD720896:IMD720897 IVZ720896:IVZ720897 JFV720896:JFV720897 JPR720896:JPR720897 JZN720896:JZN720897 KJJ720896:KJJ720897 KTF720896:KTF720897 LDB720896:LDB720897 LMX720896:LMX720897 LWT720896:LWT720897 MGP720896:MGP720897 MQL720896:MQL720897 NAH720896:NAH720897 NKD720896:NKD720897 NTZ720896:NTZ720897 ODV720896:ODV720897 ONR720896:ONR720897 OXN720896:OXN720897 PHJ720896:PHJ720897 PRF720896:PRF720897 QBB720896:QBB720897 QKX720896:QKX720897 QUT720896:QUT720897 REP720896:REP720897 ROL720896:ROL720897 RYH720896:RYH720897 SID720896:SID720897 SRZ720896:SRZ720897 TBV720896:TBV720897 TLR720896:TLR720897 TVN720896:TVN720897 UFJ720896:UFJ720897 UPF720896:UPF720897 UZB720896:UZB720897 VIX720896:VIX720897 VST720896:VST720897 WCP720896:WCP720897 WML720896:WML720897 WWH720896:WWH720897 Z786432:Z786433 JV786432:JV786433 TR786432:TR786433 ADN786432:ADN786433 ANJ786432:ANJ786433 AXF786432:AXF786433 BHB786432:BHB786433 BQX786432:BQX786433 CAT786432:CAT786433 CKP786432:CKP786433 CUL786432:CUL786433 DEH786432:DEH786433 DOD786432:DOD786433 DXZ786432:DXZ786433 EHV786432:EHV786433 ERR786432:ERR786433 FBN786432:FBN786433 FLJ786432:FLJ786433 FVF786432:FVF786433 GFB786432:GFB786433 GOX786432:GOX786433 GYT786432:GYT786433 HIP786432:HIP786433 HSL786432:HSL786433 ICH786432:ICH786433 IMD786432:IMD786433 IVZ786432:IVZ786433 JFV786432:JFV786433 JPR786432:JPR786433 JZN786432:JZN786433 KJJ786432:KJJ786433 KTF786432:KTF786433 LDB786432:LDB786433 LMX786432:LMX786433 LWT786432:LWT786433 MGP786432:MGP786433 MQL786432:MQL786433 NAH786432:NAH786433 NKD786432:NKD786433 NTZ786432:NTZ786433 ODV786432:ODV786433 ONR786432:ONR786433 OXN786432:OXN786433 PHJ786432:PHJ786433 PRF786432:PRF786433 QBB786432:QBB786433 QKX786432:QKX786433 QUT786432:QUT786433 REP786432:REP786433 ROL786432:ROL786433 RYH786432:RYH786433 SID786432:SID786433 SRZ786432:SRZ786433 TBV786432:TBV786433 TLR786432:TLR786433 TVN786432:TVN786433 UFJ786432:UFJ786433 UPF786432:UPF786433 UZB786432:UZB786433 VIX786432:VIX786433 VST786432:VST786433 WCP786432:WCP786433 WML786432:WML786433 WWH786432:WWH786433 Z851968:Z851969 JV851968:JV851969 TR851968:TR851969 ADN851968:ADN851969 ANJ851968:ANJ851969 AXF851968:AXF851969 BHB851968:BHB851969 BQX851968:BQX851969 CAT851968:CAT851969 CKP851968:CKP851969 CUL851968:CUL851969 DEH851968:DEH851969 DOD851968:DOD851969 DXZ851968:DXZ851969 EHV851968:EHV851969 ERR851968:ERR851969 FBN851968:FBN851969 FLJ851968:FLJ851969 FVF851968:FVF851969 GFB851968:GFB851969 GOX851968:GOX851969 GYT851968:GYT851969 HIP851968:HIP851969 HSL851968:HSL851969 ICH851968:ICH851969 IMD851968:IMD851969 IVZ851968:IVZ851969 JFV851968:JFV851969 JPR851968:JPR851969 JZN851968:JZN851969 KJJ851968:KJJ851969 KTF851968:KTF851969 LDB851968:LDB851969 LMX851968:LMX851969 LWT851968:LWT851969 MGP851968:MGP851969 MQL851968:MQL851969 NAH851968:NAH851969 NKD851968:NKD851969 NTZ851968:NTZ851969 ODV851968:ODV851969 ONR851968:ONR851969 OXN851968:OXN851969 PHJ851968:PHJ851969 PRF851968:PRF851969 QBB851968:QBB851969 QKX851968:QKX851969 QUT851968:QUT851969 REP851968:REP851969 ROL851968:ROL851969 RYH851968:RYH851969 SID851968:SID851969 SRZ851968:SRZ851969 TBV851968:TBV851969 TLR851968:TLR851969 TVN851968:TVN851969 UFJ851968:UFJ851969 UPF851968:UPF851969 UZB851968:UZB851969 VIX851968:VIX851969 VST851968:VST851969 WCP851968:WCP851969 WML851968:WML851969 WWH851968:WWH851969 Z917504:Z917505 JV917504:JV917505 TR917504:TR917505 ADN917504:ADN917505 ANJ917504:ANJ917505 AXF917504:AXF917505 BHB917504:BHB917505 BQX917504:BQX917505 CAT917504:CAT917505 CKP917504:CKP917505 CUL917504:CUL917505 DEH917504:DEH917505 DOD917504:DOD917505 DXZ917504:DXZ917505 EHV917504:EHV917505 ERR917504:ERR917505 FBN917504:FBN917505 FLJ917504:FLJ917505 FVF917504:FVF917505 GFB917504:GFB917505 GOX917504:GOX917505 GYT917504:GYT917505 HIP917504:HIP917505 HSL917504:HSL917505 ICH917504:ICH917505 IMD917504:IMD917505 IVZ917504:IVZ917505 JFV917504:JFV917505 JPR917504:JPR917505 JZN917504:JZN917505 KJJ917504:KJJ917505 KTF917504:KTF917505 LDB917504:LDB917505 LMX917504:LMX917505 LWT917504:LWT917505 MGP917504:MGP917505 MQL917504:MQL917505 NAH917504:NAH917505 NKD917504:NKD917505 NTZ917504:NTZ917505 ODV917504:ODV917505 ONR917504:ONR917505 OXN917504:OXN917505 PHJ917504:PHJ917505 PRF917504:PRF917505 QBB917504:QBB917505 QKX917504:QKX917505 QUT917504:QUT917505 REP917504:REP917505 ROL917504:ROL917505 RYH917504:RYH917505 SID917504:SID917505 SRZ917504:SRZ917505 TBV917504:TBV917505 TLR917504:TLR917505 TVN917504:TVN917505 UFJ917504:UFJ917505 UPF917504:UPF917505 UZB917504:UZB917505 VIX917504:VIX917505 VST917504:VST917505 WCP917504:WCP917505 WML917504:WML917505 WWH917504:WWH917505 Z983040:Z983041 JV983040:JV983041 TR983040:TR983041 ADN983040:ADN983041 ANJ983040:ANJ983041 AXF983040:AXF983041 BHB983040:BHB983041 BQX983040:BQX983041 CAT983040:CAT983041 CKP983040:CKP983041 CUL983040:CUL983041 DEH983040:DEH983041 DOD983040:DOD983041 DXZ983040:DXZ983041 EHV983040:EHV983041 ERR983040:ERR983041 FBN983040:FBN983041 FLJ983040:FLJ983041 FVF983040:FVF983041 GFB983040:GFB983041 GOX983040:GOX983041 GYT983040:GYT983041 HIP983040:HIP983041 HSL983040:HSL983041 ICH983040:ICH983041 IMD983040:IMD983041 IVZ983040:IVZ983041 JFV983040:JFV983041 JPR983040:JPR983041 JZN983040:JZN983041 KJJ983040:KJJ983041 KTF983040:KTF983041 LDB983040:LDB983041 LMX983040:LMX983041 LWT983040:LWT983041 MGP983040:MGP983041 MQL983040:MQL983041 NAH983040:NAH983041 NKD983040:NKD983041 NTZ983040:NTZ983041 ODV983040:ODV983041 ONR983040:ONR983041 OXN983040:OXN983041 PHJ983040:PHJ983041 PRF983040:PRF983041 QBB983040:QBB983041 QKX983040:QKX983041 QUT983040:QUT983041 REP983040:REP983041 ROL983040:ROL983041 RYH983040:RYH983041 SID983040:SID983041 SRZ983040:SRZ983041 TBV983040:TBV983041 TLR983040:TLR983041 TVN983040:TVN983041 UFJ983040:UFJ983041 UPF983040:UPF983041 UZB983040:UZB983041 VIX983040:VIX983041 VST983040:VST983041 WCP983040:WCP983041 WML983040:WML983041 WWH983040:WWH983041 C4:H4 IY4:JD4 SU4:SZ4 ACQ4:ACV4 AMM4:AMR4 AWI4:AWN4 BGE4:BGJ4 BQA4:BQF4 BZW4:CAB4 CJS4:CJX4 CTO4:CTT4 DDK4:DDP4 DNG4:DNL4 DXC4:DXH4 EGY4:EHD4 EQU4:EQZ4 FAQ4:FAV4 FKM4:FKR4 FUI4:FUN4 GEE4:GEJ4 GOA4:GOF4 GXW4:GYB4 HHS4:HHX4 HRO4:HRT4 IBK4:IBP4 ILG4:ILL4 IVC4:IVH4 JEY4:JFD4 JOU4:JOZ4 JYQ4:JYV4 KIM4:KIR4 KSI4:KSN4 LCE4:LCJ4 LMA4:LMF4 LVW4:LWB4 MFS4:MFX4 MPO4:MPT4 MZK4:MZP4 NJG4:NJL4 NTC4:NTH4 OCY4:ODD4 OMU4:OMZ4 OWQ4:OWV4 PGM4:PGR4 PQI4:PQN4 QAE4:QAJ4 QKA4:QKF4 QTW4:QUB4 RDS4:RDX4 RNO4:RNT4 RXK4:RXP4 SHG4:SHL4 SRC4:SRH4 TAY4:TBD4 TKU4:TKZ4 TUQ4:TUV4 UEM4:UER4 UOI4:UON4 UYE4:UYJ4 VIA4:VIF4 VRW4:VSB4 WBS4:WBX4 WLO4:WLT4 WVK4:WVP4 C65536:H65536 IY65536:JD65536 SU65536:SZ65536 ACQ65536:ACV65536 AMM65536:AMR65536 AWI65536:AWN65536 BGE65536:BGJ65536 BQA65536:BQF65536 BZW65536:CAB65536 CJS65536:CJX65536 CTO65536:CTT65536 DDK65536:DDP65536 DNG65536:DNL65536 DXC65536:DXH65536 EGY65536:EHD65536 EQU65536:EQZ65536 FAQ65536:FAV65536 FKM65536:FKR65536 FUI65536:FUN65536 GEE65536:GEJ65536 GOA65536:GOF65536 GXW65536:GYB65536 HHS65536:HHX65536 HRO65536:HRT65536 IBK65536:IBP65536 ILG65536:ILL65536 IVC65536:IVH65536 JEY65536:JFD65536 JOU65536:JOZ65536 JYQ65536:JYV65536 KIM65536:KIR65536 KSI65536:KSN65536 LCE65536:LCJ65536 LMA65536:LMF65536 LVW65536:LWB65536 MFS65536:MFX65536 MPO65536:MPT65536 MZK65536:MZP65536 NJG65536:NJL65536 NTC65536:NTH65536 OCY65536:ODD65536 OMU65536:OMZ65536 OWQ65536:OWV65536 PGM65536:PGR65536 PQI65536:PQN65536 QAE65536:QAJ65536 QKA65536:QKF65536 QTW65536:QUB65536 RDS65536:RDX65536 RNO65536:RNT65536 RXK65536:RXP65536 SHG65536:SHL65536 SRC65536:SRH65536 TAY65536:TBD65536 TKU65536:TKZ65536 TUQ65536:TUV65536 UEM65536:UER65536 UOI65536:UON65536 UYE65536:UYJ65536 VIA65536:VIF65536 VRW65536:VSB65536 WBS65536:WBX65536 WLO65536:WLT65536 WVK65536:WVP65536 C131072:H131072 IY131072:JD131072 SU131072:SZ131072 ACQ131072:ACV131072 AMM131072:AMR131072 AWI131072:AWN131072 BGE131072:BGJ131072 BQA131072:BQF131072 BZW131072:CAB131072 CJS131072:CJX131072 CTO131072:CTT131072 DDK131072:DDP131072 DNG131072:DNL131072 DXC131072:DXH131072 EGY131072:EHD131072 EQU131072:EQZ131072 FAQ131072:FAV131072 FKM131072:FKR131072 FUI131072:FUN131072 GEE131072:GEJ131072 GOA131072:GOF131072 GXW131072:GYB131072 HHS131072:HHX131072 HRO131072:HRT131072 IBK131072:IBP131072 ILG131072:ILL131072 IVC131072:IVH131072 JEY131072:JFD131072 JOU131072:JOZ131072 JYQ131072:JYV131072 KIM131072:KIR131072 KSI131072:KSN131072 LCE131072:LCJ131072 LMA131072:LMF131072 LVW131072:LWB131072 MFS131072:MFX131072 MPO131072:MPT131072 MZK131072:MZP131072 NJG131072:NJL131072 NTC131072:NTH131072 OCY131072:ODD131072 OMU131072:OMZ131072 OWQ131072:OWV131072 PGM131072:PGR131072 PQI131072:PQN131072 QAE131072:QAJ131072 QKA131072:QKF131072 QTW131072:QUB131072 RDS131072:RDX131072 RNO131072:RNT131072 RXK131072:RXP131072 SHG131072:SHL131072 SRC131072:SRH131072 TAY131072:TBD131072 TKU131072:TKZ131072 TUQ131072:TUV131072 UEM131072:UER131072 UOI131072:UON131072 UYE131072:UYJ131072 VIA131072:VIF131072 VRW131072:VSB131072 WBS131072:WBX131072 WLO131072:WLT131072 WVK131072:WVP131072 C196608:H196608 IY196608:JD196608 SU196608:SZ196608 ACQ196608:ACV196608 AMM196608:AMR196608 AWI196608:AWN196608 BGE196608:BGJ196608 BQA196608:BQF196608 BZW196608:CAB196608 CJS196608:CJX196608 CTO196608:CTT196608 DDK196608:DDP196608 DNG196608:DNL196608 DXC196608:DXH196608 EGY196608:EHD196608 EQU196608:EQZ196608 FAQ196608:FAV196608 FKM196608:FKR196608 FUI196608:FUN196608 GEE196608:GEJ196608 GOA196608:GOF196608 GXW196608:GYB196608 HHS196608:HHX196608 HRO196608:HRT196608 IBK196608:IBP196608 ILG196608:ILL196608 IVC196608:IVH196608 JEY196608:JFD196608 JOU196608:JOZ196608 JYQ196608:JYV196608 KIM196608:KIR196608 KSI196608:KSN196608 LCE196608:LCJ196608 LMA196608:LMF196608 LVW196608:LWB196608 MFS196608:MFX196608 MPO196608:MPT196608 MZK196608:MZP196608 NJG196608:NJL196608 NTC196608:NTH196608 OCY196608:ODD196608 OMU196608:OMZ196608 OWQ196608:OWV196608 PGM196608:PGR196608 PQI196608:PQN196608 QAE196608:QAJ196608 QKA196608:QKF196608 QTW196608:QUB196608 RDS196608:RDX196608 RNO196608:RNT196608 RXK196608:RXP196608 SHG196608:SHL196608 SRC196608:SRH196608 TAY196608:TBD196608 TKU196608:TKZ196608 TUQ196608:TUV196608 UEM196608:UER196608 UOI196608:UON196608 UYE196608:UYJ196608 VIA196608:VIF196608 VRW196608:VSB196608 WBS196608:WBX196608 WLO196608:WLT196608 WVK196608:WVP196608 C262144:H262144 IY262144:JD262144 SU262144:SZ262144 ACQ262144:ACV262144 AMM262144:AMR262144 AWI262144:AWN262144 BGE262144:BGJ262144 BQA262144:BQF262144 BZW262144:CAB262144 CJS262144:CJX262144 CTO262144:CTT262144 DDK262144:DDP262144 DNG262144:DNL262144 DXC262144:DXH262144 EGY262144:EHD262144 EQU262144:EQZ262144 FAQ262144:FAV262144 FKM262144:FKR262144 FUI262144:FUN262144 GEE262144:GEJ262144 GOA262144:GOF262144 GXW262144:GYB262144 HHS262144:HHX262144 HRO262144:HRT262144 IBK262144:IBP262144 ILG262144:ILL262144 IVC262144:IVH262144 JEY262144:JFD262144 JOU262144:JOZ262144 JYQ262144:JYV262144 KIM262144:KIR262144 KSI262144:KSN262144 LCE262144:LCJ262144 LMA262144:LMF262144 LVW262144:LWB262144 MFS262144:MFX262144 MPO262144:MPT262144 MZK262144:MZP262144 NJG262144:NJL262144 NTC262144:NTH262144 OCY262144:ODD262144 OMU262144:OMZ262144 OWQ262144:OWV262144 PGM262144:PGR262144 PQI262144:PQN262144 QAE262144:QAJ262144 QKA262144:QKF262144 QTW262144:QUB262144 RDS262144:RDX262144 RNO262144:RNT262144 RXK262144:RXP262144 SHG262144:SHL262144 SRC262144:SRH262144 TAY262144:TBD262144 TKU262144:TKZ262144 TUQ262144:TUV262144 UEM262144:UER262144 UOI262144:UON262144 UYE262144:UYJ262144 VIA262144:VIF262144 VRW262144:VSB262144 WBS262144:WBX262144 WLO262144:WLT262144 WVK262144:WVP262144 C327680:H327680 IY327680:JD327680 SU327680:SZ327680 ACQ327680:ACV327680 AMM327680:AMR327680 AWI327680:AWN327680 BGE327680:BGJ327680 BQA327680:BQF327680 BZW327680:CAB327680 CJS327680:CJX327680 CTO327680:CTT327680 DDK327680:DDP327680 DNG327680:DNL327680 DXC327680:DXH327680 EGY327680:EHD327680 EQU327680:EQZ327680 FAQ327680:FAV327680 FKM327680:FKR327680 FUI327680:FUN327680 GEE327680:GEJ327680 GOA327680:GOF327680 GXW327680:GYB327680 HHS327680:HHX327680 HRO327680:HRT327680 IBK327680:IBP327680 ILG327680:ILL327680 IVC327680:IVH327680 JEY327680:JFD327680 JOU327680:JOZ327680 JYQ327680:JYV327680 KIM327680:KIR327680 KSI327680:KSN327680 LCE327680:LCJ327680 LMA327680:LMF327680 LVW327680:LWB327680 MFS327680:MFX327680 MPO327680:MPT327680 MZK327680:MZP327680 NJG327680:NJL327680 NTC327680:NTH327680 OCY327680:ODD327680 OMU327680:OMZ327680 OWQ327680:OWV327680 PGM327680:PGR327680 PQI327680:PQN327680 QAE327680:QAJ327680 QKA327680:QKF327680 QTW327680:QUB327680 RDS327680:RDX327680 RNO327680:RNT327680 RXK327680:RXP327680 SHG327680:SHL327680 SRC327680:SRH327680 TAY327680:TBD327680 TKU327680:TKZ327680 TUQ327680:TUV327680 UEM327680:UER327680 UOI327680:UON327680 UYE327680:UYJ327680 VIA327680:VIF327680 VRW327680:VSB327680 WBS327680:WBX327680 WLO327680:WLT327680 WVK327680:WVP327680 C393216:H393216 IY393216:JD393216 SU393216:SZ393216 ACQ393216:ACV393216 AMM393216:AMR393216 AWI393216:AWN393216 BGE393216:BGJ393216 BQA393216:BQF393216 BZW393216:CAB393216 CJS393216:CJX393216 CTO393216:CTT393216 DDK393216:DDP393216 DNG393216:DNL393216 DXC393216:DXH393216 EGY393216:EHD393216 EQU393216:EQZ393216 FAQ393216:FAV393216 FKM393216:FKR393216 FUI393216:FUN393216 GEE393216:GEJ393216 GOA393216:GOF393216 GXW393216:GYB393216 HHS393216:HHX393216 HRO393216:HRT393216 IBK393216:IBP393216 ILG393216:ILL393216 IVC393216:IVH393216 JEY393216:JFD393216 JOU393216:JOZ393216 JYQ393216:JYV393216 KIM393216:KIR393216 KSI393216:KSN393216 LCE393216:LCJ393216 LMA393216:LMF393216 LVW393216:LWB393216 MFS393216:MFX393216 MPO393216:MPT393216 MZK393216:MZP393216 NJG393216:NJL393216 NTC393216:NTH393216 OCY393216:ODD393216 OMU393216:OMZ393216 OWQ393216:OWV393216 PGM393216:PGR393216 PQI393216:PQN393216 QAE393216:QAJ393216 QKA393216:QKF393216 QTW393216:QUB393216 RDS393216:RDX393216 RNO393216:RNT393216 RXK393216:RXP393216 SHG393216:SHL393216 SRC393216:SRH393216 TAY393216:TBD393216 TKU393216:TKZ393216 TUQ393216:TUV393216 UEM393216:UER393216 UOI393216:UON393216 UYE393216:UYJ393216 VIA393216:VIF393216 VRW393216:VSB393216 WBS393216:WBX393216 WLO393216:WLT393216 WVK393216:WVP393216 C458752:H458752 IY458752:JD458752 SU458752:SZ458752 ACQ458752:ACV458752 AMM458752:AMR458752 AWI458752:AWN458752 BGE458752:BGJ458752 BQA458752:BQF458752 BZW458752:CAB458752 CJS458752:CJX458752 CTO458752:CTT458752 DDK458752:DDP458752 DNG458752:DNL458752 DXC458752:DXH458752 EGY458752:EHD458752 EQU458752:EQZ458752 FAQ458752:FAV458752 FKM458752:FKR458752 FUI458752:FUN458752 GEE458752:GEJ458752 GOA458752:GOF458752 GXW458752:GYB458752 HHS458752:HHX458752 HRO458752:HRT458752 IBK458752:IBP458752 ILG458752:ILL458752 IVC458752:IVH458752 JEY458752:JFD458752 JOU458752:JOZ458752 JYQ458752:JYV458752 KIM458752:KIR458752 KSI458752:KSN458752 LCE458752:LCJ458752 LMA458752:LMF458752 LVW458752:LWB458752 MFS458752:MFX458752 MPO458752:MPT458752 MZK458752:MZP458752 NJG458752:NJL458752 NTC458752:NTH458752 OCY458752:ODD458752 OMU458752:OMZ458752 OWQ458752:OWV458752 PGM458752:PGR458752 PQI458752:PQN458752 QAE458752:QAJ458752 QKA458752:QKF458752 QTW458752:QUB458752 RDS458752:RDX458752 RNO458752:RNT458752 RXK458752:RXP458752 SHG458752:SHL458752 SRC458752:SRH458752 TAY458752:TBD458752 TKU458752:TKZ458752 TUQ458752:TUV458752 UEM458752:UER458752 UOI458752:UON458752 UYE458752:UYJ458752 VIA458752:VIF458752 VRW458752:VSB458752 WBS458752:WBX458752 WLO458752:WLT458752 WVK458752:WVP458752 C524288:H524288 IY524288:JD524288 SU524288:SZ524288 ACQ524288:ACV524288 AMM524288:AMR524288 AWI524288:AWN524288 BGE524288:BGJ524288 BQA524288:BQF524288 BZW524288:CAB524288 CJS524288:CJX524288 CTO524288:CTT524288 DDK524288:DDP524288 DNG524288:DNL524288 DXC524288:DXH524288 EGY524288:EHD524288 EQU524288:EQZ524288 FAQ524288:FAV524288 FKM524288:FKR524288 FUI524288:FUN524288 GEE524288:GEJ524288 GOA524288:GOF524288 GXW524288:GYB524288 HHS524288:HHX524288 HRO524288:HRT524288 IBK524288:IBP524288 ILG524288:ILL524288 IVC524288:IVH524288 JEY524288:JFD524288 JOU524288:JOZ524288 JYQ524288:JYV524288 KIM524288:KIR524288 KSI524288:KSN524288 LCE524288:LCJ524288 LMA524288:LMF524288 LVW524288:LWB524288 MFS524288:MFX524288 MPO524288:MPT524288 MZK524288:MZP524288 NJG524288:NJL524288 NTC524288:NTH524288 OCY524288:ODD524288 OMU524288:OMZ524288 OWQ524288:OWV524288 PGM524288:PGR524288 PQI524288:PQN524288 QAE524288:QAJ524288 QKA524288:QKF524288 QTW524288:QUB524288 RDS524288:RDX524288 RNO524288:RNT524288 RXK524288:RXP524288 SHG524288:SHL524288 SRC524288:SRH524288 TAY524288:TBD524288 TKU524288:TKZ524288 TUQ524288:TUV524288 UEM524288:UER524288 UOI524288:UON524288 UYE524288:UYJ524288 VIA524288:VIF524288 VRW524288:VSB524288 WBS524288:WBX524288 WLO524288:WLT524288 WVK524288:WVP524288 C589824:H589824 IY589824:JD589824 SU589824:SZ589824 ACQ589824:ACV589824 AMM589824:AMR589824 AWI589824:AWN589824 BGE589824:BGJ589824 BQA589824:BQF589824 BZW589824:CAB589824 CJS589824:CJX589824 CTO589824:CTT589824 DDK589824:DDP589824 DNG589824:DNL589824 DXC589824:DXH589824 EGY589824:EHD589824 EQU589824:EQZ589824 FAQ589824:FAV589824 FKM589824:FKR589824 FUI589824:FUN589824 GEE589824:GEJ589824 GOA589824:GOF589824 GXW589824:GYB589824 HHS589824:HHX589824 HRO589824:HRT589824 IBK589824:IBP589824 ILG589824:ILL589824 IVC589824:IVH589824 JEY589824:JFD589824 JOU589824:JOZ589824 JYQ589824:JYV589824 KIM589824:KIR589824 KSI589824:KSN589824 LCE589824:LCJ589824 LMA589824:LMF589824 LVW589824:LWB589824 MFS589824:MFX589824 MPO589824:MPT589824 MZK589824:MZP589824 NJG589824:NJL589824 NTC589824:NTH589824 OCY589824:ODD589824 OMU589824:OMZ589824 OWQ589824:OWV589824 PGM589824:PGR589824 PQI589824:PQN589824 QAE589824:QAJ589824 QKA589824:QKF589824 QTW589824:QUB589824 RDS589824:RDX589824 RNO589824:RNT589824 RXK589824:RXP589824 SHG589824:SHL589824 SRC589824:SRH589824 TAY589824:TBD589824 TKU589824:TKZ589824 TUQ589824:TUV589824 UEM589824:UER589824 UOI589824:UON589824 UYE589824:UYJ589824 VIA589824:VIF589824 VRW589824:VSB589824 WBS589824:WBX589824 WLO589824:WLT589824 WVK589824:WVP589824 C655360:H655360 IY655360:JD655360 SU655360:SZ655360 ACQ655360:ACV655360 AMM655360:AMR655360 AWI655360:AWN655360 BGE655360:BGJ655360 BQA655360:BQF655360 BZW655360:CAB655360 CJS655360:CJX655360 CTO655360:CTT655360 DDK655360:DDP655360 DNG655360:DNL655360 DXC655360:DXH655360 EGY655360:EHD655360 EQU655360:EQZ655360 FAQ655360:FAV655360 FKM655360:FKR655360 FUI655360:FUN655360 GEE655360:GEJ655360 GOA655360:GOF655360 GXW655360:GYB655360 HHS655360:HHX655360 HRO655360:HRT655360 IBK655360:IBP655360 ILG655360:ILL655360 IVC655360:IVH655360 JEY655360:JFD655360 JOU655360:JOZ655360 JYQ655360:JYV655360 KIM655360:KIR655360 KSI655360:KSN655360 LCE655360:LCJ655360 LMA655360:LMF655360 LVW655360:LWB655360 MFS655360:MFX655360 MPO655360:MPT655360 MZK655360:MZP655360 NJG655360:NJL655360 NTC655360:NTH655360 OCY655360:ODD655360 OMU655360:OMZ655360 OWQ655360:OWV655360 PGM655360:PGR655360 PQI655360:PQN655360 QAE655360:QAJ655360 QKA655360:QKF655360 QTW655360:QUB655360 RDS655360:RDX655360 RNO655360:RNT655360 RXK655360:RXP655360 SHG655360:SHL655360 SRC655360:SRH655360 TAY655360:TBD655360 TKU655360:TKZ655360 TUQ655360:TUV655360 UEM655360:UER655360 UOI655360:UON655360 UYE655360:UYJ655360 VIA655360:VIF655360 VRW655360:VSB655360 WBS655360:WBX655360 WLO655360:WLT655360 WVK655360:WVP655360 C720896:H720896 IY720896:JD720896 SU720896:SZ720896 ACQ720896:ACV720896 AMM720896:AMR720896 AWI720896:AWN720896 BGE720896:BGJ720896 BQA720896:BQF720896 BZW720896:CAB720896 CJS720896:CJX720896 CTO720896:CTT720896 DDK720896:DDP720896 DNG720896:DNL720896 DXC720896:DXH720896 EGY720896:EHD720896 EQU720896:EQZ720896 FAQ720896:FAV720896 FKM720896:FKR720896 FUI720896:FUN720896 GEE720896:GEJ720896 GOA720896:GOF720896 GXW720896:GYB720896 HHS720896:HHX720896 HRO720896:HRT720896 IBK720896:IBP720896 ILG720896:ILL720896 IVC720896:IVH720896 JEY720896:JFD720896 JOU720896:JOZ720896 JYQ720896:JYV720896 KIM720896:KIR720896 KSI720896:KSN720896 LCE720896:LCJ720896 LMA720896:LMF720896 LVW720896:LWB720896 MFS720896:MFX720896 MPO720896:MPT720896 MZK720896:MZP720896 NJG720896:NJL720896 NTC720896:NTH720896 OCY720896:ODD720896 OMU720896:OMZ720896 OWQ720896:OWV720896 PGM720896:PGR720896 PQI720896:PQN720896 QAE720896:QAJ720896 QKA720896:QKF720896 QTW720896:QUB720896 RDS720896:RDX720896 RNO720896:RNT720896 RXK720896:RXP720896 SHG720896:SHL720896 SRC720896:SRH720896 TAY720896:TBD720896 TKU720896:TKZ720896 TUQ720896:TUV720896 UEM720896:UER720896 UOI720896:UON720896 UYE720896:UYJ720896 VIA720896:VIF720896 VRW720896:VSB720896 WBS720896:WBX720896 WLO720896:WLT720896 WVK720896:WVP720896 C786432:H786432 IY786432:JD786432 SU786432:SZ786432 ACQ786432:ACV786432 AMM786432:AMR786432 AWI786432:AWN786432 BGE786432:BGJ786432 BQA786432:BQF786432 BZW786432:CAB786432 CJS786432:CJX786432 CTO786432:CTT786432 DDK786432:DDP786432 DNG786432:DNL786432 DXC786432:DXH786432 EGY786432:EHD786432 EQU786432:EQZ786432 FAQ786432:FAV786432 FKM786432:FKR786432 FUI786432:FUN786432 GEE786432:GEJ786432 GOA786432:GOF786432 GXW786432:GYB786432 HHS786432:HHX786432 HRO786432:HRT786432 IBK786432:IBP786432 ILG786432:ILL786432 IVC786432:IVH786432 JEY786432:JFD786432 JOU786432:JOZ786432 JYQ786432:JYV786432 KIM786432:KIR786432 KSI786432:KSN786432 LCE786432:LCJ786432 LMA786432:LMF786432 LVW786432:LWB786432 MFS786432:MFX786432 MPO786432:MPT786432 MZK786432:MZP786432 NJG786432:NJL786432 NTC786432:NTH786432 OCY786432:ODD786432 OMU786432:OMZ786432 OWQ786432:OWV786432 PGM786432:PGR786432 PQI786432:PQN786432 QAE786432:QAJ786432 QKA786432:QKF786432 QTW786432:QUB786432 RDS786432:RDX786432 RNO786432:RNT786432 RXK786432:RXP786432 SHG786432:SHL786432 SRC786432:SRH786432 TAY786432:TBD786432 TKU786432:TKZ786432 TUQ786432:TUV786432 UEM786432:UER786432 UOI786432:UON786432 UYE786432:UYJ786432 VIA786432:VIF786432 VRW786432:VSB786432 WBS786432:WBX786432 WLO786432:WLT786432 WVK786432:WVP786432 C851968:H851968 IY851968:JD851968 SU851968:SZ851968 ACQ851968:ACV851968 AMM851968:AMR851968 AWI851968:AWN851968 BGE851968:BGJ851968 BQA851968:BQF851968 BZW851968:CAB851968 CJS851968:CJX851968 CTO851968:CTT851968 DDK851968:DDP851968 DNG851968:DNL851968 DXC851968:DXH851968 EGY851968:EHD851968 EQU851968:EQZ851968 FAQ851968:FAV851968 FKM851968:FKR851968 FUI851968:FUN851968 GEE851968:GEJ851968 GOA851968:GOF851968 GXW851968:GYB851968 HHS851968:HHX851968 HRO851968:HRT851968 IBK851968:IBP851968 ILG851968:ILL851968 IVC851968:IVH851968 JEY851968:JFD851968 JOU851968:JOZ851968 JYQ851968:JYV851968 KIM851968:KIR851968 KSI851968:KSN851968 LCE851968:LCJ851968 LMA851968:LMF851968 LVW851968:LWB851968 MFS851968:MFX851968 MPO851968:MPT851968 MZK851968:MZP851968 NJG851968:NJL851968 NTC851968:NTH851968 OCY851968:ODD851968 OMU851968:OMZ851968 OWQ851968:OWV851968 PGM851968:PGR851968 PQI851968:PQN851968 QAE851968:QAJ851968 QKA851968:QKF851968 QTW851968:QUB851968 RDS851968:RDX851968 RNO851968:RNT851968 RXK851968:RXP851968 SHG851968:SHL851968 SRC851968:SRH851968 TAY851968:TBD851968 TKU851968:TKZ851968 TUQ851968:TUV851968 UEM851968:UER851968 UOI851968:UON851968 UYE851968:UYJ851968 VIA851968:VIF851968 VRW851968:VSB851968 WBS851968:WBX851968 WLO851968:WLT851968 WVK851968:WVP851968 C917504:H917504 IY917504:JD917504 SU917504:SZ917504 ACQ917504:ACV917504 AMM917504:AMR917504 AWI917504:AWN917504 BGE917504:BGJ917504 BQA917504:BQF917504 BZW917504:CAB917504 CJS917504:CJX917504 CTO917504:CTT917504 DDK917504:DDP917504 DNG917504:DNL917504 DXC917504:DXH917504 EGY917504:EHD917504 EQU917504:EQZ917504 FAQ917504:FAV917504 FKM917504:FKR917504 FUI917504:FUN917504 GEE917504:GEJ917504 GOA917504:GOF917504 GXW917504:GYB917504 HHS917504:HHX917504 HRO917504:HRT917504 IBK917504:IBP917504 ILG917504:ILL917504 IVC917504:IVH917504 JEY917504:JFD917504 JOU917504:JOZ917504 JYQ917504:JYV917504 KIM917504:KIR917504 KSI917504:KSN917504 LCE917504:LCJ917504 LMA917504:LMF917504 LVW917504:LWB917504 MFS917504:MFX917504 MPO917504:MPT917504 MZK917504:MZP917504 NJG917504:NJL917504 NTC917504:NTH917504 OCY917504:ODD917504 OMU917504:OMZ917504 OWQ917504:OWV917504 PGM917504:PGR917504 PQI917504:PQN917504 QAE917504:QAJ917504 QKA917504:QKF917504 QTW917504:QUB917504 RDS917504:RDX917504 RNO917504:RNT917504 RXK917504:RXP917504 SHG917504:SHL917504 SRC917504:SRH917504 TAY917504:TBD917504 TKU917504:TKZ917504 TUQ917504:TUV917504 UEM917504:UER917504 UOI917504:UON917504 UYE917504:UYJ917504 VIA917504:VIF917504 VRW917504:VSB917504 WBS917504:WBX917504 WLO917504:WLT917504 WVK917504:WVP917504 C983040:H983040 IY983040:JD983040 SU983040:SZ983040 ACQ983040:ACV983040 AMM983040:AMR983040 AWI983040:AWN983040 BGE983040:BGJ983040 BQA983040:BQF983040 BZW983040:CAB983040 CJS983040:CJX983040 CTO983040:CTT983040 DDK983040:DDP983040 DNG983040:DNL983040 DXC983040:DXH983040 EGY983040:EHD983040 EQU983040:EQZ983040 FAQ983040:FAV983040 FKM983040:FKR983040 FUI983040:FUN983040 GEE983040:GEJ983040 GOA983040:GOF983040 GXW983040:GYB983040 HHS983040:HHX983040 HRO983040:HRT983040 IBK983040:IBP983040 ILG983040:ILL983040 IVC983040:IVH983040 JEY983040:JFD983040 JOU983040:JOZ983040 JYQ983040:JYV983040 KIM983040:KIR983040 KSI983040:KSN983040 LCE983040:LCJ983040 LMA983040:LMF983040 LVW983040:LWB983040 MFS983040:MFX983040 MPO983040:MPT983040 MZK983040:MZP983040 NJG983040:NJL983040 NTC983040:NTH983040 OCY983040:ODD983040 OMU983040:OMZ983040 OWQ983040:OWV983040 PGM983040:PGR983040 PQI983040:PQN983040 QAE983040:QAJ983040 QKA983040:QKF983040 QTW983040:QUB983040 RDS983040:RDX983040 RNO983040:RNT983040 RXK983040:RXP983040 SHG983040:SHL983040 SRC983040:SRH983040 TAY983040:TBD983040 TKU983040:TKZ983040 TUQ983040:TUV983040 UEM983040:UER983040 UOI983040:UON983040 UYE983040:UYJ983040 VIA983040:VIF983040 VRW983040:VSB983040 WBS983040:WBX983040 WLO983040:WLT983040 WVK983040:WVP983040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R4 JN4 TJ4 ADF4 ANB4 AWX4 BGT4 BQP4 CAL4 CKH4 CUD4 DDZ4 DNV4 DXR4 EHN4 ERJ4 FBF4 FLB4 FUX4 GET4 GOP4 GYL4 HIH4 HSD4 IBZ4 ILV4 IVR4 JFN4 JPJ4 JZF4 KJB4 KSX4 LCT4 LMP4 LWL4 MGH4 MQD4 MZZ4 NJV4 NTR4 ODN4 ONJ4 OXF4 PHB4 PQX4 QAT4 QKP4 QUL4 REH4 ROD4 RXZ4 SHV4 SRR4 TBN4 TLJ4 TVF4 UFB4 UOX4 UYT4 VIP4 VSL4 WCH4 WMD4 WVZ4 R65536 JN65536 TJ65536 ADF65536 ANB65536 AWX65536 BGT65536 BQP65536 CAL65536 CKH65536 CUD65536 DDZ65536 DNV65536 DXR65536 EHN65536 ERJ65536 FBF65536 FLB65536 FUX65536 GET65536 GOP65536 GYL65536 HIH65536 HSD65536 IBZ65536 ILV65536 IVR65536 JFN65536 JPJ65536 JZF65536 KJB65536 KSX65536 LCT65536 LMP65536 LWL65536 MGH65536 MQD65536 MZZ65536 NJV65536 NTR65536 ODN65536 ONJ65536 OXF65536 PHB65536 PQX65536 QAT65536 QKP65536 QUL65536 REH65536 ROD65536 RXZ65536 SHV65536 SRR65536 TBN65536 TLJ65536 TVF65536 UFB65536 UOX65536 UYT65536 VIP65536 VSL65536 WCH65536 WMD65536 WVZ65536 R131072 JN131072 TJ131072 ADF131072 ANB131072 AWX131072 BGT131072 BQP131072 CAL131072 CKH131072 CUD131072 DDZ131072 DNV131072 DXR131072 EHN131072 ERJ131072 FBF131072 FLB131072 FUX131072 GET131072 GOP131072 GYL131072 HIH131072 HSD131072 IBZ131072 ILV131072 IVR131072 JFN131072 JPJ131072 JZF131072 KJB131072 KSX131072 LCT131072 LMP131072 LWL131072 MGH131072 MQD131072 MZZ131072 NJV131072 NTR131072 ODN131072 ONJ131072 OXF131072 PHB131072 PQX131072 QAT131072 QKP131072 QUL131072 REH131072 ROD131072 RXZ131072 SHV131072 SRR131072 TBN131072 TLJ131072 TVF131072 UFB131072 UOX131072 UYT131072 VIP131072 VSL131072 WCH131072 WMD131072 WVZ131072 R196608 JN196608 TJ196608 ADF196608 ANB196608 AWX196608 BGT196608 BQP196608 CAL196608 CKH196608 CUD196608 DDZ196608 DNV196608 DXR196608 EHN196608 ERJ196608 FBF196608 FLB196608 FUX196608 GET196608 GOP196608 GYL196608 HIH196608 HSD196608 IBZ196608 ILV196608 IVR196608 JFN196608 JPJ196608 JZF196608 KJB196608 KSX196608 LCT196608 LMP196608 LWL196608 MGH196608 MQD196608 MZZ196608 NJV196608 NTR196608 ODN196608 ONJ196608 OXF196608 PHB196608 PQX196608 QAT196608 QKP196608 QUL196608 REH196608 ROD196608 RXZ196608 SHV196608 SRR196608 TBN196608 TLJ196608 TVF196608 UFB196608 UOX196608 UYT196608 VIP196608 VSL196608 WCH196608 WMD196608 WVZ196608 R262144 JN262144 TJ262144 ADF262144 ANB262144 AWX262144 BGT262144 BQP262144 CAL262144 CKH262144 CUD262144 DDZ262144 DNV262144 DXR262144 EHN262144 ERJ262144 FBF262144 FLB262144 FUX262144 GET262144 GOP262144 GYL262144 HIH262144 HSD262144 IBZ262144 ILV262144 IVR262144 JFN262144 JPJ262144 JZF262144 KJB262144 KSX262144 LCT262144 LMP262144 LWL262144 MGH262144 MQD262144 MZZ262144 NJV262144 NTR262144 ODN262144 ONJ262144 OXF262144 PHB262144 PQX262144 QAT262144 QKP262144 QUL262144 REH262144 ROD262144 RXZ262144 SHV262144 SRR262144 TBN262144 TLJ262144 TVF262144 UFB262144 UOX262144 UYT262144 VIP262144 VSL262144 WCH262144 WMD262144 WVZ262144 R327680 JN327680 TJ327680 ADF327680 ANB327680 AWX327680 BGT327680 BQP327680 CAL327680 CKH327680 CUD327680 DDZ327680 DNV327680 DXR327680 EHN327680 ERJ327680 FBF327680 FLB327680 FUX327680 GET327680 GOP327680 GYL327680 HIH327680 HSD327680 IBZ327680 ILV327680 IVR327680 JFN327680 JPJ327680 JZF327680 KJB327680 KSX327680 LCT327680 LMP327680 LWL327680 MGH327680 MQD327680 MZZ327680 NJV327680 NTR327680 ODN327680 ONJ327680 OXF327680 PHB327680 PQX327680 QAT327680 QKP327680 QUL327680 REH327680 ROD327680 RXZ327680 SHV327680 SRR327680 TBN327680 TLJ327680 TVF327680 UFB327680 UOX327680 UYT327680 VIP327680 VSL327680 WCH327680 WMD327680 WVZ327680 R393216 JN393216 TJ393216 ADF393216 ANB393216 AWX393216 BGT393216 BQP393216 CAL393216 CKH393216 CUD393216 DDZ393216 DNV393216 DXR393216 EHN393216 ERJ393216 FBF393216 FLB393216 FUX393216 GET393216 GOP393216 GYL393216 HIH393216 HSD393216 IBZ393216 ILV393216 IVR393216 JFN393216 JPJ393216 JZF393216 KJB393216 KSX393216 LCT393216 LMP393216 LWL393216 MGH393216 MQD393216 MZZ393216 NJV393216 NTR393216 ODN393216 ONJ393216 OXF393216 PHB393216 PQX393216 QAT393216 QKP393216 QUL393216 REH393216 ROD393216 RXZ393216 SHV393216 SRR393216 TBN393216 TLJ393216 TVF393216 UFB393216 UOX393216 UYT393216 VIP393216 VSL393216 WCH393216 WMD393216 WVZ393216 R458752 JN458752 TJ458752 ADF458752 ANB458752 AWX458752 BGT458752 BQP458752 CAL458752 CKH458752 CUD458752 DDZ458752 DNV458752 DXR458752 EHN458752 ERJ458752 FBF458752 FLB458752 FUX458752 GET458752 GOP458752 GYL458752 HIH458752 HSD458752 IBZ458752 ILV458752 IVR458752 JFN458752 JPJ458752 JZF458752 KJB458752 KSX458752 LCT458752 LMP458752 LWL458752 MGH458752 MQD458752 MZZ458752 NJV458752 NTR458752 ODN458752 ONJ458752 OXF458752 PHB458752 PQX458752 QAT458752 QKP458752 QUL458752 REH458752 ROD458752 RXZ458752 SHV458752 SRR458752 TBN458752 TLJ458752 TVF458752 UFB458752 UOX458752 UYT458752 VIP458752 VSL458752 WCH458752 WMD458752 WVZ458752 R524288 JN524288 TJ524288 ADF524288 ANB524288 AWX524288 BGT524288 BQP524288 CAL524288 CKH524288 CUD524288 DDZ524288 DNV524288 DXR524288 EHN524288 ERJ524288 FBF524288 FLB524288 FUX524288 GET524288 GOP524288 GYL524288 HIH524288 HSD524288 IBZ524288 ILV524288 IVR524288 JFN524288 JPJ524288 JZF524288 KJB524288 KSX524288 LCT524288 LMP524288 LWL524288 MGH524288 MQD524288 MZZ524288 NJV524288 NTR524288 ODN524288 ONJ524288 OXF524288 PHB524288 PQX524288 QAT524288 QKP524288 QUL524288 REH524288 ROD524288 RXZ524288 SHV524288 SRR524288 TBN524288 TLJ524288 TVF524288 UFB524288 UOX524288 UYT524288 VIP524288 VSL524288 WCH524288 WMD524288 WVZ524288 R589824 JN589824 TJ589824 ADF589824 ANB589824 AWX589824 BGT589824 BQP589824 CAL589824 CKH589824 CUD589824 DDZ589824 DNV589824 DXR589824 EHN589824 ERJ589824 FBF589824 FLB589824 FUX589824 GET589824 GOP589824 GYL589824 HIH589824 HSD589824 IBZ589824 ILV589824 IVR589824 JFN589824 JPJ589824 JZF589824 KJB589824 KSX589824 LCT589824 LMP589824 LWL589824 MGH589824 MQD589824 MZZ589824 NJV589824 NTR589824 ODN589824 ONJ589824 OXF589824 PHB589824 PQX589824 QAT589824 QKP589824 QUL589824 REH589824 ROD589824 RXZ589824 SHV589824 SRR589824 TBN589824 TLJ589824 TVF589824 UFB589824 UOX589824 UYT589824 VIP589824 VSL589824 WCH589824 WMD589824 WVZ589824 R655360 JN655360 TJ655360 ADF655360 ANB655360 AWX655360 BGT655360 BQP655360 CAL655360 CKH655360 CUD655360 DDZ655360 DNV655360 DXR655360 EHN655360 ERJ655360 FBF655360 FLB655360 FUX655360 GET655360 GOP655360 GYL655360 HIH655360 HSD655360 IBZ655360 ILV655360 IVR655360 JFN655360 JPJ655360 JZF655360 KJB655360 KSX655360 LCT655360 LMP655360 LWL655360 MGH655360 MQD655360 MZZ655360 NJV655360 NTR655360 ODN655360 ONJ655360 OXF655360 PHB655360 PQX655360 QAT655360 QKP655360 QUL655360 REH655360 ROD655360 RXZ655360 SHV655360 SRR655360 TBN655360 TLJ655360 TVF655360 UFB655360 UOX655360 UYT655360 VIP655360 VSL655360 WCH655360 WMD655360 WVZ655360 R720896 JN720896 TJ720896 ADF720896 ANB720896 AWX720896 BGT720896 BQP720896 CAL720896 CKH720896 CUD720896 DDZ720896 DNV720896 DXR720896 EHN720896 ERJ720896 FBF720896 FLB720896 FUX720896 GET720896 GOP720896 GYL720896 HIH720896 HSD720896 IBZ720896 ILV720896 IVR720896 JFN720896 JPJ720896 JZF720896 KJB720896 KSX720896 LCT720896 LMP720896 LWL720896 MGH720896 MQD720896 MZZ720896 NJV720896 NTR720896 ODN720896 ONJ720896 OXF720896 PHB720896 PQX720896 QAT720896 QKP720896 QUL720896 REH720896 ROD720896 RXZ720896 SHV720896 SRR720896 TBN720896 TLJ720896 TVF720896 UFB720896 UOX720896 UYT720896 VIP720896 VSL720896 WCH720896 WMD720896 WVZ720896 R786432 JN786432 TJ786432 ADF786432 ANB786432 AWX786432 BGT786432 BQP786432 CAL786432 CKH786432 CUD786432 DDZ786432 DNV786432 DXR786432 EHN786432 ERJ786432 FBF786432 FLB786432 FUX786432 GET786432 GOP786432 GYL786432 HIH786432 HSD786432 IBZ786432 ILV786432 IVR786432 JFN786432 JPJ786432 JZF786432 KJB786432 KSX786432 LCT786432 LMP786432 LWL786432 MGH786432 MQD786432 MZZ786432 NJV786432 NTR786432 ODN786432 ONJ786432 OXF786432 PHB786432 PQX786432 QAT786432 QKP786432 QUL786432 REH786432 ROD786432 RXZ786432 SHV786432 SRR786432 TBN786432 TLJ786432 TVF786432 UFB786432 UOX786432 UYT786432 VIP786432 VSL786432 WCH786432 WMD786432 WVZ786432 R851968 JN851968 TJ851968 ADF851968 ANB851968 AWX851968 BGT851968 BQP851968 CAL851968 CKH851968 CUD851968 DDZ851968 DNV851968 DXR851968 EHN851968 ERJ851968 FBF851968 FLB851968 FUX851968 GET851968 GOP851968 GYL851968 HIH851968 HSD851968 IBZ851968 ILV851968 IVR851968 JFN851968 JPJ851968 JZF851968 KJB851968 KSX851968 LCT851968 LMP851968 LWL851968 MGH851968 MQD851968 MZZ851968 NJV851968 NTR851968 ODN851968 ONJ851968 OXF851968 PHB851968 PQX851968 QAT851968 QKP851968 QUL851968 REH851968 ROD851968 RXZ851968 SHV851968 SRR851968 TBN851968 TLJ851968 TVF851968 UFB851968 UOX851968 UYT851968 VIP851968 VSL851968 WCH851968 WMD851968 WVZ851968 R917504 JN917504 TJ917504 ADF917504 ANB917504 AWX917504 BGT917504 BQP917504 CAL917504 CKH917504 CUD917504 DDZ917504 DNV917504 DXR917504 EHN917504 ERJ917504 FBF917504 FLB917504 FUX917504 GET917504 GOP917504 GYL917504 HIH917504 HSD917504 IBZ917504 ILV917504 IVR917504 JFN917504 JPJ917504 JZF917504 KJB917504 KSX917504 LCT917504 LMP917504 LWL917504 MGH917504 MQD917504 MZZ917504 NJV917504 NTR917504 ODN917504 ONJ917504 OXF917504 PHB917504 PQX917504 QAT917504 QKP917504 QUL917504 REH917504 ROD917504 RXZ917504 SHV917504 SRR917504 TBN917504 TLJ917504 TVF917504 UFB917504 UOX917504 UYT917504 VIP917504 VSL917504 WCH917504 WMD917504 WVZ917504 R983040 JN983040 TJ983040 ADF983040 ANB983040 AWX983040 BGT983040 BQP983040 CAL983040 CKH983040 CUD983040 DDZ983040 DNV983040 DXR983040 EHN983040 ERJ983040 FBF983040 FLB983040 FUX983040 GET983040 GOP983040 GYL983040 HIH983040 HSD983040 IBZ983040 ILV983040 IVR983040 JFN983040 JPJ983040 JZF983040 KJB983040 KSX983040 LCT983040 LMP983040 LWL983040 MGH983040 MQD983040 MZZ983040 NJV983040 NTR983040 ODN983040 ONJ983040 OXF983040 PHB983040 PQX983040 QAT983040 QKP983040 QUL983040 REH983040 ROD983040 RXZ983040 SHV983040 SRR983040 TBN983040 TLJ983040 TVF983040 UFB983040 UOX983040 UYT983040 VIP983040 VSL983040 WCH983040 WMD983040 WVZ983040 R5:X5 JN5:JT5 TJ5:TP5 ADF5:ADL5 ANB5:ANH5 AWX5:AXD5 BGT5:BGZ5 BQP5:BQV5 CAL5:CAR5 CKH5:CKN5 CUD5:CUJ5 DDZ5:DEF5 DNV5:DOB5 DXR5:DXX5 EHN5:EHT5 ERJ5:ERP5 FBF5:FBL5 FLB5:FLH5 FUX5:FVD5 GET5:GEZ5 GOP5:GOV5 GYL5:GYR5 HIH5:HIN5 HSD5:HSJ5 IBZ5:ICF5 ILV5:IMB5 IVR5:IVX5 JFN5:JFT5 JPJ5:JPP5 JZF5:JZL5 KJB5:KJH5 KSX5:KTD5 LCT5:LCZ5 LMP5:LMV5 LWL5:LWR5 MGH5:MGN5 MQD5:MQJ5 MZZ5:NAF5 NJV5:NKB5 NTR5:NTX5 ODN5:ODT5 ONJ5:ONP5 OXF5:OXL5 PHB5:PHH5 PQX5:PRD5 QAT5:QAZ5 QKP5:QKV5 QUL5:QUR5 REH5:REN5 ROD5:ROJ5 RXZ5:RYF5 SHV5:SIB5 SRR5:SRX5 TBN5:TBT5 TLJ5:TLP5 TVF5:TVL5 UFB5:UFH5 UOX5:UPD5 UYT5:UYZ5 VIP5:VIV5 VSL5:VSR5 WCH5:WCN5 WMD5:WMJ5 WVZ5:WWF5 R65537:X65537 JN65537:JT65537 TJ65537:TP65537 ADF65537:ADL65537 ANB65537:ANH65537 AWX65537:AXD65537 BGT65537:BGZ65537 BQP65537:BQV65537 CAL65537:CAR65537 CKH65537:CKN65537 CUD65537:CUJ65537 DDZ65537:DEF65537 DNV65537:DOB65537 DXR65537:DXX65537 EHN65537:EHT65537 ERJ65537:ERP65537 FBF65537:FBL65537 FLB65537:FLH65537 FUX65537:FVD65537 GET65537:GEZ65537 GOP65537:GOV65537 GYL65537:GYR65537 HIH65537:HIN65537 HSD65537:HSJ65537 IBZ65537:ICF65537 ILV65537:IMB65537 IVR65537:IVX65537 JFN65537:JFT65537 JPJ65537:JPP65537 JZF65537:JZL65537 KJB65537:KJH65537 KSX65537:KTD65537 LCT65537:LCZ65537 LMP65537:LMV65537 LWL65537:LWR65537 MGH65537:MGN65537 MQD65537:MQJ65537 MZZ65537:NAF65537 NJV65537:NKB65537 NTR65537:NTX65537 ODN65537:ODT65537 ONJ65537:ONP65537 OXF65537:OXL65537 PHB65537:PHH65537 PQX65537:PRD65537 QAT65537:QAZ65537 QKP65537:QKV65537 QUL65537:QUR65537 REH65537:REN65537 ROD65537:ROJ65537 RXZ65537:RYF65537 SHV65537:SIB65537 SRR65537:SRX65537 TBN65537:TBT65537 TLJ65537:TLP65537 TVF65537:TVL65537 UFB65537:UFH65537 UOX65537:UPD65537 UYT65537:UYZ65537 VIP65537:VIV65537 VSL65537:VSR65537 WCH65537:WCN65537 WMD65537:WMJ65537 WVZ65537:WWF65537 R131073:X131073 JN131073:JT131073 TJ131073:TP131073 ADF131073:ADL131073 ANB131073:ANH131073 AWX131073:AXD131073 BGT131073:BGZ131073 BQP131073:BQV131073 CAL131073:CAR131073 CKH131073:CKN131073 CUD131073:CUJ131073 DDZ131073:DEF131073 DNV131073:DOB131073 DXR131073:DXX131073 EHN131073:EHT131073 ERJ131073:ERP131073 FBF131073:FBL131073 FLB131073:FLH131073 FUX131073:FVD131073 GET131073:GEZ131073 GOP131073:GOV131073 GYL131073:GYR131073 HIH131073:HIN131073 HSD131073:HSJ131073 IBZ131073:ICF131073 ILV131073:IMB131073 IVR131073:IVX131073 JFN131073:JFT131073 JPJ131073:JPP131073 JZF131073:JZL131073 KJB131073:KJH131073 KSX131073:KTD131073 LCT131073:LCZ131073 LMP131073:LMV131073 LWL131073:LWR131073 MGH131073:MGN131073 MQD131073:MQJ131073 MZZ131073:NAF131073 NJV131073:NKB131073 NTR131073:NTX131073 ODN131073:ODT131073 ONJ131073:ONP131073 OXF131073:OXL131073 PHB131073:PHH131073 PQX131073:PRD131073 QAT131073:QAZ131073 QKP131073:QKV131073 QUL131073:QUR131073 REH131073:REN131073 ROD131073:ROJ131073 RXZ131073:RYF131073 SHV131073:SIB131073 SRR131073:SRX131073 TBN131073:TBT131073 TLJ131073:TLP131073 TVF131073:TVL131073 UFB131073:UFH131073 UOX131073:UPD131073 UYT131073:UYZ131073 VIP131073:VIV131073 VSL131073:VSR131073 WCH131073:WCN131073 WMD131073:WMJ131073 WVZ131073:WWF131073 R196609:X196609 JN196609:JT196609 TJ196609:TP196609 ADF196609:ADL196609 ANB196609:ANH196609 AWX196609:AXD196609 BGT196609:BGZ196609 BQP196609:BQV196609 CAL196609:CAR196609 CKH196609:CKN196609 CUD196609:CUJ196609 DDZ196609:DEF196609 DNV196609:DOB196609 DXR196609:DXX196609 EHN196609:EHT196609 ERJ196609:ERP196609 FBF196609:FBL196609 FLB196609:FLH196609 FUX196609:FVD196609 GET196609:GEZ196609 GOP196609:GOV196609 GYL196609:GYR196609 HIH196609:HIN196609 HSD196609:HSJ196609 IBZ196609:ICF196609 ILV196609:IMB196609 IVR196609:IVX196609 JFN196609:JFT196609 JPJ196609:JPP196609 JZF196609:JZL196609 KJB196609:KJH196609 KSX196609:KTD196609 LCT196609:LCZ196609 LMP196609:LMV196609 LWL196609:LWR196609 MGH196609:MGN196609 MQD196609:MQJ196609 MZZ196609:NAF196609 NJV196609:NKB196609 NTR196609:NTX196609 ODN196609:ODT196609 ONJ196609:ONP196609 OXF196609:OXL196609 PHB196609:PHH196609 PQX196609:PRD196609 QAT196609:QAZ196609 QKP196609:QKV196609 QUL196609:QUR196609 REH196609:REN196609 ROD196609:ROJ196609 RXZ196609:RYF196609 SHV196609:SIB196609 SRR196609:SRX196609 TBN196609:TBT196609 TLJ196609:TLP196609 TVF196609:TVL196609 UFB196609:UFH196609 UOX196609:UPD196609 UYT196609:UYZ196609 VIP196609:VIV196609 VSL196609:VSR196609 WCH196609:WCN196609 WMD196609:WMJ196609 WVZ196609:WWF196609 R262145:X262145 JN262145:JT262145 TJ262145:TP262145 ADF262145:ADL262145 ANB262145:ANH262145 AWX262145:AXD262145 BGT262145:BGZ262145 BQP262145:BQV262145 CAL262145:CAR262145 CKH262145:CKN262145 CUD262145:CUJ262145 DDZ262145:DEF262145 DNV262145:DOB262145 DXR262145:DXX262145 EHN262145:EHT262145 ERJ262145:ERP262145 FBF262145:FBL262145 FLB262145:FLH262145 FUX262145:FVD262145 GET262145:GEZ262145 GOP262145:GOV262145 GYL262145:GYR262145 HIH262145:HIN262145 HSD262145:HSJ262145 IBZ262145:ICF262145 ILV262145:IMB262145 IVR262145:IVX262145 JFN262145:JFT262145 JPJ262145:JPP262145 JZF262145:JZL262145 KJB262145:KJH262145 KSX262145:KTD262145 LCT262145:LCZ262145 LMP262145:LMV262145 LWL262145:LWR262145 MGH262145:MGN262145 MQD262145:MQJ262145 MZZ262145:NAF262145 NJV262145:NKB262145 NTR262145:NTX262145 ODN262145:ODT262145 ONJ262145:ONP262145 OXF262145:OXL262145 PHB262145:PHH262145 PQX262145:PRD262145 QAT262145:QAZ262145 QKP262145:QKV262145 QUL262145:QUR262145 REH262145:REN262145 ROD262145:ROJ262145 RXZ262145:RYF262145 SHV262145:SIB262145 SRR262145:SRX262145 TBN262145:TBT262145 TLJ262145:TLP262145 TVF262145:TVL262145 UFB262145:UFH262145 UOX262145:UPD262145 UYT262145:UYZ262145 VIP262145:VIV262145 VSL262145:VSR262145 WCH262145:WCN262145 WMD262145:WMJ262145 WVZ262145:WWF262145 R327681:X327681 JN327681:JT327681 TJ327681:TP327681 ADF327681:ADL327681 ANB327681:ANH327681 AWX327681:AXD327681 BGT327681:BGZ327681 BQP327681:BQV327681 CAL327681:CAR327681 CKH327681:CKN327681 CUD327681:CUJ327681 DDZ327681:DEF327681 DNV327681:DOB327681 DXR327681:DXX327681 EHN327681:EHT327681 ERJ327681:ERP327681 FBF327681:FBL327681 FLB327681:FLH327681 FUX327681:FVD327681 GET327681:GEZ327681 GOP327681:GOV327681 GYL327681:GYR327681 HIH327681:HIN327681 HSD327681:HSJ327681 IBZ327681:ICF327681 ILV327681:IMB327681 IVR327681:IVX327681 JFN327681:JFT327681 JPJ327681:JPP327681 JZF327681:JZL327681 KJB327681:KJH327681 KSX327681:KTD327681 LCT327681:LCZ327681 LMP327681:LMV327681 LWL327681:LWR327681 MGH327681:MGN327681 MQD327681:MQJ327681 MZZ327681:NAF327681 NJV327681:NKB327681 NTR327681:NTX327681 ODN327681:ODT327681 ONJ327681:ONP327681 OXF327681:OXL327681 PHB327681:PHH327681 PQX327681:PRD327681 QAT327681:QAZ327681 QKP327681:QKV327681 QUL327681:QUR327681 REH327681:REN327681 ROD327681:ROJ327681 RXZ327681:RYF327681 SHV327681:SIB327681 SRR327681:SRX327681 TBN327681:TBT327681 TLJ327681:TLP327681 TVF327681:TVL327681 UFB327681:UFH327681 UOX327681:UPD327681 UYT327681:UYZ327681 VIP327681:VIV327681 VSL327681:VSR327681 WCH327681:WCN327681 WMD327681:WMJ327681 WVZ327681:WWF327681 R393217:X393217 JN393217:JT393217 TJ393217:TP393217 ADF393217:ADL393217 ANB393217:ANH393217 AWX393217:AXD393217 BGT393217:BGZ393217 BQP393217:BQV393217 CAL393217:CAR393217 CKH393217:CKN393217 CUD393217:CUJ393217 DDZ393217:DEF393217 DNV393217:DOB393217 DXR393217:DXX393217 EHN393217:EHT393217 ERJ393217:ERP393217 FBF393217:FBL393217 FLB393217:FLH393217 FUX393217:FVD393217 GET393217:GEZ393217 GOP393217:GOV393217 GYL393217:GYR393217 HIH393217:HIN393217 HSD393217:HSJ393217 IBZ393217:ICF393217 ILV393217:IMB393217 IVR393217:IVX393217 JFN393217:JFT393217 JPJ393217:JPP393217 JZF393217:JZL393217 KJB393217:KJH393217 KSX393217:KTD393217 LCT393217:LCZ393217 LMP393217:LMV393217 LWL393217:LWR393217 MGH393217:MGN393217 MQD393217:MQJ393217 MZZ393217:NAF393217 NJV393217:NKB393217 NTR393217:NTX393217 ODN393217:ODT393217 ONJ393217:ONP393217 OXF393217:OXL393217 PHB393217:PHH393217 PQX393217:PRD393217 QAT393217:QAZ393217 QKP393217:QKV393217 QUL393217:QUR393217 REH393217:REN393217 ROD393217:ROJ393217 RXZ393217:RYF393217 SHV393217:SIB393217 SRR393217:SRX393217 TBN393217:TBT393217 TLJ393217:TLP393217 TVF393217:TVL393217 UFB393217:UFH393217 UOX393217:UPD393217 UYT393217:UYZ393217 VIP393217:VIV393217 VSL393217:VSR393217 WCH393217:WCN393217 WMD393217:WMJ393217 WVZ393217:WWF393217 R458753:X458753 JN458753:JT458753 TJ458753:TP458753 ADF458753:ADL458753 ANB458753:ANH458753 AWX458753:AXD458753 BGT458753:BGZ458753 BQP458753:BQV458753 CAL458753:CAR458753 CKH458753:CKN458753 CUD458753:CUJ458753 DDZ458753:DEF458753 DNV458753:DOB458753 DXR458753:DXX458753 EHN458753:EHT458753 ERJ458753:ERP458753 FBF458753:FBL458753 FLB458753:FLH458753 FUX458753:FVD458753 GET458753:GEZ458753 GOP458753:GOV458753 GYL458753:GYR458753 HIH458753:HIN458753 HSD458753:HSJ458753 IBZ458753:ICF458753 ILV458753:IMB458753 IVR458753:IVX458753 JFN458753:JFT458753 JPJ458753:JPP458753 JZF458753:JZL458753 KJB458753:KJH458753 KSX458753:KTD458753 LCT458753:LCZ458753 LMP458753:LMV458753 LWL458753:LWR458753 MGH458753:MGN458753 MQD458753:MQJ458753 MZZ458753:NAF458753 NJV458753:NKB458753 NTR458753:NTX458753 ODN458753:ODT458753 ONJ458753:ONP458753 OXF458753:OXL458753 PHB458753:PHH458753 PQX458753:PRD458753 QAT458753:QAZ458753 QKP458753:QKV458753 QUL458753:QUR458753 REH458753:REN458753 ROD458753:ROJ458753 RXZ458753:RYF458753 SHV458753:SIB458753 SRR458753:SRX458753 TBN458753:TBT458753 TLJ458753:TLP458753 TVF458753:TVL458753 UFB458753:UFH458753 UOX458753:UPD458753 UYT458753:UYZ458753 VIP458753:VIV458753 VSL458753:VSR458753 WCH458753:WCN458753 WMD458753:WMJ458753 WVZ458753:WWF458753 R524289:X524289 JN524289:JT524289 TJ524289:TP524289 ADF524289:ADL524289 ANB524289:ANH524289 AWX524289:AXD524289 BGT524289:BGZ524289 BQP524289:BQV524289 CAL524289:CAR524289 CKH524289:CKN524289 CUD524289:CUJ524289 DDZ524289:DEF524289 DNV524289:DOB524289 DXR524289:DXX524289 EHN524289:EHT524289 ERJ524289:ERP524289 FBF524289:FBL524289 FLB524289:FLH524289 FUX524289:FVD524289 GET524289:GEZ524289 GOP524289:GOV524289 GYL524289:GYR524289 HIH524289:HIN524289 HSD524289:HSJ524289 IBZ524289:ICF524289 ILV524289:IMB524289 IVR524289:IVX524289 JFN524289:JFT524289 JPJ524289:JPP524289 JZF524289:JZL524289 KJB524289:KJH524289 KSX524289:KTD524289 LCT524289:LCZ524289 LMP524289:LMV524289 LWL524289:LWR524289 MGH524289:MGN524289 MQD524289:MQJ524289 MZZ524289:NAF524289 NJV524289:NKB524289 NTR524289:NTX524289 ODN524289:ODT524289 ONJ524289:ONP524289 OXF524289:OXL524289 PHB524289:PHH524289 PQX524289:PRD524289 QAT524289:QAZ524289 QKP524289:QKV524289 QUL524289:QUR524289 REH524289:REN524289 ROD524289:ROJ524289 RXZ524289:RYF524289 SHV524289:SIB524289 SRR524289:SRX524289 TBN524289:TBT524289 TLJ524289:TLP524289 TVF524289:TVL524289 UFB524289:UFH524289 UOX524289:UPD524289 UYT524289:UYZ524289 VIP524289:VIV524289 VSL524289:VSR524289 WCH524289:WCN524289 WMD524289:WMJ524289 WVZ524289:WWF524289 R589825:X589825 JN589825:JT589825 TJ589825:TP589825 ADF589825:ADL589825 ANB589825:ANH589825 AWX589825:AXD589825 BGT589825:BGZ589825 BQP589825:BQV589825 CAL589825:CAR589825 CKH589825:CKN589825 CUD589825:CUJ589825 DDZ589825:DEF589825 DNV589825:DOB589825 DXR589825:DXX589825 EHN589825:EHT589825 ERJ589825:ERP589825 FBF589825:FBL589825 FLB589825:FLH589825 FUX589825:FVD589825 GET589825:GEZ589825 GOP589825:GOV589825 GYL589825:GYR589825 HIH589825:HIN589825 HSD589825:HSJ589825 IBZ589825:ICF589825 ILV589825:IMB589825 IVR589825:IVX589825 JFN589825:JFT589825 JPJ589825:JPP589825 JZF589825:JZL589825 KJB589825:KJH589825 KSX589825:KTD589825 LCT589825:LCZ589825 LMP589825:LMV589825 LWL589825:LWR589825 MGH589825:MGN589825 MQD589825:MQJ589825 MZZ589825:NAF589825 NJV589825:NKB589825 NTR589825:NTX589825 ODN589825:ODT589825 ONJ589825:ONP589825 OXF589825:OXL589825 PHB589825:PHH589825 PQX589825:PRD589825 QAT589825:QAZ589825 QKP589825:QKV589825 QUL589825:QUR589825 REH589825:REN589825 ROD589825:ROJ589825 RXZ589825:RYF589825 SHV589825:SIB589825 SRR589825:SRX589825 TBN589825:TBT589825 TLJ589825:TLP589825 TVF589825:TVL589825 UFB589825:UFH589825 UOX589825:UPD589825 UYT589825:UYZ589825 VIP589825:VIV589825 VSL589825:VSR589825 WCH589825:WCN589825 WMD589825:WMJ589825 WVZ589825:WWF589825 R655361:X655361 JN655361:JT655361 TJ655361:TP655361 ADF655361:ADL655361 ANB655361:ANH655361 AWX655361:AXD655361 BGT655361:BGZ655361 BQP655361:BQV655361 CAL655361:CAR655361 CKH655361:CKN655361 CUD655361:CUJ655361 DDZ655361:DEF655361 DNV655361:DOB655361 DXR655361:DXX655361 EHN655361:EHT655361 ERJ655361:ERP655361 FBF655361:FBL655361 FLB655361:FLH655361 FUX655361:FVD655361 GET655361:GEZ655361 GOP655361:GOV655361 GYL655361:GYR655361 HIH655361:HIN655361 HSD655361:HSJ655361 IBZ655361:ICF655361 ILV655361:IMB655361 IVR655361:IVX655361 JFN655361:JFT655361 JPJ655361:JPP655361 JZF655361:JZL655361 KJB655361:KJH655361 KSX655361:KTD655361 LCT655361:LCZ655361 LMP655361:LMV655361 LWL655361:LWR655361 MGH655361:MGN655361 MQD655361:MQJ655361 MZZ655361:NAF655361 NJV655361:NKB655361 NTR655361:NTX655361 ODN655361:ODT655361 ONJ655361:ONP655361 OXF655361:OXL655361 PHB655361:PHH655361 PQX655361:PRD655361 QAT655361:QAZ655361 QKP655361:QKV655361 QUL655361:QUR655361 REH655361:REN655361 ROD655361:ROJ655361 RXZ655361:RYF655361 SHV655361:SIB655361 SRR655361:SRX655361 TBN655361:TBT655361 TLJ655361:TLP655361 TVF655361:TVL655361 UFB655361:UFH655361 UOX655361:UPD655361 UYT655361:UYZ655361 VIP655361:VIV655361 VSL655361:VSR655361 WCH655361:WCN655361 WMD655361:WMJ655361 WVZ655361:WWF655361 R720897:X720897 JN720897:JT720897 TJ720897:TP720897 ADF720897:ADL720897 ANB720897:ANH720897 AWX720897:AXD720897 BGT720897:BGZ720897 BQP720897:BQV720897 CAL720897:CAR720897 CKH720897:CKN720897 CUD720897:CUJ720897 DDZ720897:DEF720897 DNV720897:DOB720897 DXR720897:DXX720897 EHN720897:EHT720897 ERJ720897:ERP720897 FBF720897:FBL720897 FLB720897:FLH720897 FUX720897:FVD720897 GET720897:GEZ720897 GOP720897:GOV720897 GYL720897:GYR720897 HIH720897:HIN720897 HSD720897:HSJ720897 IBZ720897:ICF720897 ILV720897:IMB720897 IVR720897:IVX720897 JFN720897:JFT720897 JPJ720897:JPP720897 JZF720897:JZL720897 KJB720897:KJH720897 KSX720897:KTD720897 LCT720897:LCZ720897 LMP720897:LMV720897 LWL720897:LWR720897 MGH720897:MGN720897 MQD720897:MQJ720897 MZZ720897:NAF720897 NJV720897:NKB720897 NTR720897:NTX720897 ODN720897:ODT720897 ONJ720897:ONP720897 OXF720897:OXL720897 PHB720897:PHH720897 PQX720897:PRD720897 QAT720897:QAZ720897 QKP720897:QKV720897 QUL720897:QUR720897 REH720897:REN720897 ROD720897:ROJ720897 RXZ720897:RYF720897 SHV720897:SIB720897 SRR720897:SRX720897 TBN720897:TBT720897 TLJ720897:TLP720897 TVF720897:TVL720897 UFB720897:UFH720897 UOX720897:UPD720897 UYT720897:UYZ720897 VIP720897:VIV720897 VSL720897:VSR720897 WCH720897:WCN720897 WMD720897:WMJ720897 WVZ720897:WWF720897 R786433:X786433 JN786433:JT786433 TJ786433:TP786433 ADF786433:ADL786433 ANB786433:ANH786433 AWX786433:AXD786433 BGT786433:BGZ786433 BQP786433:BQV786433 CAL786433:CAR786433 CKH786433:CKN786433 CUD786433:CUJ786433 DDZ786433:DEF786433 DNV786433:DOB786433 DXR786433:DXX786433 EHN786433:EHT786433 ERJ786433:ERP786433 FBF786433:FBL786433 FLB786433:FLH786433 FUX786433:FVD786433 GET786433:GEZ786433 GOP786433:GOV786433 GYL786433:GYR786433 HIH786433:HIN786433 HSD786433:HSJ786433 IBZ786433:ICF786433 ILV786433:IMB786433 IVR786433:IVX786433 JFN786433:JFT786433 JPJ786433:JPP786433 JZF786433:JZL786433 KJB786433:KJH786433 KSX786433:KTD786433 LCT786433:LCZ786433 LMP786433:LMV786433 LWL786433:LWR786433 MGH786433:MGN786433 MQD786433:MQJ786433 MZZ786433:NAF786433 NJV786433:NKB786433 NTR786433:NTX786433 ODN786433:ODT786433 ONJ786433:ONP786433 OXF786433:OXL786433 PHB786433:PHH786433 PQX786433:PRD786433 QAT786433:QAZ786433 QKP786433:QKV786433 QUL786433:QUR786433 REH786433:REN786433 ROD786433:ROJ786433 RXZ786433:RYF786433 SHV786433:SIB786433 SRR786433:SRX786433 TBN786433:TBT786433 TLJ786433:TLP786433 TVF786433:TVL786433 UFB786433:UFH786433 UOX786433:UPD786433 UYT786433:UYZ786433 VIP786433:VIV786433 VSL786433:VSR786433 WCH786433:WCN786433 WMD786433:WMJ786433 WVZ786433:WWF786433 R851969:X851969 JN851969:JT851969 TJ851969:TP851969 ADF851969:ADL851969 ANB851969:ANH851969 AWX851969:AXD851969 BGT851969:BGZ851969 BQP851969:BQV851969 CAL851969:CAR851969 CKH851969:CKN851969 CUD851969:CUJ851969 DDZ851969:DEF851969 DNV851969:DOB851969 DXR851969:DXX851969 EHN851969:EHT851969 ERJ851969:ERP851969 FBF851969:FBL851969 FLB851969:FLH851969 FUX851969:FVD851969 GET851969:GEZ851969 GOP851969:GOV851969 GYL851969:GYR851969 HIH851969:HIN851969 HSD851969:HSJ851969 IBZ851969:ICF851969 ILV851969:IMB851969 IVR851969:IVX851969 JFN851969:JFT851969 JPJ851969:JPP851969 JZF851969:JZL851969 KJB851969:KJH851969 KSX851969:KTD851969 LCT851969:LCZ851969 LMP851969:LMV851969 LWL851969:LWR851969 MGH851969:MGN851969 MQD851969:MQJ851969 MZZ851969:NAF851969 NJV851969:NKB851969 NTR851969:NTX851969 ODN851969:ODT851969 ONJ851969:ONP851969 OXF851969:OXL851969 PHB851969:PHH851969 PQX851969:PRD851969 QAT851969:QAZ851969 QKP851969:QKV851969 QUL851969:QUR851969 REH851969:REN851969 ROD851969:ROJ851969 RXZ851969:RYF851969 SHV851969:SIB851969 SRR851969:SRX851969 TBN851969:TBT851969 TLJ851969:TLP851969 TVF851969:TVL851969 UFB851969:UFH851969 UOX851969:UPD851969 UYT851969:UYZ851969 VIP851969:VIV851969 VSL851969:VSR851969 WCH851969:WCN851969 WMD851969:WMJ851969 WVZ851969:WWF851969 R917505:X917505 JN917505:JT917505 TJ917505:TP917505 ADF917505:ADL917505 ANB917505:ANH917505 AWX917505:AXD917505 BGT917505:BGZ917505 BQP917505:BQV917505 CAL917505:CAR917505 CKH917505:CKN917505 CUD917505:CUJ917505 DDZ917505:DEF917505 DNV917505:DOB917505 DXR917505:DXX917505 EHN917505:EHT917505 ERJ917505:ERP917505 FBF917505:FBL917505 FLB917505:FLH917505 FUX917505:FVD917505 GET917505:GEZ917505 GOP917505:GOV917505 GYL917505:GYR917505 HIH917505:HIN917505 HSD917505:HSJ917505 IBZ917505:ICF917505 ILV917505:IMB917505 IVR917505:IVX917505 JFN917505:JFT917505 JPJ917505:JPP917505 JZF917505:JZL917505 KJB917505:KJH917505 KSX917505:KTD917505 LCT917505:LCZ917505 LMP917505:LMV917505 LWL917505:LWR917505 MGH917505:MGN917505 MQD917505:MQJ917505 MZZ917505:NAF917505 NJV917505:NKB917505 NTR917505:NTX917505 ODN917505:ODT917505 ONJ917505:ONP917505 OXF917505:OXL917505 PHB917505:PHH917505 PQX917505:PRD917505 QAT917505:QAZ917505 QKP917505:QKV917505 QUL917505:QUR917505 REH917505:REN917505 ROD917505:ROJ917505 RXZ917505:RYF917505 SHV917505:SIB917505 SRR917505:SRX917505 TBN917505:TBT917505 TLJ917505:TLP917505 TVF917505:TVL917505 UFB917505:UFH917505 UOX917505:UPD917505 UYT917505:UYZ917505 VIP917505:VIV917505 VSL917505:VSR917505 WCH917505:WCN917505 WMD917505:WMJ917505 WVZ917505:WWF917505 R983041:X983041 JN983041:JT983041 TJ983041:TP983041 ADF983041:ADL983041 ANB983041:ANH983041 AWX983041:AXD983041 BGT983041:BGZ983041 BQP983041:BQV983041 CAL983041:CAR983041 CKH983041:CKN983041 CUD983041:CUJ983041 DDZ983041:DEF983041 DNV983041:DOB983041 DXR983041:DXX983041 EHN983041:EHT983041 ERJ983041:ERP983041 FBF983041:FBL983041 FLB983041:FLH983041 FUX983041:FVD983041 GET983041:GEZ983041 GOP983041:GOV983041 GYL983041:GYR983041 HIH983041:HIN983041 HSD983041:HSJ983041 IBZ983041:ICF983041 ILV983041:IMB983041 IVR983041:IVX983041 JFN983041:JFT983041 JPJ983041:JPP983041 JZF983041:JZL983041 KJB983041:KJH983041 KSX983041:KTD983041 LCT983041:LCZ983041 LMP983041:LMV983041 LWL983041:LWR983041 MGH983041:MGN983041 MQD983041:MQJ983041 MZZ983041:NAF983041 NJV983041:NKB983041 NTR983041:NTX983041 ODN983041:ODT983041 ONJ983041:ONP983041 OXF983041:OXL983041 PHB983041:PHH983041 PQX983041:PRD983041 QAT983041:QAZ983041 QKP983041:QKV983041 QUL983041:QUR983041 REH983041:REN983041 ROD983041:ROJ983041 RXZ983041:RYF983041 SHV983041:SIB983041 SRR983041:SRX983041 TBN983041:TBT983041 TLJ983041:TLP983041 TVF983041:TVL983041 UFB983041:UFH983041 UOX983041:UPD983041 UYT983041:UYZ983041 VIP983041:VIV983041 VSL983041:VSR983041 WCH983041:WCN983041 WMD983041:WMJ983041 WVZ983041:WWF983041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L131072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L196608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L262144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L327680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L393216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L458752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L524288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L589824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L655360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L720896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L786432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L851968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L917504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L983040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Z4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L18"/>
  <sheetViews>
    <sheetView view="pageBreakPreview" zoomScaleNormal="100" zoomScaleSheetLayoutView="100" workbookViewId="0">
      <selection activeCell="A15" sqref="A15:I15"/>
    </sheetView>
  </sheetViews>
  <sheetFormatPr defaultRowHeight="13.2"/>
  <cols>
    <col min="1" max="1" width="5" style="61" customWidth="1"/>
    <col min="2" max="8" width="10.59765625" style="61" customWidth="1"/>
    <col min="9" max="9" width="5.19921875" style="61" bestFit="1" customWidth="1"/>
    <col min="10" max="256" width="9" style="61"/>
    <col min="257" max="257" width="5" style="61" customWidth="1"/>
    <col min="258" max="264" width="10.59765625" style="61" customWidth="1"/>
    <col min="265" max="265" width="5.19921875" style="61" bestFit="1" customWidth="1"/>
    <col min="266" max="512" width="9" style="61"/>
    <col min="513" max="513" width="5" style="61" customWidth="1"/>
    <col min="514" max="520" width="10.59765625" style="61" customWidth="1"/>
    <col min="521" max="521" width="5.19921875" style="61" bestFit="1" customWidth="1"/>
    <col min="522" max="768" width="9" style="61"/>
    <col min="769" max="769" width="5" style="61" customWidth="1"/>
    <col min="770" max="776" width="10.59765625" style="61" customWidth="1"/>
    <col min="777" max="777" width="5.19921875" style="61" bestFit="1" customWidth="1"/>
    <col min="778" max="1024" width="9" style="61"/>
    <col min="1025" max="1025" width="5" style="61" customWidth="1"/>
    <col min="1026" max="1032" width="10.59765625" style="61" customWidth="1"/>
    <col min="1033" max="1033" width="5.19921875" style="61" bestFit="1" customWidth="1"/>
    <col min="1034" max="1280" width="9" style="61"/>
    <col min="1281" max="1281" width="5" style="61" customWidth="1"/>
    <col min="1282" max="1288" width="10.59765625" style="61" customWidth="1"/>
    <col min="1289" max="1289" width="5.19921875" style="61" bestFit="1" customWidth="1"/>
    <col min="1290" max="1536" width="9" style="61"/>
    <col min="1537" max="1537" width="5" style="61" customWidth="1"/>
    <col min="1538" max="1544" width="10.59765625" style="61" customWidth="1"/>
    <col min="1545" max="1545" width="5.19921875" style="61" bestFit="1" customWidth="1"/>
    <col min="1546" max="1792" width="9" style="61"/>
    <col min="1793" max="1793" width="5" style="61" customWidth="1"/>
    <col min="1794" max="1800" width="10.59765625" style="61" customWidth="1"/>
    <col min="1801" max="1801" width="5.19921875" style="61" bestFit="1" customWidth="1"/>
    <col min="1802" max="2048" width="9" style="61"/>
    <col min="2049" max="2049" width="5" style="61" customWidth="1"/>
    <col min="2050" max="2056" width="10.59765625" style="61" customWidth="1"/>
    <col min="2057" max="2057" width="5.19921875" style="61" bestFit="1" customWidth="1"/>
    <col min="2058" max="2304" width="9" style="61"/>
    <col min="2305" max="2305" width="5" style="61" customWidth="1"/>
    <col min="2306" max="2312" width="10.59765625" style="61" customWidth="1"/>
    <col min="2313" max="2313" width="5.19921875" style="61" bestFit="1" customWidth="1"/>
    <col min="2314" max="2560" width="9" style="61"/>
    <col min="2561" max="2561" width="5" style="61" customWidth="1"/>
    <col min="2562" max="2568" width="10.59765625" style="61" customWidth="1"/>
    <col min="2569" max="2569" width="5.19921875" style="61" bestFit="1" customWidth="1"/>
    <col min="2570" max="2816" width="9" style="61"/>
    <col min="2817" max="2817" width="5" style="61" customWidth="1"/>
    <col min="2818" max="2824" width="10.59765625" style="61" customWidth="1"/>
    <col min="2825" max="2825" width="5.19921875" style="61" bestFit="1" customWidth="1"/>
    <col min="2826" max="3072" width="9" style="61"/>
    <col min="3073" max="3073" width="5" style="61" customWidth="1"/>
    <col min="3074" max="3080" width="10.59765625" style="61" customWidth="1"/>
    <col min="3081" max="3081" width="5.19921875" style="61" bestFit="1" customWidth="1"/>
    <col min="3082" max="3328" width="9" style="61"/>
    <col min="3329" max="3329" width="5" style="61" customWidth="1"/>
    <col min="3330" max="3336" width="10.59765625" style="61" customWidth="1"/>
    <col min="3337" max="3337" width="5.19921875" style="61" bestFit="1" customWidth="1"/>
    <col min="3338" max="3584" width="9" style="61"/>
    <col min="3585" max="3585" width="5" style="61" customWidth="1"/>
    <col min="3586" max="3592" width="10.59765625" style="61" customWidth="1"/>
    <col min="3593" max="3593" width="5.19921875" style="61" bestFit="1" customWidth="1"/>
    <col min="3594" max="3840" width="9" style="61"/>
    <col min="3841" max="3841" width="5" style="61" customWidth="1"/>
    <col min="3842" max="3848" width="10.59765625" style="61" customWidth="1"/>
    <col min="3849" max="3849" width="5.19921875" style="61" bestFit="1" customWidth="1"/>
    <col min="3850" max="4096" width="9" style="61"/>
    <col min="4097" max="4097" width="5" style="61" customWidth="1"/>
    <col min="4098" max="4104" width="10.59765625" style="61" customWidth="1"/>
    <col min="4105" max="4105" width="5.19921875" style="61" bestFit="1" customWidth="1"/>
    <col min="4106" max="4352" width="9" style="61"/>
    <col min="4353" max="4353" width="5" style="61" customWidth="1"/>
    <col min="4354" max="4360" width="10.59765625" style="61" customWidth="1"/>
    <col min="4361" max="4361" width="5.19921875" style="61" bestFit="1" customWidth="1"/>
    <col min="4362" max="4608" width="9" style="61"/>
    <col min="4609" max="4609" width="5" style="61" customWidth="1"/>
    <col min="4610" max="4616" width="10.59765625" style="61" customWidth="1"/>
    <col min="4617" max="4617" width="5.19921875" style="61" bestFit="1" customWidth="1"/>
    <col min="4618" max="4864" width="9" style="61"/>
    <col min="4865" max="4865" width="5" style="61" customWidth="1"/>
    <col min="4866" max="4872" width="10.59765625" style="61" customWidth="1"/>
    <col min="4873" max="4873" width="5.19921875" style="61" bestFit="1" customWidth="1"/>
    <col min="4874" max="5120" width="9" style="61"/>
    <col min="5121" max="5121" width="5" style="61" customWidth="1"/>
    <col min="5122" max="5128" width="10.59765625" style="61" customWidth="1"/>
    <col min="5129" max="5129" width="5.19921875" style="61" bestFit="1" customWidth="1"/>
    <col min="5130" max="5376" width="9" style="61"/>
    <col min="5377" max="5377" width="5" style="61" customWidth="1"/>
    <col min="5378" max="5384" width="10.59765625" style="61" customWidth="1"/>
    <col min="5385" max="5385" width="5.19921875" style="61" bestFit="1" customWidth="1"/>
    <col min="5386" max="5632" width="9" style="61"/>
    <col min="5633" max="5633" width="5" style="61" customWidth="1"/>
    <col min="5634" max="5640" width="10.59765625" style="61" customWidth="1"/>
    <col min="5641" max="5641" width="5.19921875" style="61" bestFit="1" customWidth="1"/>
    <col min="5642" max="5888" width="9" style="61"/>
    <col min="5889" max="5889" width="5" style="61" customWidth="1"/>
    <col min="5890" max="5896" width="10.59765625" style="61" customWidth="1"/>
    <col min="5897" max="5897" width="5.19921875" style="61" bestFit="1" customWidth="1"/>
    <col min="5898" max="6144" width="9" style="61"/>
    <col min="6145" max="6145" width="5" style="61" customWidth="1"/>
    <col min="6146" max="6152" width="10.59765625" style="61" customWidth="1"/>
    <col min="6153" max="6153" width="5.19921875" style="61" bestFit="1" customWidth="1"/>
    <col min="6154" max="6400" width="9" style="61"/>
    <col min="6401" max="6401" width="5" style="61" customWidth="1"/>
    <col min="6402" max="6408" width="10.59765625" style="61" customWidth="1"/>
    <col min="6409" max="6409" width="5.19921875" style="61" bestFit="1" customWidth="1"/>
    <col min="6410" max="6656" width="9" style="61"/>
    <col min="6657" max="6657" width="5" style="61" customWidth="1"/>
    <col min="6658" max="6664" width="10.59765625" style="61" customWidth="1"/>
    <col min="6665" max="6665" width="5.19921875" style="61" bestFit="1" customWidth="1"/>
    <col min="6666" max="6912" width="9" style="61"/>
    <col min="6913" max="6913" width="5" style="61" customWidth="1"/>
    <col min="6914" max="6920" width="10.59765625" style="61" customWidth="1"/>
    <col min="6921" max="6921" width="5.19921875" style="61" bestFit="1" customWidth="1"/>
    <col min="6922" max="7168" width="9" style="61"/>
    <col min="7169" max="7169" width="5" style="61" customWidth="1"/>
    <col min="7170" max="7176" width="10.59765625" style="61" customWidth="1"/>
    <col min="7177" max="7177" width="5.19921875" style="61" bestFit="1" customWidth="1"/>
    <col min="7178" max="7424" width="9" style="61"/>
    <col min="7425" max="7425" width="5" style="61" customWidth="1"/>
    <col min="7426" max="7432" width="10.59765625" style="61" customWidth="1"/>
    <col min="7433" max="7433" width="5.19921875" style="61" bestFit="1" customWidth="1"/>
    <col min="7434" max="7680" width="9" style="61"/>
    <col min="7681" max="7681" width="5" style="61" customWidth="1"/>
    <col min="7682" max="7688" width="10.59765625" style="61" customWidth="1"/>
    <col min="7689" max="7689" width="5.19921875" style="61" bestFit="1" customWidth="1"/>
    <col min="7690" max="7936" width="9" style="61"/>
    <col min="7937" max="7937" width="5" style="61" customWidth="1"/>
    <col min="7938" max="7944" width="10.59765625" style="61" customWidth="1"/>
    <col min="7945" max="7945" width="5.19921875" style="61" bestFit="1" customWidth="1"/>
    <col min="7946" max="8192" width="9" style="61"/>
    <col min="8193" max="8193" width="5" style="61" customWidth="1"/>
    <col min="8194" max="8200" width="10.59765625" style="61" customWidth="1"/>
    <col min="8201" max="8201" width="5.19921875" style="61" bestFit="1" customWidth="1"/>
    <col min="8202" max="8448" width="9" style="61"/>
    <col min="8449" max="8449" width="5" style="61" customWidth="1"/>
    <col min="8450" max="8456" width="10.59765625" style="61" customWidth="1"/>
    <col min="8457" max="8457" width="5.19921875" style="61" bestFit="1" customWidth="1"/>
    <col min="8458" max="8704" width="9" style="61"/>
    <col min="8705" max="8705" width="5" style="61" customWidth="1"/>
    <col min="8706" max="8712" width="10.59765625" style="61" customWidth="1"/>
    <col min="8713" max="8713" width="5.19921875" style="61" bestFit="1" customWidth="1"/>
    <col min="8714" max="8960" width="9" style="61"/>
    <col min="8961" max="8961" width="5" style="61" customWidth="1"/>
    <col min="8962" max="8968" width="10.59765625" style="61" customWidth="1"/>
    <col min="8969" max="8969" width="5.19921875" style="61" bestFit="1" customWidth="1"/>
    <col min="8970" max="9216" width="9" style="61"/>
    <col min="9217" max="9217" width="5" style="61" customWidth="1"/>
    <col min="9218" max="9224" width="10.59765625" style="61" customWidth="1"/>
    <col min="9225" max="9225" width="5.19921875" style="61" bestFit="1" customWidth="1"/>
    <col min="9226" max="9472" width="9" style="61"/>
    <col min="9473" max="9473" width="5" style="61" customWidth="1"/>
    <col min="9474" max="9480" width="10.59765625" style="61" customWidth="1"/>
    <col min="9481" max="9481" width="5.19921875" style="61" bestFit="1" customWidth="1"/>
    <col min="9482" max="9728" width="9" style="61"/>
    <col min="9729" max="9729" width="5" style="61" customWidth="1"/>
    <col min="9730" max="9736" width="10.59765625" style="61" customWidth="1"/>
    <col min="9737" max="9737" width="5.19921875" style="61" bestFit="1" customWidth="1"/>
    <col min="9738" max="9984" width="9" style="61"/>
    <col min="9985" max="9985" width="5" style="61" customWidth="1"/>
    <col min="9986" max="9992" width="10.59765625" style="61" customWidth="1"/>
    <col min="9993" max="9993" width="5.19921875" style="61" bestFit="1" customWidth="1"/>
    <col min="9994" max="10240" width="9" style="61"/>
    <col min="10241" max="10241" width="5" style="61" customWidth="1"/>
    <col min="10242" max="10248" width="10.59765625" style="61" customWidth="1"/>
    <col min="10249" max="10249" width="5.19921875" style="61" bestFit="1" customWidth="1"/>
    <col min="10250" max="10496" width="9" style="61"/>
    <col min="10497" max="10497" width="5" style="61" customWidth="1"/>
    <col min="10498" max="10504" width="10.59765625" style="61" customWidth="1"/>
    <col min="10505" max="10505" width="5.19921875" style="61" bestFit="1" customWidth="1"/>
    <col min="10506" max="10752" width="9" style="61"/>
    <col min="10753" max="10753" width="5" style="61" customWidth="1"/>
    <col min="10754" max="10760" width="10.59765625" style="61" customWidth="1"/>
    <col min="10761" max="10761" width="5.19921875" style="61" bestFit="1" customWidth="1"/>
    <col min="10762" max="11008" width="9" style="61"/>
    <col min="11009" max="11009" width="5" style="61" customWidth="1"/>
    <col min="11010" max="11016" width="10.59765625" style="61" customWidth="1"/>
    <col min="11017" max="11017" width="5.19921875" style="61" bestFit="1" customWidth="1"/>
    <col min="11018" max="11264" width="9" style="61"/>
    <col min="11265" max="11265" width="5" style="61" customWidth="1"/>
    <col min="11266" max="11272" width="10.59765625" style="61" customWidth="1"/>
    <col min="11273" max="11273" width="5.19921875" style="61" bestFit="1" customWidth="1"/>
    <col min="11274" max="11520" width="9" style="61"/>
    <col min="11521" max="11521" width="5" style="61" customWidth="1"/>
    <col min="11522" max="11528" width="10.59765625" style="61" customWidth="1"/>
    <col min="11529" max="11529" width="5.19921875" style="61" bestFit="1" customWidth="1"/>
    <col min="11530" max="11776" width="9" style="61"/>
    <col min="11777" max="11777" width="5" style="61" customWidth="1"/>
    <col min="11778" max="11784" width="10.59765625" style="61" customWidth="1"/>
    <col min="11785" max="11785" width="5.19921875" style="61" bestFit="1" customWidth="1"/>
    <col min="11786" max="12032" width="9" style="61"/>
    <col min="12033" max="12033" width="5" style="61" customWidth="1"/>
    <col min="12034" max="12040" width="10.59765625" style="61" customWidth="1"/>
    <col min="12041" max="12041" width="5.19921875" style="61" bestFit="1" customWidth="1"/>
    <col min="12042" max="12288" width="9" style="61"/>
    <col min="12289" max="12289" width="5" style="61" customWidth="1"/>
    <col min="12290" max="12296" width="10.59765625" style="61" customWidth="1"/>
    <col min="12297" max="12297" width="5.19921875" style="61" bestFit="1" customWidth="1"/>
    <col min="12298" max="12544" width="9" style="61"/>
    <col min="12545" max="12545" width="5" style="61" customWidth="1"/>
    <col min="12546" max="12552" width="10.59765625" style="61" customWidth="1"/>
    <col min="12553" max="12553" width="5.19921875" style="61" bestFit="1" customWidth="1"/>
    <col min="12554" max="12800" width="9" style="61"/>
    <col min="12801" max="12801" width="5" style="61" customWidth="1"/>
    <col min="12802" max="12808" width="10.59765625" style="61" customWidth="1"/>
    <col min="12809" max="12809" width="5.19921875" style="61" bestFit="1" customWidth="1"/>
    <col min="12810" max="13056" width="9" style="61"/>
    <col min="13057" max="13057" width="5" style="61" customWidth="1"/>
    <col min="13058" max="13064" width="10.59765625" style="61" customWidth="1"/>
    <col min="13065" max="13065" width="5.19921875" style="61" bestFit="1" customWidth="1"/>
    <col min="13066" max="13312" width="9" style="61"/>
    <col min="13313" max="13313" width="5" style="61" customWidth="1"/>
    <col min="13314" max="13320" width="10.59765625" style="61" customWidth="1"/>
    <col min="13321" max="13321" width="5.19921875" style="61" bestFit="1" customWidth="1"/>
    <col min="13322" max="13568" width="9" style="61"/>
    <col min="13569" max="13569" width="5" style="61" customWidth="1"/>
    <col min="13570" max="13576" width="10.59765625" style="61" customWidth="1"/>
    <col min="13577" max="13577" width="5.19921875" style="61" bestFit="1" customWidth="1"/>
    <col min="13578" max="13824" width="9" style="61"/>
    <col min="13825" max="13825" width="5" style="61" customWidth="1"/>
    <col min="13826" max="13832" width="10.59765625" style="61" customWidth="1"/>
    <col min="13833" max="13833" width="5.19921875" style="61" bestFit="1" customWidth="1"/>
    <col min="13834" max="14080" width="9" style="61"/>
    <col min="14081" max="14081" width="5" style="61" customWidth="1"/>
    <col min="14082" max="14088" width="10.59765625" style="61" customWidth="1"/>
    <col min="14089" max="14089" width="5.19921875" style="61" bestFit="1" customWidth="1"/>
    <col min="14090" max="14336" width="9" style="61"/>
    <col min="14337" max="14337" width="5" style="61" customWidth="1"/>
    <col min="14338" max="14344" width="10.59765625" style="61" customWidth="1"/>
    <col min="14345" max="14345" width="5.19921875" style="61" bestFit="1" customWidth="1"/>
    <col min="14346" max="14592" width="9" style="61"/>
    <col min="14593" max="14593" width="5" style="61" customWidth="1"/>
    <col min="14594" max="14600" width="10.59765625" style="61" customWidth="1"/>
    <col min="14601" max="14601" width="5.19921875" style="61" bestFit="1" customWidth="1"/>
    <col min="14602" max="14848" width="9" style="61"/>
    <col min="14849" max="14849" width="5" style="61" customWidth="1"/>
    <col min="14850" max="14856" width="10.59765625" style="61" customWidth="1"/>
    <col min="14857" max="14857" width="5.19921875" style="61" bestFit="1" customWidth="1"/>
    <col min="14858" max="15104" width="9" style="61"/>
    <col min="15105" max="15105" width="5" style="61" customWidth="1"/>
    <col min="15106" max="15112" width="10.59765625" style="61" customWidth="1"/>
    <col min="15113" max="15113" width="5.19921875" style="61" bestFit="1" customWidth="1"/>
    <col min="15114" max="15360" width="9" style="61"/>
    <col min="15361" max="15361" width="5" style="61" customWidth="1"/>
    <col min="15362" max="15368" width="10.59765625" style="61" customWidth="1"/>
    <col min="15369" max="15369" width="5.19921875" style="61" bestFit="1" customWidth="1"/>
    <col min="15370" max="15616" width="9" style="61"/>
    <col min="15617" max="15617" width="5" style="61" customWidth="1"/>
    <col min="15618" max="15624" width="10.59765625" style="61" customWidth="1"/>
    <col min="15625" max="15625" width="5.19921875" style="61" bestFit="1" customWidth="1"/>
    <col min="15626" max="15872" width="9" style="61"/>
    <col min="15873" max="15873" width="5" style="61" customWidth="1"/>
    <col min="15874" max="15880" width="10.59765625" style="61" customWidth="1"/>
    <col min="15881" max="15881" width="5.19921875" style="61" bestFit="1" customWidth="1"/>
    <col min="15882" max="16128" width="9" style="61"/>
    <col min="16129" max="16129" width="5" style="61" customWidth="1"/>
    <col min="16130" max="16136" width="10.59765625" style="61" customWidth="1"/>
    <col min="16137" max="16137" width="5.19921875" style="61" bestFit="1" customWidth="1"/>
    <col min="16138" max="16384" width="9" style="61"/>
  </cols>
  <sheetData>
    <row r="1" spans="1:12" ht="33" customHeight="1">
      <c r="A1" s="489" t="s">
        <v>129</v>
      </c>
      <c r="B1" s="489"/>
      <c r="C1" s="489"/>
      <c r="D1" s="489"/>
      <c r="E1" s="489"/>
      <c r="F1" s="489"/>
      <c r="G1" s="489"/>
      <c r="H1" s="489"/>
      <c r="I1" s="489"/>
    </row>
    <row r="2" spans="1:12" ht="18.75" customHeight="1"/>
    <row r="3" spans="1:12" ht="18.75" customHeight="1">
      <c r="A3" s="490" t="s">
        <v>130</v>
      </c>
      <c r="B3" s="490"/>
      <c r="C3" s="490"/>
      <c r="D3" s="490"/>
      <c r="E3" s="490"/>
      <c r="F3" s="490"/>
      <c r="G3" s="490"/>
      <c r="H3" s="490"/>
      <c r="I3" s="490"/>
    </row>
    <row r="4" spans="1:12" ht="24.9" customHeight="1"/>
    <row r="5" spans="1:12" ht="24.9" customHeight="1"/>
    <row r="6" spans="1:12" ht="24.9" customHeight="1">
      <c r="A6" s="62" t="s">
        <v>131</v>
      </c>
    </row>
    <row r="7" spans="1:12" ht="24.9" customHeight="1"/>
    <row r="8" spans="1:12" ht="24.9" customHeight="1"/>
    <row r="9" spans="1:12" s="65" customFormat="1" ht="24.9" customHeight="1">
      <c r="A9" s="491" t="s">
        <v>351</v>
      </c>
      <c r="B9" s="491"/>
      <c r="C9" s="491"/>
      <c r="D9" s="491"/>
      <c r="E9" s="492" t="str">
        <f>IF(①入札参加資格審査申請書!D13="","",①入札参加資格審査申請書!D13)</f>
        <v/>
      </c>
      <c r="F9" s="492"/>
      <c r="G9" s="492"/>
      <c r="H9" s="492"/>
      <c r="I9" s="492"/>
      <c r="J9" s="63"/>
      <c r="K9" s="64"/>
      <c r="L9" s="64"/>
    </row>
    <row r="10" spans="1:12" s="65" customFormat="1" ht="24.9" customHeight="1">
      <c r="A10" s="493" t="s">
        <v>132</v>
      </c>
      <c r="B10" s="493"/>
      <c r="C10" s="493"/>
      <c r="D10" s="493"/>
      <c r="E10" s="492" t="str">
        <f>IF(①入札参加資格審査申請書!D8="","",①入札参加資格審査申請書!D8)</f>
        <v/>
      </c>
      <c r="F10" s="492"/>
      <c r="G10" s="492"/>
      <c r="H10" s="492"/>
      <c r="I10" s="492"/>
      <c r="J10" s="63"/>
      <c r="K10" s="64"/>
      <c r="L10" s="64"/>
    </row>
    <row r="11" spans="1:12" s="65" customFormat="1" ht="24.9" customHeight="1">
      <c r="A11" s="493" t="s">
        <v>352</v>
      </c>
      <c r="B11" s="493"/>
      <c r="C11" s="493"/>
      <c r="D11" s="493"/>
      <c r="E11" s="492" t="str">
        <f>IF(①入札参加資格審査申請書!D9="","",①入札参加資格審査申請書!D9)</f>
        <v/>
      </c>
      <c r="F11" s="492"/>
      <c r="G11" s="492"/>
      <c r="H11" s="492"/>
      <c r="I11" s="492"/>
      <c r="J11" s="63"/>
      <c r="K11" s="64"/>
      <c r="L11" s="64"/>
    </row>
    <row r="12" spans="1:12" s="65" customFormat="1" ht="24.9" customHeight="1">
      <c r="A12" s="493" t="s">
        <v>353</v>
      </c>
      <c r="B12" s="493"/>
      <c r="C12" s="493"/>
      <c r="D12" s="493"/>
      <c r="E12" s="496" t="str">
        <f>IF(①入札参加資格審査申請書!D11="","",①入札参加資格審査申請書!D11)</f>
        <v/>
      </c>
      <c r="F12" s="496"/>
      <c r="G12" s="496"/>
      <c r="H12" s="496"/>
      <c r="I12" s="61" t="s">
        <v>133</v>
      </c>
      <c r="J12" s="63"/>
      <c r="K12" s="64"/>
      <c r="L12" s="64"/>
    </row>
    <row r="13" spans="1:12" ht="24.9" customHeight="1"/>
    <row r="14" spans="1:12" ht="24.9" customHeight="1"/>
    <row r="15" spans="1:12" ht="132.75" customHeight="1">
      <c r="A15" s="497" t="s">
        <v>134</v>
      </c>
      <c r="B15" s="497"/>
      <c r="C15" s="497"/>
      <c r="D15" s="497"/>
      <c r="E15" s="497"/>
      <c r="F15" s="497"/>
      <c r="G15" s="497"/>
      <c r="H15" s="497"/>
      <c r="I15" s="497"/>
    </row>
    <row r="16" spans="1:12" ht="24.9" customHeight="1">
      <c r="A16" s="494" t="s">
        <v>399</v>
      </c>
      <c r="B16" s="495"/>
      <c r="C16" s="495"/>
      <c r="D16" s="495"/>
      <c r="E16" s="495"/>
      <c r="F16" s="495"/>
      <c r="G16" s="495"/>
      <c r="H16" s="495"/>
      <c r="I16" s="495"/>
    </row>
    <row r="17" ht="24.9" customHeight="1"/>
    <row r="18" ht="24.9" customHeight="1"/>
  </sheetData>
  <mergeCells count="12">
    <mergeCell ref="A16:I16"/>
    <mergeCell ref="A11:D11"/>
    <mergeCell ref="E11:I11"/>
    <mergeCell ref="E12:H12"/>
    <mergeCell ref="A15:I15"/>
    <mergeCell ref="A12:D12"/>
    <mergeCell ref="A1:I1"/>
    <mergeCell ref="A3:I3"/>
    <mergeCell ref="A9:D9"/>
    <mergeCell ref="E9:I9"/>
    <mergeCell ref="A10:D10"/>
    <mergeCell ref="E10:I10"/>
  </mergeCells>
  <phoneticPr fontId="3"/>
  <printOptions horizontalCentered="1" verticalCentered="1"/>
  <pageMargins left="0.9055118110236221" right="0.51181102362204722" top="0.74803149606299213" bottom="0.74803149606299213" header="0.31496062992125984" footer="0.31496062992125984"/>
  <pageSetup paperSize="9" scale="95" fitToHeight="0" orientation="portrait" r:id="rId1"/>
  <headerFooter alignWithMargins="0">
    <oddFooter>&amp;C&amp;"HG教科書体,ﾒﾃﾞｨｳﾑ"&amp;9&amp;F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L31"/>
  <sheetViews>
    <sheetView showGridLines="0" view="pageBreakPreview" zoomScale="90" zoomScaleNormal="100" zoomScaleSheetLayoutView="90" workbookViewId="0">
      <selection activeCell="R7" sqref="R7:V7"/>
    </sheetView>
  </sheetViews>
  <sheetFormatPr defaultRowHeight="13.2"/>
  <cols>
    <col min="1" max="5" width="3.09765625" style="55" customWidth="1"/>
    <col min="6" max="8" width="3.8984375" style="55" customWidth="1"/>
    <col min="9" max="12" width="3.09765625" style="55" customWidth="1"/>
    <col min="13" max="13" width="3.5" style="55" customWidth="1"/>
    <col min="14" max="16" width="3.09765625" style="55" customWidth="1"/>
    <col min="17" max="17" width="3.5" style="55" customWidth="1"/>
    <col min="18" max="27" width="3.09765625" style="55" customWidth="1"/>
    <col min="28" max="28" width="4.69921875" style="55" bestFit="1" customWidth="1"/>
    <col min="29" max="78" width="3.09765625" style="55" customWidth="1"/>
    <col min="79" max="256" width="9" style="55"/>
    <col min="257" max="261" width="3.09765625" style="55" customWidth="1"/>
    <col min="262" max="264" width="3.8984375" style="55" customWidth="1"/>
    <col min="265" max="268" width="3.09765625" style="55" customWidth="1"/>
    <col min="269" max="269" width="3.5" style="55" customWidth="1"/>
    <col min="270" max="272" width="3.09765625" style="55" customWidth="1"/>
    <col min="273" max="273" width="3.5" style="55" customWidth="1"/>
    <col min="274" max="283" width="3.09765625" style="55" customWidth="1"/>
    <col min="284" max="284" width="4.69921875" style="55" bestFit="1" customWidth="1"/>
    <col min="285" max="334" width="3.09765625" style="55" customWidth="1"/>
    <col min="335" max="512" width="9" style="55"/>
    <col min="513" max="517" width="3.09765625" style="55" customWidth="1"/>
    <col min="518" max="520" width="3.8984375" style="55" customWidth="1"/>
    <col min="521" max="524" width="3.09765625" style="55" customWidth="1"/>
    <col min="525" max="525" width="3.5" style="55" customWidth="1"/>
    <col min="526" max="528" width="3.09765625" style="55" customWidth="1"/>
    <col min="529" max="529" width="3.5" style="55" customWidth="1"/>
    <col min="530" max="539" width="3.09765625" style="55" customWidth="1"/>
    <col min="540" max="540" width="4.69921875" style="55" bestFit="1" customWidth="1"/>
    <col min="541" max="590" width="3.09765625" style="55" customWidth="1"/>
    <col min="591" max="768" width="9" style="55"/>
    <col min="769" max="773" width="3.09765625" style="55" customWidth="1"/>
    <col min="774" max="776" width="3.8984375" style="55" customWidth="1"/>
    <col min="777" max="780" width="3.09765625" style="55" customWidth="1"/>
    <col min="781" max="781" width="3.5" style="55" customWidth="1"/>
    <col min="782" max="784" width="3.09765625" style="55" customWidth="1"/>
    <col min="785" max="785" width="3.5" style="55" customWidth="1"/>
    <col min="786" max="795" width="3.09765625" style="55" customWidth="1"/>
    <col min="796" max="796" width="4.69921875" style="55" bestFit="1" customWidth="1"/>
    <col min="797" max="846" width="3.09765625" style="55" customWidth="1"/>
    <col min="847" max="1024" width="9" style="55"/>
    <col min="1025" max="1029" width="3.09765625" style="55" customWidth="1"/>
    <col min="1030" max="1032" width="3.8984375" style="55" customWidth="1"/>
    <col min="1033" max="1036" width="3.09765625" style="55" customWidth="1"/>
    <col min="1037" max="1037" width="3.5" style="55" customWidth="1"/>
    <col min="1038" max="1040" width="3.09765625" style="55" customWidth="1"/>
    <col min="1041" max="1041" width="3.5" style="55" customWidth="1"/>
    <col min="1042" max="1051" width="3.09765625" style="55" customWidth="1"/>
    <col min="1052" max="1052" width="4.69921875" style="55" bestFit="1" customWidth="1"/>
    <col min="1053" max="1102" width="3.09765625" style="55" customWidth="1"/>
    <col min="1103" max="1280" width="9" style="55"/>
    <col min="1281" max="1285" width="3.09765625" style="55" customWidth="1"/>
    <col min="1286" max="1288" width="3.8984375" style="55" customWidth="1"/>
    <col min="1289" max="1292" width="3.09765625" style="55" customWidth="1"/>
    <col min="1293" max="1293" width="3.5" style="55" customWidth="1"/>
    <col min="1294" max="1296" width="3.09765625" style="55" customWidth="1"/>
    <col min="1297" max="1297" width="3.5" style="55" customWidth="1"/>
    <col min="1298" max="1307" width="3.09765625" style="55" customWidth="1"/>
    <col min="1308" max="1308" width="4.69921875" style="55" bestFit="1" customWidth="1"/>
    <col min="1309" max="1358" width="3.09765625" style="55" customWidth="1"/>
    <col min="1359" max="1536" width="9" style="55"/>
    <col min="1537" max="1541" width="3.09765625" style="55" customWidth="1"/>
    <col min="1542" max="1544" width="3.8984375" style="55" customWidth="1"/>
    <col min="1545" max="1548" width="3.09765625" style="55" customWidth="1"/>
    <col min="1549" max="1549" width="3.5" style="55" customWidth="1"/>
    <col min="1550" max="1552" width="3.09765625" style="55" customWidth="1"/>
    <col min="1553" max="1553" width="3.5" style="55" customWidth="1"/>
    <col min="1554" max="1563" width="3.09765625" style="55" customWidth="1"/>
    <col min="1564" max="1564" width="4.69921875" style="55" bestFit="1" customWidth="1"/>
    <col min="1565" max="1614" width="3.09765625" style="55" customWidth="1"/>
    <col min="1615" max="1792" width="9" style="55"/>
    <col min="1793" max="1797" width="3.09765625" style="55" customWidth="1"/>
    <col min="1798" max="1800" width="3.8984375" style="55" customWidth="1"/>
    <col min="1801" max="1804" width="3.09765625" style="55" customWidth="1"/>
    <col min="1805" max="1805" width="3.5" style="55" customWidth="1"/>
    <col min="1806" max="1808" width="3.09765625" style="55" customWidth="1"/>
    <col min="1809" max="1809" width="3.5" style="55" customWidth="1"/>
    <col min="1810" max="1819" width="3.09765625" style="55" customWidth="1"/>
    <col min="1820" max="1820" width="4.69921875" style="55" bestFit="1" customWidth="1"/>
    <col min="1821" max="1870" width="3.09765625" style="55" customWidth="1"/>
    <col min="1871" max="2048" width="9" style="55"/>
    <col min="2049" max="2053" width="3.09765625" style="55" customWidth="1"/>
    <col min="2054" max="2056" width="3.8984375" style="55" customWidth="1"/>
    <col min="2057" max="2060" width="3.09765625" style="55" customWidth="1"/>
    <col min="2061" max="2061" width="3.5" style="55" customWidth="1"/>
    <col min="2062" max="2064" width="3.09765625" style="55" customWidth="1"/>
    <col min="2065" max="2065" width="3.5" style="55" customWidth="1"/>
    <col min="2066" max="2075" width="3.09765625" style="55" customWidth="1"/>
    <col min="2076" max="2076" width="4.69921875" style="55" bestFit="1" customWidth="1"/>
    <col min="2077" max="2126" width="3.09765625" style="55" customWidth="1"/>
    <col min="2127" max="2304" width="9" style="55"/>
    <col min="2305" max="2309" width="3.09765625" style="55" customWidth="1"/>
    <col min="2310" max="2312" width="3.8984375" style="55" customWidth="1"/>
    <col min="2313" max="2316" width="3.09765625" style="55" customWidth="1"/>
    <col min="2317" max="2317" width="3.5" style="55" customWidth="1"/>
    <col min="2318" max="2320" width="3.09765625" style="55" customWidth="1"/>
    <col min="2321" max="2321" width="3.5" style="55" customWidth="1"/>
    <col min="2322" max="2331" width="3.09765625" style="55" customWidth="1"/>
    <col min="2332" max="2332" width="4.69921875" style="55" bestFit="1" customWidth="1"/>
    <col min="2333" max="2382" width="3.09765625" style="55" customWidth="1"/>
    <col min="2383" max="2560" width="9" style="55"/>
    <col min="2561" max="2565" width="3.09765625" style="55" customWidth="1"/>
    <col min="2566" max="2568" width="3.8984375" style="55" customWidth="1"/>
    <col min="2569" max="2572" width="3.09765625" style="55" customWidth="1"/>
    <col min="2573" max="2573" width="3.5" style="55" customWidth="1"/>
    <col min="2574" max="2576" width="3.09765625" style="55" customWidth="1"/>
    <col min="2577" max="2577" width="3.5" style="55" customWidth="1"/>
    <col min="2578" max="2587" width="3.09765625" style="55" customWidth="1"/>
    <col min="2588" max="2588" width="4.69921875" style="55" bestFit="1" customWidth="1"/>
    <col min="2589" max="2638" width="3.09765625" style="55" customWidth="1"/>
    <col min="2639" max="2816" width="9" style="55"/>
    <col min="2817" max="2821" width="3.09765625" style="55" customWidth="1"/>
    <col min="2822" max="2824" width="3.8984375" style="55" customWidth="1"/>
    <col min="2825" max="2828" width="3.09765625" style="55" customWidth="1"/>
    <col min="2829" max="2829" width="3.5" style="55" customWidth="1"/>
    <col min="2830" max="2832" width="3.09765625" style="55" customWidth="1"/>
    <col min="2833" max="2833" width="3.5" style="55" customWidth="1"/>
    <col min="2834" max="2843" width="3.09765625" style="55" customWidth="1"/>
    <col min="2844" max="2844" width="4.69921875" style="55" bestFit="1" customWidth="1"/>
    <col min="2845" max="2894" width="3.09765625" style="55" customWidth="1"/>
    <col min="2895" max="3072" width="9" style="55"/>
    <col min="3073" max="3077" width="3.09765625" style="55" customWidth="1"/>
    <col min="3078" max="3080" width="3.8984375" style="55" customWidth="1"/>
    <col min="3081" max="3084" width="3.09765625" style="55" customWidth="1"/>
    <col min="3085" max="3085" width="3.5" style="55" customWidth="1"/>
    <col min="3086" max="3088" width="3.09765625" style="55" customWidth="1"/>
    <col min="3089" max="3089" width="3.5" style="55" customWidth="1"/>
    <col min="3090" max="3099" width="3.09765625" style="55" customWidth="1"/>
    <col min="3100" max="3100" width="4.69921875" style="55" bestFit="1" customWidth="1"/>
    <col min="3101" max="3150" width="3.09765625" style="55" customWidth="1"/>
    <col min="3151" max="3328" width="9" style="55"/>
    <col min="3329" max="3333" width="3.09765625" style="55" customWidth="1"/>
    <col min="3334" max="3336" width="3.8984375" style="55" customWidth="1"/>
    <col min="3337" max="3340" width="3.09765625" style="55" customWidth="1"/>
    <col min="3341" max="3341" width="3.5" style="55" customWidth="1"/>
    <col min="3342" max="3344" width="3.09765625" style="55" customWidth="1"/>
    <col min="3345" max="3345" width="3.5" style="55" customWidth="1"/>
    <col min="3346" max="3355" width="3.09765625" style="55" customWidth="1"/>
    <col min="3356" max="3356" width="4.69921875" style="55" bestFit="1" customWidth="1"/>
    <col min="3357" max="3406" width="3.09765625" style="55" customWidth="1"/>
    <col min="3407" max="3584" width="9" style="55"/>
    <col min="3585" max="3589" width="3.09765625" style="55" customWidth="1"/>
    <col min="3590" max="3592" width="3.8984375" style="55" customWidth="1"/>
    <col min="3593" max="3596" width="3.09765625" style="55" customWidth="1"/>
    <col min="3597" max="3597" width="3.5" style="55" customWidth="1"/>
    <col min="3598" max="3600" width="3.09765625" style="55" customWidth="1"/>
    <col min="3601" max="3601" width="3.5" style="55" customWidth="1"/>
    <col min="3602" max="3611" width="3.09765625" style="55" customWidth="1"/>
    <col min="3612" max="3612" width="4.69921875" style="55" bestFit="1" customWidth="1"/>
    <col min="3613" max="3662" width="3.09765625" style="55" customWidth="1"/>
    <col min="3663" max="3840" width="9" style="55"/>
    <col min="3841" max="3845" width="3.09765625" style="55" customWidth="1"/>
    <col min="3846" max="3848" width="3.8984375" style="55" customWidth="1"/>
    <col min="3849" max="3852" width="3.09765625" style="55" customWidth="1"/>
    <col min="3853" max="3853" width="3.5" style="55" customWidth="1"/>
    <col min="3854" max="3856" width="3.09765625" style="55" customWidth="1"/>
    <col min="3857" max="3857" width="3.5" style="55" customWidth="1"/>
    <col min="3858" max="3867" width="3.09765625" style="55" customWidth="1"/>
    <col min="3868" max="3868" width="4.69921875" style="55" bestFit="1" customWidth="1"/>
    <col min="3869" max="3918" width="3.09765625" style="55" customWidth="1"/>
    <col min="3919" max="4096" width="9" style="55"/>
    <col min="4097" max="4101" width="3.09765625" style="55" customWidth="1"/>
    <col min="4102" max="4104" width="3.8984375" style="55" customWidth="1"/>
    <col min="4105" max="4108" width="3.09765625" style="55" customWidth="1"/>
    <col min="4109" max="4109" width="3.5" style="55" customWidth="1"/>
    <col min="4110" max="4112" width="3.09765625" style="55" customWidth="1"/>
    <col min="4113" max="4113" width="3.5" style="55" customWidth="1"/>
    <col min="4114" max="4123" width="3.09765625" style="55" customWidth="1"/>
    <col min="4124" max="4124" width="4.69921875" style="55" bestFit="1" customWidth="1"/>
    <col min="4125" max="4174" width="3.09765625" style="55" customWidth="1"/>
    <col min="4175" max="4352" width="9" style="55"/>
    <col min="4353" max="4357" width="3.09765625" style="55" customWidth="1"/>
    <col min="4358" max="4360" width="3.8984375" style="55" customWidth="1"/>
    <col min="4361" max="4364" width="3.09765625" style="55" customWidth="1"/>
    <col min="4365" max="4365" width="3.5" style="55" customWidth="1"/>
    <col min="4366" max="4368" width="3.09765625" style="55" customWidth="1"/>
    <col min="4369" max="4369" width="3.5" style="55" customWidth="1"/>
    <col min="4370" max="4379" width="3.09765625" style="55" customWidth="1"/>
    <col min="4380" max="4380" width="4.69921875" style="55" bestFit="1" customWidth="1"/>
    <col min="4381" max="4430" width="3.09765625" style="55" customWidth="1"/>
    <col min="4431" max="4608" width="9" style="55"/>
    <col min="4609" max="4613" width="3.09765625" style="55" customWidth="1"/>
    <col min="4614" max="4616" width="3.8984375" style="55" customWidth="1"/>
    <col min="4617" max="4620" width="3.09765625" style="55" customWidth="1"/>
    <col min="4621" max="4621" width="3.5" style="55" customWidth="1"/>
    <col min="4622" max="4624" width="3.09765625" style="55" customWidth="1"/>
    <col min="4625" max="4625" width="3.5" style="55" customWidth="1"/>
    <col min="4626" max="4635" width="3.09765625" style="55" customWidth="1"/>
    <col min="4636" max="4636" width="4.69921875" style="55" bestFit="1" customWidth="1"/>
    <col min="4637" max="4686" width="3.09765625" style="55" customWidth="1"/>
    <col min="4687" max="4864" width="9" style="55"/>
    <col min="4865" max="4869" width="3.09765625" style="55" customWidth="1"/>
    <col min="4870" max="4872" width="3.8984375" style="55" customWidth="1"/>
    <col min="4873" max="4876" width="3.09765625" style="55" customWidth="1"/>
    <col min="4877" max="4877" width="3.5" style="55" customWidth="1"/>
    <col min="4878" max="4880" width="3.09765625" style="55" customWidth="1"/>
    <col min="4881" max="4881" width="3.5" style="55" customWidth="1"/>
    <col min="4882" max="4891" width="3.09765625" style="55" customWidth="1"/>
    <col min="4892" max="4892" width="4.69921875" style="55" bestFit="1" customWidth="1"/>
    <col min="4893" max="4942" width="3.09765625" style="55" customWidth="1"/>
    <col min="4943" max="5120" width="9" style="55"/>
    <col min="5121" max="5125" width="3.09765625" style="55" customWidth="1"/>
    <col min="5126" max="5128" width="3.8984375" style="55" customWidth="1"/>
    <col min="5129" max="5132" width="3.09765625" style="55" customWidth="1"/>
    <col min="5133" max="5133" width="3.5" style="55" customWidth="1"/>
    <col min="5134" max="5136" width="3.09765625" style="55" customWidth="1"/>
    <col min="5137" max="5137" width="3.5" style="55" customWidth="1"/>
    <col min="5138" max="5147" width="3.09765625" style="55" customWidth="1"/>
    <col min="5148" max="5148" width="4.69921875" style="55" bestFit="1" customWidth="1"/>
    <col min="5149" max="5198" width="3.09765625" style="55" customWidth="1"/>
    <col min="5199" max="5376" width="9" style="55"/>
    <col min="5377" max="5381" width="3.09765625" style="55" customWidth="1"/>
    <col min="5382" max="5384" width="3.8984375" style="55" customWidth="1"/>
    <col min="5385" max="5388" width="3.09765625" style="55" customWidth="1"/>
    <col min="5389" max="5389" width="3.5" style="55" customWidth="1"/>
    <col min="5390" max="5392" width="3.09765625" style="55" customWidth="1"/>
    <col min="5393" max="5393" width="3.5" style="55" customWidth="1"/>
    <col min="5394" max="5403" width="3.09765625" style="55" customWidth="1"/>
    <col min="5404" max="5404" width="4.69921875" style="55" bestFit="1" customWidth="1"/>
    <col min="5405" max="5454" width="3.09765625" style="55" customWidth="1"/>
    <col min="5455" max="5632" width="9" style="55"/>
    <col min="5633" max="5637" width="3.09765625" style="55" customWidth="1"/>
    <col min="5638" max="5640" width="3.8984375" style="55" customWidth="1"/>
    <col min="5641" max="5644" width="3.09765625" style="55" customWidth="1"/>
    <col min="5645" max="5645" width="3.5" style="55" customWidth="1"/>
    <col min="5646" max="5648" width="3.09765625" style="55" customWidth="1"/>
    <col min="5649" max="5649" width="3.5" style="55" customWidth="1"/>
    <col min="5650" max="5659" width="3.09765625" style="55" customWidth="1"/>
    <col min="5660" max="5660" width="4.69921875" style="55" bestFit="1" customWidth="1"/>
    <col min="5661" max="5710" width="3.09765625" style="55" customWidth="1"/>
    <col min="5711" max="5888" width="9" style="55"/>
    <col min="5889" max="5893" width="3.09765625" style="55" customWidth="1"/>
    <col min="5894" max="5896" width="3.8984375" style="55" customWidth="1"/>
    <col min="5897" max="5900" width="3.09765625" style="55" customWidth="1"/>
    <col min="5901" max="5901" width="3.5" style="55" customWidth="1"/>
    <col min="5902" max="5904" width="3.09765625" style="55" customWidth="1"/>
    <col min="5905" max="5905" width="3.5" style="55" customWidth="1"/>
    <col min="5906" max="5915" width="3.09765625" style="55" customWidth="1"/>
    <col min="5916" max="5916" width="4.69921875" style="55" bestFit="1" customWidth="1"/>
    <col min="5917" max="5966" width="3.09765625" style="55" customWidth="1"/>
    <col min="5967" max="6144" width="9" style="55"/>
    <col min="6145" max="6149" width="3.09765625" style="55" customWidth="1"/>
    <col min="6150" max="6152" width="3.8984375" style="55" customWidth="1"/>
    <col min="6153" max="6156" width="3.09765625" style="55" customWidth="1"/>
    <col min="6157" max="6157" width="3.5" style="55" customWidth="1"/>
    <col min="6158" max="6160" width="3.09765625" style="55" customWidth="1"/>
    <col min="6161" max="6161" width="3.5" style="55" customWidth="1"/>
    <col min="6162" max="6171" width="3.09765625" style="55" customWidth="1"/>
    <col min="6172" max="6172" width="4.69921875" style="55" bestFit="1" customWidth="1"/>
    <col min="6173" max="6222" width="3.09765625" style="55" customWidth="1"/>
    <col min="6223" max="6400" width="9" style="55"/>
    <col min="6401" max="6405" width="3.09765625" style="55" customWidth="1"/>
    <col min="6406" max="6408" width="3.8984375" style="55" customWidth="1"/>
    <col min="6409" max="6412" width="3.09765625" style="55" customWidth="1"/>
    <col min="6413" max="6413" width="3.5" style="55" customWidth="1"/>
    <col min="6414" max="6416" width="3.09765625" style="55" customWidth="1"/>
    <col min="6417" max="6417" width="3.5" style="55" customWidth="1"/>
    <col min="6418" max="6427" width="3.09765625" style="55" customWidth="1"/>
    <col min="6428" max="6428" width="4.69921875" style="55" bestFit="1" customWidth="1"/>
    <col min="6429" max="6478" width="3.09765625" style="55" customWidth="1"/>
    <col min="6479" max="6656" width="9" style="55"/>
    <col min="6657" max="6661" width="3.09765625" style="55" customWidth="1"/>
    <col min="6662" max="6664" width="3.8984375" style="55" customWidth="1"/>
    <col min="6665" max="6668" width="3.09765625" style="55" customWidth="1"/>
    <col min="6669" max="6669" width="3.5" style="55" customWidth="1"/>
    <col min="6670" max="6672" width="3.09765625" style="55" customWidth="1"/>
    <col min="6673" max="6673" width="3.5" style="55" customWidth="1"/>
    <col min="6674" max="6683" width="3.09765625" style="55" customWidth="1"/>
    <col min="6684" max="6684" width="4.69921875" style="55" bestFit="1" customWidth="1"/>
    <col min="6685" max="6734" width="3.09765625" style="55" customWidth="1"/>
    <col min="6735" max="6912" width="9" style="55"/>
    <col min="6913" max="6917" width="3.09765625" style="55" customWidth="1"/>
    <col min="6918" max="6920" width="3.8984375" style="55" customWidth="1"/>
    <col min="6921" max="6924" width="3.09765625" style="55" customWidth="1"/>
    <col min="6925" max="6925" width="3.5" style="55" customWidth="1"/>
    <col min="6926" max="6928" width="3.09765625" style="55" customWidth="1"/>
    <col min="6929" max="6929" width="3.5" style="55" customWidth="1"/>
    <col min="6930" max="6939" width="3.09765625" style="55" customWidth="1"/>
    <col min="6940" max="6940" width="4.69921875" style="55" bestFit="1" customWidth="1"/>
    <col min="6941" max="6990" width="3.09765625" style="55" customWidth="1"/>
    <col min="6991" max="7168" width="9" style="55"/>
    <col min="7169" max="7173" width="3.09765625" style="55" customWidth="1"/>
    <col min="7174" max="7176" width="3.8984375" style="55" customWidth="1"/>
    <col min="7177" max="7180" width="3.09765625" style="55" customWidth="1"/>
    <col min="7181" max="7181" width="3.5" style="55" customWidth="1"/>
    <col min="7182" max="7184" width="3.09765625" style="55" customWidth="1"/>
    <col min="7185" max="7185" width="3.5" style="55" customWidth="1"/>
    <col min="7186" max="7195" width="3.09765625" style="55" customWidth="1"/>
    <col min="7196" max="7196" width="4.69921875" style="55" bestFit="1" customWidth="1"/>
    <col min="7197" max="7246" width="3.09765625" style="55" customWidth="1"/>
    <col min="7247" max="7424" width="9" style="55"/>
    <col min="7425" max="7429" width="3.09765625" style="55" customWidth="1"/>
    <col min="7430" max="7432" width="3.8984375" style="55" customWidth="1"/>
    <col min="7433" max="7436" width="3.09765625" style="55" customWidth="1"/>
    <col min="7437" max="7437" width="3.5" style="55" customWidth="1"/>
    <col min="7438" max="7440" width="3.09765625" style="55" customWidth="1"/>
    <col min="7441" max="7441" width="3.5" style="55" customWidth="1"/>
    <col min="7442" max="7451" width="3.09765625" style="55" customWidth="1"/>
    <col min="7452" max="7452" width="4.69921875" style="55" bestFit="1" customWidth="1"/>
    <col min="7453" max="7502" width="3.09765625" style="55" customWidth="1"/>
    <col min="7503" max="7680" width="9" style="55"/>
    <col min="7681" max="7685" width="3.09765625" style="55" customWidth="1"/>
    <col min="7686" max="7688" width="3.8984375" style="55" customWidth="1"/>
    <col min="7689" max="7692" width="3.09765625" style="55" customWidth="1"/>
    <col min="7693" max="7693" width="3.5" style="55" customWidth="1"/>
    <col min="7694" max="7696" width="3.09765625" style="55" customWidth="1"/>
    <col min="7697" max="7697" width="3.5" style="55" customWidth="1"/>
    <col min="7698" max="7707" width="3.09765625" style="55" customWidth="1"/>
    <col min="7708" max="7708" width="4.69921875" style="55" bestFit="1" customWidth="1"/>
    <col min="7709" max="7758" width="3.09765625" style="55" customWidth="1"/>
    <col min="7759" max="7936" width="9" style="55"/>
    <col min="7937" max="7941" width="3.09765625" style="55" customWidth="1"/>
    <col min="7942" max="7944" width="3.8984375" style="55" customWidth="1"/>
    <col min="7945" max="7948" width="3.09765625" style="55" customWidth="1"/>
    <col min="7949" max="7949" width="3.5" style="55" customWidth="1"/>
    <col min="7950" max="7952" width="3.09765625" style="55" customWidth="1"/>
    <col min="7953" max="7953" width="3.5" style="55" customWidth="1"/>
    <col min="7954" max="7963" width="3.09765625" style="55" customWidth="1"/>
    <col min="7964" max="7964" width="4.69921875" style="55" bestFit="1" customWidth="1"/>
    <col min="7965" max="8014" width="3.09765625" style="55" customWidth="1"/>
    <col min="8015" max="8192" width="9" style="55"/>
    <col min="8193" max="8197" width="3.09765625" style="55" customWidth="1"/>
    <col min="8198" max="8200" width="3.8984375" style="55" customWidth="1"/>
    <col min="8201" max="8204" width="3.09765625" style="55" customWidth="1"/>
    <col min="8205" max="8205" width="3.5" style="55" customWidth="1"/>
    <col min="8206" max="8208" width="3.09765625" style="55" customWidth="1"/>
    <col min="8209" max="8209" width="3.5" style="55" customWidth="1"/>
    <col min="8210" max="8219" width="3.09765625" style="55" customWidth="1"/>
    <col min="8220" max="8220" width="4.69921875" style="55" bestFit="1" customWidth="1"/>
    <col min="8221" max="8270" width="3.09765625" style="55" customWidth="1"/>
    <col min="8271" max="8448" width="9" style="55"/>
    <col min="8449" max="8453" width="3.09765625" style="55" customWidth="1"/>
    <col min="8454" max="8456" width="3.8984375" style="55" customWidth="1"/>
    <col min="8457" max="8460" width="3.09765625" style="55" customWidth="1"/>
    <col min="8461" max="8461" width="3.5" style="55" customWidth="1"/>
    <col min="8462" max="8464" width="3.09765625" style="55" customWidth="1"/>
    <col min="8465" max="8465" width="3.5" style="55" customWidth="1"/>
    <col min="8466" max="8475" width="3.09765625" style="55" customWidth="1"/>
    <col min="8476" max="8476" width="4.69921875" style="55" bestFit="1" customWidth="1"/>
    <col min="8477" max="8526" width="3.09765625" style="55" customWidth="1"/>
    <col min="8527" max="8704" width="9" style="55"/>
    <col min="8705" max="8709" width="3.09765625" style="55" customWidth="1"/>
    <col min="8710" max="8712" width="3.8984375" style="55" customWidth="1"/>
    <col min="8713" max="8716" width="3.09765625" style="55" customWidth="1"/>
    <col min="8717" max="8717" width="3.5" style="55" customWidth="1"/>
    <col min="8718" max="8720" width="3.09765625" style="55" customWidth="1"/>
    <col min="8721" max="8721" width="3.5" style="55" customWidth="1"/>
    <col min="8722" max="8731" width="3.09765625" style="55" customWidth="1"/>
    <col min="8732" max="8732" width="4.69921875" style="55" bestFit="1" customWidth="1"/>
    <col min="8733" max="8782" width="3.09765625" style="55" customWidth="1"/>
    <col min="8783" max="8960" width="9" style="55"/>
    <col min="8961" max="8965" width="3.09765625" style="55" customWidth="1"/>
    <col min="8966" max="8968" width="3.8984375" style="55" customWidth="1"/>
    <col min="8969" max="8972" width="3.09765625" style="55" customWidth="1"/>
    <col min="8973" max="8973" width="3.5" style="55" customWidth="1"/>
    <col min="8974" max="8976" width="3.09765625" style="55" customWidth="1"/>
    <col min="8977" max="8977" width="3.5" style="55" customWidth="1"/>
    <col min="8978" max="8987" width="3.09765625" style="55" customWidth="1"/>
    <col min="8988" max="8988" width="4.69921875" style="55" bestFit="1" customWidth="1"/>
    <col min="8989" max="9038" width="3.09765625" style="55" customWidth="1"/>
    <col min="9039" max="9216" width="9" style="55"/>
    <col min="9217" max="9221" width="3.09765625" style="55" customWidth="1"/>
    <col min="9222" max="9224" width="3.8984375" style="55" customWidth="1"/>
    <col min="9225" max="9228" width="3.09765625" style="55" customWidth="1"/>
    <col min="9229" max="9229" width="3.5" style="55" customWidth="1"/>
    <col min="9230" max="9232" width="3.09765625" style="55" customWidth="1"/>
    <col min="9233" max="9233" width="3.5" style="55" customWidth="1"/>
    <col min="9234" max="9243" width="3.09765625" style="55" customWidth="1"/>
    <col min="9244" max="9244" width="4.69921875" style="55" bestFit="1" customWidth="1"/>
    <col min="9245" max="9294" width="3.09765625" style="55" customWidth="1"/>
    <col min="9295" max="9472" width="9" style="55"/>
    <col min="9473" max="9477" width="3.09765625" style="55" customWidth="1"/>
    <col min="9478" max="9480" width="3.8984375" style="55" customWidth="1"/>
    <col min="9481" max="9484" width="3.09765625" style="55" customWidth="1"/>
    <col min="9485" max="9485" width="3.5" style="55" customWidth="1"/>
    <col min="9486" max="9488" width="3.09765625" style="55" customWidth="1"/>
    <col min="9489" max="9489" width="3.5" style="55" customWidth="1"/>
    <col min="9490" max="9499" width="3.09765625" style="55" customWidth="1"/>
    <col min="9500" max="9500" width="4.69921875" style="55" bestFit="1" customWidth="1"/>
    <col min="9501" max="9550" width="3.09765625" style="55" customWidth="1"/>
    <col min="9551" max="9728" width="9" style="55"/>
    <col min="9729" max="9733" width="3.09765625" style="55" customWidth="1"/>
    <col min="9734" max="9736" width="3.8984375" style="55" customWidth="1"/>
    <col min="9737" max="9740" width="3.09765625" style="55" customWidth="1"/>
    <col min="9741" max="9741" width="3.5" style="55" customWidth="1"/>
    <col min="9742" max="9744" width="3.09765625" style="55" customWidth="1"/>
    <col min="9745" max="9745" width="3.5" style="55" customWidth="1"/>
    <col min="9746" max="9755" width="3.09765625" style="55" customWidth="1"/>
    <col min="9756" max="9756" width="4.69921875" style="55" bestFit="1" customWidth="1"/>
    <col min="9757" max="9806" width="3.09765625" style="55" customWidth="1"/>
    <col min="9807" max="9984" width="9" style="55"/>
    <col min="9985" max="9989" width="3.09765625" style="55" customWidth="1"/>
    <col min="9990" max="9992" width="3.8984375" style="55" customWidth="1"/>
    <col min="9993" max="9996" width="3.09765625" style="55" customWidth="1"/>
    <col min="9997" max="9997" width="3.5" style="55" customWidth="1"/>
    <col min="9998" max="10000" width="3.09765625" style="55" customWidth="1"/>
    <col min="10001" max="10001" width="3.5" style="55" customWidth="1"/>
    <col min="10002" max="10011" width="3.09765625" style="55" customWidth="1"/>
    <col min="10012" max="10012" width="4.69921875" style="55" bestFit="1" customWidth="1"/>
    <col min="10013" max="10062" width="3.09765625" style="55" customWidth="1"/>
    <col min="10063" max="10240" width="9" style="55"/>
    <col min="10241" max="10245" width="3.09765625" style="55" customWidth="1"/>
    <col min="10246" max="10248" width="3.8984375" style="55" customWidth="1"/>
    <col min="10249" max="10252" width="3.09765625" style="55" customWidth="1"/>
    <col min="10253" max="10253" width="3.5" style="55" customWidth="1"/>
    <col min="10254" max="10256" width="3.09765625" style="55" customWidth="1"/>
    <col min="10257" max="10257" width="3.5" style="55" customWidth="1"/>
    <col min="10258" max="10267" width="3.09765625" style="55" customWidth="1"/>
    <col min="10268" max="10268" width="4.69921875" style="55" bestFit="1" customWidth="1"/>
    <col min="10269" max="10318" width="3.09765625" style="55" customWidth="1"/>
    <col min="10319" max="10496" width="9" style="55"/>
    <col min="10497" max="10501" width="3.09765625" style="55" customWidth="1"/>
    <col min="10502" max="10504" width="3.8984375" style="55" customWidth="1"/>
    <col min="10505" max="10508" width="3.09765625" style="55" customWidth="1"/>
    <col min="10509" max="10509" width="3.5" style="55" customWidth="1"/>
    <col min="10510" max="10512" width="3.09765625" style="55" customWidth="1"/>
    <col min="10513" max="10513" width="3.5" style="55" customWidth="1"/>
    <col min="10514" max="10523" width="3.09765625" style="55" customWidth="1"/>
    <col min="10524" max="10524" width="4.69921875" style="55" bestFit="1" customWidth="1"/>
    <col min="10525" max="10574" width="3.09765625" style="55" customWidth="1"/>
    <col min="10575" max="10752" width="9" style="55"/>
    <col min="10753" max="10757" width="3.09765625" style="55" customWidth="1"/>
    <col min="10758" max="10760" width="3.8984375" style="55" customWidth="1"/>
    <col min="10761" max="10764" width="3.09765625" style="55" customWidth="1"/>
    <col min="10765" max="10765" width="3.5" style="55" customWidth="1"/>
    <col min="10766" max="10768" width="3.09765625" style="55" customWidth="1"/>
    <col min="10769" max="10769" width="3.5" style="55" customWidth="1"/>
    <col min="10770" max="10779" width="3.09765625" style="55" customWidth="1"/>
    <col min="10780" max="10780" width="4.69921875" style="55" bestFit="1" customWidth="1"/>
    <col min="10781" max="10830" width="3.09765625" style="55" customWidth="1"/>
    <col min="10831" max="11008" width="9" style="55"/>
    <col min="11009" max="11013" width="3.09765625" style="55" customWidth="1"/>
    <col min="11014" max="11016" width="3.8984375" style="55" customWidth="1"/>
    <col min="11017" max="11020" width="3.09765625" style="55" customWidth="1"/>
    <col min="11021" max="11021" width="3.5" style="55" customWidth="1"/>
    <col min="11022" max="11024" width="3.09765625" style="55" customWidth="1"/>
    <col min="11025" max="11025" width="3.5" style="55" customWidth="1"/>
    <col min="11026" max="11035" width="3.09765625" style="55" customWidth="1"/>
    <col min="11036" max="11036" width="4.69921875" style="55" bestFit="1" customWidth="1"/>
    <col min="11037" max="11086" width="3.09765625" style="55" customWidth="1"/>
    <col min="11087" max="11264" width="9" style="55"/>
    <col min="11265" max="11269" width="3.09765625" style="55" customWidth="1"/>
    <col min="11270" max="11272" width="3.8984375" style="55" customWidth="1"/>
    <col min="11273" max="11276" width="3.09765625" style="55" customWidth="1"/>
    <col min="11277" max="11277" width="3.5" style="55" customWidth="1"/>
    <col min="11278" max="11280" width="3.09765625" style="55" customWidth="1"/>
    <col min="11281" max="11281" width="3.5" style="55" customWidth="1"/>
    <col min="11282" max="11291" width="3.09765625" style="55" customWidth="1"/>
    <col min="11292" max="11292" width="4.69921875" style="55" bestFit="1" customWidth="1"/>
    <col min="11293" max="11342" width="3.09765625" style="55" customWidth="1"/>
    <col min="11343" max="11520" width="9" style="55"/>
    <col min="11521" max="11525" width="3.09765625" style="55" customWidth="1"/>
    <col min="11526" max="11528" width="3.8984375" style="55" customWidth="1"/>
    <col min="11529" max="11532" width="3.09765625" style="55" customWidth="1"/>
    <col min="11533" max="11533" width="3.5" style="55" customWidth="1"/>
    <col min="11534" max="11536" width="3.09765625" style="55" customWidth="1"/>
    <col min="11537" max="11537" width="3.5" style="55" customWidth="1"/>
    <col min="11538" max="11547" width="3.09765625" style="55" customWidth="1"/>
    <col min="11548" max="11548" width="4.69921875" style="55" bestFit="1" customWidth="1"/>
    <col min="11549" max="11598" width="3.09765625" style="55" customWidth="1"/>
    <col min="11599" max="11776" width="9" style="55"/>
    <col min="11777" max="11781" width="3.09765625" style="55" customWidth="1"/>
    <col min="11782" max="11784" width="3.8984375" style="55" customWidth="1"/>
    <col min="11785" max="11788" width="3.09765625" style="55" customWidth="1"/>
    <col min="11789" max="11789" width="3.5" style="55" customWidth="1"/>
    <col min="11790" max="11792" width="3.09765625" style="55" customWidth="1"/>
    <col min="11793" max="11793" width="3.5" style="55" customWidth="1"/>
    <col min="11794" max="11803" width="3.09765625" style="55" customWidth="1"/>
    <col min="11804" max="11804" width="4.69921875" style="55" bestFit="1" customWidth="1"/>
    <col min="11805" max="11854" width="3.09765625" style="55" customWidth="1"/>
    <col min="11855" max="12032" width="9" style="55"/>
    <col min="12033" max="12037" width="3.09765625" style="55" customWidth="1"/>
    <col min="12038" max="12040" width="3.8984375" style="55" customWidth="1"/>
    <col min="12041" max="12044" width="3.09765625" style="55" customWidth="1"/>
    <col min="12045" max="12045" width="3.5" style="55" customWidth="1"/>
    <col min="12046" max="12048" width="3.09765625" style="55" customWidth="1"/>
    <col min="12049" max="12049" width="3.5" style="55" customWidth="1"/>
    <col min="12050" max="12059" width="3.09765625" style="55" customWidth="1"/>
    <col min="12060" max="12060" width="4.69921875" style="55" bestFit="1" customWidth="1"/>
    <col min="12061" max="12110" width="3.09765625" style="55" customWidth="1"/>
    <col min="12111" max="12288" width="9" style="55"/>
    <col min="12289" max="12293" width="3.09765625" style="55" customWidth="1"/>
    <col min="12294" max="12296" width="3.8984375" style="55" customWidth="1"/>
    <col min="12297" max="12300" width="3.09765625" style="55" customWidth="1"/>
    <col min="12301" max="12301" width="3.5" style="55" customWidth="1"/>
    <col min="12302" max="12304" width="3.09765625" style="55" customWidth="1"/>
    <col min="12305" max="12305" width="3.5" style="55" customWidth="1"/>
    <col min="12306" max="12315" width="3.09765625" style="55" customWidth="1"/>
    <col min="12316" max="12316" width="4.69921875" style="55" bestFit="1" customWidth="1"/>
    <col min="12317" max="12366" width="3.09765625" style="55" customWidth="1"/>
    <col min="12367" max="12544" width="9" style="55"/>
    <col min="12545" max="12549" width="3.09765625" style="55" customWidth="1"/>
    <col min="12550" max="12552" width="3.8984375" style="55" customWidth="1"/>
    <col min="12553" max="12556" width="3.09765625" style="55" customWidth="1"/>
    <col min="12557" max="12557" width="3.5" style="55" customWidth="1"/>
    <col min="12558" max="12560" width="3.09765625" style="55" customWidth="1"/>
    <col min="12561" max="12561" width="3.5" style="55" customWidth="1"/>
    <col min="12562" max="12571" width="3.09765625" style="55" customWidth="1"/>
    <col min="12572" max="12572" width="4.69921875" style="55" bestFit="1" customWidth="1"/>
    <col min="12573" max="12622" width="3.09765625" style="55" customWidth="1"/>
    <col min="12623" max="12800" width="9" style="55"/>
    <col min="12801" max="12805" width="3.09765625" style="55" customWidth="1"/>
    <col min="12806" max="12808" width="3.8984375" style="55" customWidth="1"/>
    <col min="12809" max="12812" width="3.09765625" style="55" customWidth="1"/>
    <col min="12813" max="12813" width="3.5" style="55" customWidth="1"/>
    <col min="12814" max="12816" width="3.09765625" style="55" customWidth="1"/>
    <col min="12817" max="12817" width="3.5" style="55" customWidth="1"/>
    <col min="12818" max="12827" width="3.09765625" style="55" customWidth="1"/>
    <col min="12828" max="12828" width="4.69921875" style="55" bestFit="1" customWidth="1"/>
    <col min="12829" max="12878" width="3.09765625" style="55" customWidth="1"/>
    <col min="12879" max="13056" width="9" style="55"/>
    <col min="13057" max="13061" width="3.09765625" style="55" customWidth="1"/>
    <col min="13062" max="13064" width="3.8984375" style="55" customWidth="1"/>
    <col min="13065" max="13068" width="3.09765625" style="55" customWidth="1"/>
    <col min="13069" max="13069" width="3.5" style="55" customWidth="1"/>
    <col min="13070" max="13072" width="3.09765625" style="55" customWidth="1"/>
    <col min="13073" max="13073" width="3.5" style="55" customWidth="1"/>
    <col min="13074" max="13083" width="3.09765625" style="55" customWidth="1"/>
    <col min="13084" max="13084" width="4.69921875" style="55" bestFit="1" customWidth="1"/>
    <col min="13085" max="13134" width="3.09765625" style="55" customWidth="1"/>
    <col min="13135" max="13312" width="9" style="55"/>
    <col min="13313" max="13317" width="3.09765625" style="55" customWidth="1"/>
    <col min="13318" max="13320" width="3.8984375" style="55" customWidth="1"/>
    <col min="13321" max="13324" width="3.09765625" style="55" customWidth="1"/>
    <col min="13325" max="13325" width="3.5" style="55" customWidth="1"/>
    <col min="13326" max="13328" width="3.09765625" style="55" customWidth="1"/>
    <col min="13329" max="13329" width="3.5" style="55" customWidth="1"/>
    <col min="13330" max="13339" width="3.09765625" style="55" customWidth="1"/>
    <col min="13340" max="13340" width="4.69921875" style="55" bestFit="1" customWidth="1"/>
    <col min="13341" max="13390" width="3.09765625" style="55" customWidth="1"/>
    <col min="13391" max="13568" width="9" style="55"/>
    <col min="13569" max="13573" width="3.09765625" style="55" customWidth="1"/>
    <col min="13574" max="13576" width="3.8984375" style="55" customWidth="1"/>
    <col min="13577" max="13580" width="3.09765625" style="55" customWidth="1"/>
    <col min="13581" max="13581" width="3.5" style="55" customWidth="1"/>
    <col min="13582" max="13584" width="3.09765625" style="55" customWidth="1"/>
    <col min="13585" max="13585" width="3.5" style="55" customWidth="1"/>
    <col min="13586" max="13595" width="3.09765625" style="55" customWidth="1"/>
    <col min="13596" max="13596" width="4.69921875" style="55" bestFit="1" customWidth="1"/>
    <col min="13597" max="13646" width="3.09765625" style="55" customWidth="1"/>
    <col min="13647" max="13824" width="9" style="55"/>
    <col min="13825" max="13829" width="3.09765625" style="55" customWidth="1"/>
    <col min="13830" max="13832" width="3.8984375" style="55" customWidth="1"/>
    <col min="13833" max="13836" width="3.09765625" style="55" customWidth="1"/>
    <col min="13837" max="13837" width="3.5" style="55" customWidth="1"/>
    <col min="13838" max="13840" width="3.09765625" style="55" customWidth="1"/>
    <col min="13841" max="13841" width="3.5" style="55" customWidth="1"/>
    <col min="13842" max="13851" width="3.09765625" style="55" customWidth="1"/>
    <col min="13852" max="13852" width="4.69921875" style="55" bestFit="1" customWidth="1"/>
    <col min="13853" max="13902" width="3.09765625" style="55" customWidth="1"/>
    <col min="13903" max="14080" width="9" style="55"/>
    <col min="14081" max="14085" width="3.09765625" style="55" customWidth="1"/>
    <col min="14086" max="14088" width="3.8984375" style="55" customWidth="1"/>
    <col min="14089" max="14092" width="3.09765625" style="55" customWidth="1"/>
    <col min="14093" max="14093" width="3.5" style="55" customWidth="1"/>
    <col min="14094" max="14096" width="3.09765625" style="55" customWidth="1"/>
    <col min="14097" max="14097" width="3.5" style="55" customWidth="1"/>
    <col min="14098" max="14107" width="3.09765625" style="55" customWidth="1"/>
    <col min="14108" max="14108" width="4.69921875" style="55" bestFit="1" customWidth="1"/>
    <col min="14109" max="14158" width="3.09765625" style="55" customWidth="1"/>
    <col min="14159" max="14336" width="9" style="55"/>
    <col min="14337" max="14341" width="3.09765625" style="55" customWidth="1"/>
    <col min="14342" max="14344" width="3.8984375" style="55" customWidth="1"/>
    <col min="14345" max="14348" width="3.09765625" style="55" customWidth="1"/>
    <col min="14349" max="14349" width="3.5" style="55" customWidth="1"/>
    <col min="14350" max="14352" width="3.09765625" style="55" customWidth="1"/>
    <col min="14353" max="14353" width="3.5" style="55" customWidth="1"/>
    <col min="14354" max="14363" width="3.09765625" style="55" customWidth="1"/>
    <col min="14364" max="14364" width="4.69921875" style="55" bestFit="1" customWidth="1"/>
    <col min="14365" max="14414" width="3.09765625" style="55" customWidth="1"/>
    <col min="14415" max="14592" width="9" style="55"/>
    <col min="14593" max="14597" width="3.09765625" style="55" customWidth="1"/>
    <col min="14598" max="14600" width="3.8984375" style="55" customWidth="1"/>
    <col min="14601" max="14604" width="3.09765625" style="55" customWidth="1"/>
    <col min="14605" max="14605" width="3.5" style="55" customWidth="1"/>
    <col min="14606" max="14608" width="3.09765625" style="55" customWidth="1"/>
    <col min="14609" max="14609" width="3.5" style="55" customWidth="1"/>
    <col min="14610" max="14619" width="3.09765625" style="55" customWidth="1"/>
    <col min="14620" max="14620" width="4.69921875" style="55" bestFit="1" customWidth="1"/>
    <col min="14621" max="14670" width="3.09765625" style="55" customWidth="1"/>
    <col min="14671" max="14848" width="9" style="55"/>
    <col min="14849" max="14853" width="3.09765625" style="55" customWidth="1"/>
    <col min="14854" max="14856" width="3.8984375" style="55" customWidth="1"/>
    <col min="14857" max="14860" width="3.09765625" style="55" customWidth="1"/>
    <col min="14861" max="14861" width="3.5" style="55" customWidth="1"/>
    <col min="14862" max="14864" width="3.09765625" style="55" customWidth="1"/>
    <col min="14865" max="14865" width="3.5" style="55" customWidth="1"/>
    <col min="14866" max="14875" width="3.09765625" style="55" customWidth="1"/>
    <col min="14876" max="14876" width="4.69921875" style="55" bestFit="1" customWidth="1"/>
    <col min="14877" max="14926" width="3.09765625" style="55" customWidth="1"/>
    <col min="14927" max="15104" width="9" style="55"/>
    <col min="15105" max="15109" width="3.09765625" style="55" customWidth="1"/>
    <col min="15110" max="15112" width="3.8984375" style="55" customWidth="1"/>
    <col min="15113" max="15116" width="3.09765625" style="55" customWidth="1"/>
    <col min="15117" max="15117" width="3.5" style="55" customWidth="1"/>
    <col min="15118" max="15120" width="3.09765625" style="55" customWidth="1"/>
    <col min="15121" max="15121" width="3.5" style="55" customWidth="1"/>
    <col min="15122" max="15131" width="3.09765625" style="55" customWidth="1"/>
    <col min="15132" max="15132" width="4.69921875" style="55" bestFit="1" customWidth="1"/>
    <col min="15133" max="15182" width="3.09765625" style="55" customWidth="1"/>
    <col min="15183" max="15360" width="9" style="55"/>
    <col min="15361" max="15365" width="3.09765625" style="55" customWidth="1"/>
    <col min="15366" max="15368" width="3.8984375" style="55" customWidth="1"/>
    <col min="15369" max="15372" width="3.09765625" style="55" customWidth="1"/>
    <col min="15373" max="15373" width="3.5" style="55" customWidth="1"/>
    <col min="15374" max="15376" width="3.09765625" style="55" customWidth="1"/>
    <col min="15377" max="15377" width="3.5" style="55" customWidth="1"/>
    <col min="15378" max="15387" width="3.09765625" style="55" customWidth="1"/>
    <col min="15388" max="15388" width="4.69921875" style="55" bestFit="1" customWidth="1"/>
    <col min="15389" max="15438" width="3.09765625" style="55" customWidth="1"/>
    <col min="15439" max="15616" width="9" style="55"/>
    <col min="15617" max="15621" width="3.09765625" style="55" customWidth="1"/>
    <col min="15622" max="15624" width="3.8984375" style="55" customWidth="1"/>
    <col min="15625" max="15628" width="3.09765625" style="55" customWidth="1"/>
    <col min="15629" max="15629" width="3.5" style="55" customWidth="1"/>
    <col min="15630" max="15632" width="3.09765625" style="55" customWidth="1"/>
    <col min="15633" max="15633" width="3.5" style="55" customWidth="1"/>
    <col min="15634" max="15643" width="3.09765625" style="55" customWidth="1"/>
    <col min="15644" max="15644" width="4.69921875" style="55" bestFit="1" customWidth="1"/>
    <col min="15645" max="15694" width="3.09765625" style="55" customWidth="1"/>
    <col min="15695" max="15872" width="9" style="55"/>
    <col min="15873" max="15877" width="3.09765625" style="55" customWidth="1"/>
    <col min="15878" max="15880" width="3.8984375" style="55" customWidth="1"/>
    <col min="15881" max="15884" width="3.09765625" style="55" customWidth="1"/>
    <col min="15885" max="15885" width="3.5" style="55" customWidth="1"/>
    <col min="15886" max="15888" width="3.09765625" style="55" customWidth="1"/>
    <col min="15889" max="15889" width="3.5" style="55" customWidth="1"/>
    <col min="15890" max="15899" width="3.09765625" style="55" customWidth="1"/>
    <col min="15900" max="15900" width="4.69921875" style="55" bestFit="1" customWidth="1"/>
    <col min="15901" max="15950" width="3.09765625" style="55" customWidth="1"/>
    <col min="15951" max="16128" width="9" style="55"/>
    <col min="16129" max="16133" width="3.09765625" style="55" customWidth="1"/>
    <col min="16134" max="16136" width="3.8984375" style="55" customWidth="1"/>
    <col min="16137" max="16140" width="3.09765625" style="55" customWidth="1"/>
    <col min="16141" max="16141" width="3.5" style="55" customWidth="1"/>
    <col min="16142" max="16144" width="3.09765625" style="55" customWidth="1"/>
    <col min="16145" max="16145" width="3.5" style="55" customWidth="1"/>
    <col min="16146" max="16155" width="3.09765625" style="55" customWidth="1"/>
    <col min="16156" max="16156" width="4.69921875" style="55" bestFit="1" customWidth="1"/>
    <col min="16157" max="16206" width="3.09765625" style="55" customWidth="1"/>
    <col min="16207" max="16384" width="9" style="55"/>
  </cols>
  <sheetData>
    <row r="1" spans="1:38" ht="21" customHeight="1" thickBot="1">
      <c r="A1" s="498" t="s">
        <v>135</v>
      </c>
      <c r="B1" s="498"/>
      <c r="C1" s="498"/>
      <c r="D1" s="498"/>
      <c r="E1" s="498"/>
      <c r="F1" s="498"/>
      <c r="G1" s="498"/>
      <c r="H1" s="498"/>
      <c r="I1" s="499" t="s">
        <v>136</v>
      </c>
      <c r="J1" s="499"/>
      <c r="K1" s="499"/>
      <c r="L1" s="499"/>
      <c r="M1" s="499"/>
      <c r="N1" s="499"/>
      <c r="O1" s="499"/>
      <c r="P1" s="499"/>
      <c r="Q1" s="499"/>
      <c r="R1" s="499"/>
      <c r="S1" s="499"/>
      <c r="T1" s="499"/>
      <c r="U1" s="499"/>
      <c r="V1" s="499"/>
      <c r="W1" s="499"/>
      <c r="X1" s="499"/>
      <c r="Y1" s="499"/>
      <c r="Z1" s="499"/>
      <c r="AA1" s="499"/>
    </row>
    <row r="2" spans="1:38" ht="24.75" customHeight="1">
      <c r="A2" s="500" t="s">
        <v>137</v>
      </c>
      <c r="B2" s="501"/>
      <c r="C2" s="501"/>
      <c r="D2" s="501"/>
      <c r="E2" s="502"/>
      <c r="F2" s="509" t="s">
        <v>138</v>
      </c>
      <c r="G2" s="509"/>
      <c r="H2" s="509"/>
      <c r="I2" s="66" t="s">
        <v>139</v>
      </c>
      <c r="J2" s="511"/>
      <c r="K2" s="511"/>
      <c r="L2" s="511"/>
      <c r="M2" s="67" t="s">
        <v>140</v>
      </c>
      <c r="N2" s="512"/>
      <c r="O2" s="512"/>
      <c r="P2" s="512"/>
      <c r="Q2" s="512"/>
      <c r="R2" s="68"/>
      <c r="S2" s="68"/>
      <c r="T2" s="68"/>
      <c r="U2" s="68"/>
      <c r="V2" s="68"/>
      <c r="W2" s="68"/>
      <c r="X2" s="68"/>
      <c r="Y2" s="68"/>
      <c r="Z2" s="68"/>
      <c r="AA2" s="69"/>
    </row>
    <row r="3" spans="1:38" ht="24.75" customHeight="1">
      <c r="A3" s="503"/>
      <c r="B3" s="504"/>
      <c r="C3" s="504"/>
      <c r="D3" s="504"/>
      <c r="E3" s="505"/>
      <c r="F3" s="510"/>
      <c r="G3" s="510"/>
      <c r="H3" s="510"/>
      <c r="I3" s="513" t="s">
        <v>141</v>
      </c>
      <c r="J3" s="514"/>
      <c r="K3" s="514"/>
      <c r="L3" s="514"/>
      <c r="M3" s="514"/>
      <c r="N3" s="514"/>
      <c r="O3" s="514"/>
      <c r="P3" s="514"/>
      <c r="Q3" s="514"/>
      <c r="R3" s="514"/>
      <c r="S3" s="514"/>
      <c r="T3" s="514"/>
      <c r="U3" s="514"/>
      <c r="V3" s="514"/>
      <c r="W3" s="514"/>
      <c r="X3" s="514"/>
      <c r="Y3" s="514"/>
      <c r="Z3" s="514"/>
      <c r="AA3" s="515"/>
      <c r="AB3" s="70"/>
    </row>
    <row r="4" spans="1:38" ht="47.25" customHeight="1">
      <c r="A4" s="503"/>
      <c r="B4" s="504"/>
      <c r="C4" s="504"/>
      <c r="D4" s="504"/>
      <c r="E4" s="505"/>
      <c r="F4" s="516" t="s">
        <v>142</v>
      </c>
      <c r="G4" s="517"/>
      <c r="H4" s="518"/>
      <c r="I4" s="521"/>
      <c r="J4" s="521"/>
      <c r="K4" s="521"/>
      <c r="L4" s="521"/>
      <c r="M4" s="521"/>
      <c r="N4" s="521"/>
      <c r="O4" s="521"/>
      <c r="P4" s="521"/>
      <c r="Q4" s="521"/>
      <c r="R4" s="521"/>
      <c r="S4" s="521"/>
      <c r="T4" s="521"/>
      <c r="U4" s="521"/>
      <c r="V4" s="521"/>
      <c r="W4" s="521"/>
      <c r="X4" s="521"/>
      <c r="Y4" s="521"/>
      <c r="Z4" s="521"/>
      <c r="AA4" s="522"/>
    </row>
    <row r="5" spans="1:38" ht="29.25" customHeight="1">
      <c r="A5" s="503"/>
      <c r="B5" s="504"/>
      <c r="C5" s="504"/>
      <c r="D5" s="504"/>
      <c r="E5" s="505"/>
      <c r="F5" s="510" t="s">
        <v>354</v>
      </c>
      <c r="G5" s="510"/>
      <c r="H5" s="510"/>
      <c r="I5" s="523"/>
      <c r="J5" s="524"/>
      <c r="K5" s="524"/>
      <c r="L5" s="524"/>
      <c r="M5" s="524"/>
      <c r="N5" s="524"/>
      <c r="O5" s="524"/>
      <c r="P5" s="524"/>
      <c r="Q5" s="524"/>
      <c r="R5" s="524"/>
      <c r="S5" s="524"/>
      <c r="T5" s="524"/>
      <c r="U5" s="524"/>
      <c r="V5" s="524"/>
      <c r="W5" s="524"/>
      <c r="X5" s="524"/>
      <c r="Y5" s="524"/>
      <c r="Z5" s="524"/>
      <c r="AA5" s="525"/>
      <c r="AB5" s="71"/>
      <c r="AC5" s="71"/>
      <c r="AD5" s="71"/>
      <c r="AE5" s="71"/>
    </row>
    <row r="6" spans="1:38" ht="48.75" customHeight="1">
      <c r="A6" s="503"/>
      <c r="B6" s="504"/>
      <c r="C6" s="504"/>
      <c r="D6" s="504"/>
      <c r="E6" s="505"/>
      <c r="F6" s="526" t="s">
        <v>143</v>
      </c>
      <c r="G6" s="527"/>
      <c r="H6" s="528"/>
      <c r="I6" s="529"/>
      <c r="J6" s="529"/>
      <c r="K6" s="529"/>
      <c r="L6" s="529"/>
      <c r="M6" s="529"/>
      <c r="N6" s="529"/>
      <c r="O6" s="529"/>
      <c r="P6" s="529"/>
      <c r="Q6" s="529"/>
      <c r="R6" s="529"/>
      <c r="S6" s="529"/>
      <c r="T6" s="529"/>
      <c r="U6" s="529"/>
      <c r="V6" s="529"/>
      <c r="W6" s="529"/>
      <c r="X6" s="529"/>
      <c r="Y6" s="529"/>
      <c r="Z6" s="529"/>
      <c r="AA6" s="530"/>
    </row>
    <row r="7" spans="1:38" ht="29.25" customHeight="1">
      <c r="A7" s="503"/>
      <c r="B7" s="504"/>
      <c r="C7" s="504"/>
      <c r="D7" s="504"/>
      <c r="E7" s="505"/>
      <c r="F7" s="510" t="s">
        <v>144</v>
      </c>
      <c r="G7" s="510"/>
      <c r="H7" s="510"/>
      <c r="I7" s="72" t="s">
        <v>145</v>
      </c>
      <c r="J7" s="531"/>
      <c r="K7" s="531"/>
      <c r="L7" s="531"/>
      <c r="M7" s="73" t="s">
        <v>146</v>
      </c>
      <c r="N7" s="531"/>
      <c r="O7" s="531"/>
      <c r="P7" s="531"/>
      <c r="Q7" s="74" t="s">
        <v>140</v>
      </c>
      <c r="R7" s="532"/>
      <c r="S7" s="532"/>
      <c r="T7" s="532"/>
      <c r="U7" s="532"/>
      <c r="V7" s="532"/>
      <c r="W7" s="75"/>
      <c r="X7" s="75"/>
      <c r="Y7" s="75"/>
      <c r="Z7" s="75"/>
      <c r="AA7" s="76"/>
      <c r="AB7" s="77"/>
      <c r="AC7" s="78"/>
      <c r="AD7" s="79"/>
      <c r="AE7" s="79"/>
      <c r="AF7" s="79"/>
      <c r="AG7" s="79"/>
      <c r="AH7" s="79"/>
      <c r="AI7" s="79"/>
      <c r="AJ7" s="79"/>
      <c r="AK7" s="79"/>
      <c r="AL7" s="79"/>
    </row>
    <row r="8" spans="1:38" ht="29.25" customHeight="1">
      <c r="A8" s="506"/>
      <c r="B8" s="507"/>
      <c r="C8" s="507"/>
      <c r="D8" s="507"/>
      <c r="E8" s="508"/>
      <c r="F8" s="510" t="s">
        <v>147</v>
      </c>
      <c r="G8" s="510"/>
      <c r="H8" s="510"/>
      <c r="I8" s="72" t="s">
        <v>145</v>
      </c>
      <c r="J8" s="531"/>
      <c r="K8" s="531"/>
      <c r="L8" s="531"/>
      <c r="M8" s="73" t="s">
        <v>146</v>
      </c>
      <c r="N8" s="531"/>
      <c r="O8" s="531"/>
      <c r="P8" s="531"/>
      <c r="Q8" s="74" t="s">
        <v>140</v>
      </c>
      <c r="R8" s="532"/>
      <c r="S8" s="532"/>
      <c r="T8" s="532"/>
      <c r="U8" s="532"/>
      <c r="V8" s="532"/>
      <c r="W8" s="75"/>
      <c r="X8" s="75"/>
      <c r="Y8" s="75"/>
      <c r="Z8" s="75"/>
      <c r="AA8" s="76"/>
      <c r="AB8" s="80"/>
      <c r="AC8" s="81"/>
      <c r="AD8" s="81"/>
      <c r="AE8" s="81"/>
      <c r="AF8" s="81"/>
      <c r="AG8" s="81"/>
      <c r="AH8" s="81"/>
      <c r="AI8" s="81"/>
      <c r="AJ8" s="81"/>
      <c r="AK8" s="81"/>
      <c r="AL8" s="81"/>
    </row>
    <row r="9" spans="1:38" s="83" customFormat="1" ht="18.75" customHeight="1" thickBot="1">
      <c r="A9" s="82" t="s">
        <v>406</v>
      </c>
    </row>
    <row r="10" spans="1:38" ht="24.75" customHeight="1">
      <c r="A10" s="533" t="s">
        <v>148</v>
      </c>
      <c r="B10" s="534"/>
      <c r="C10" s="534"/>
      <c r="D10" s="534"/>
      <c r="E10" s="534"/>
      <c r="F10" s="534"/>
      <c r="G10" s="534"/>
      <c r="H10" s="534"/>
      <c r="I10" s="534"/>
      <c r="J10" s="534"/>
      <c r="K10" s="534"/>
      <c r="L10" s="534"/>
      <c r="M10" s="534"/>
      <c r="N10" s="534"/>
      <c r="O10" s="534"/>
      <c r="P10" s="534"/>
      <c r="Q10" s="534"/>
      <c r="R10" s="534"/>
      <c r="S10" s="534"/>
      <c r="T10" s="534"/>
      <c r="U10" s="534"/>
      <c r="V10" s="534"/>
      <c r="W10" s="534"/>
      <c r="X10" s="534"/>
      <c r="Y10" s="534"/>
      <c r="Z10" s="534"/>
      <c r="AA10" s="535"/>
    </row>
    <row r="11" spans="1:38" ht="19.5" customHeight="1">
      <c r="A11" s="536"/>
      <c r="B11" s="537"/>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8"/>
    </row>
    <row r="12" spans="1:38" ht="24.75" customHeight="1">
      <c r="A12" s="519" t="s">
        <v>149</v>
      </c>
      <c r="B12" s="394"/>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520"/>
    </row>
    <row r="13" spans="1:38" ht="16.5" customHeight="1">
      <c r="A13" s="84"/>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6"/>
    </row>
    <row r="14" spans="1:38" ht="20.25" customHeight="1">
      <c r="A14" s="297" t="s">
        <v>150</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9"/>
    </row>
    <row r="15" spans="1:38" ht="20.25" customHeight="1">
      <c r="A15" s="84"/>
      <c r="B15" s="63" t="s">
        <v>151</v>
      </c>
      <c r="C15" s="63"/>
      <c r="D15" s="63"/>
      <c r="E15" s="63" t="s">
        <v>152</v>
      </c>
      <c r="F15" s="63"/>
      <c r="G15" s="63"/>
      <c r="H15" s="63"/>
      <c r="I15" s="63"/>
      <c r="J15" s="63"/>
      <c r="K15" s="63"/>
      <c r="L15" s="63"/>
      <c r="M15" s="63"/>
      <c r="N15" s="63"/>
      <c r="O15" s="63"/>
      <c r="P15" s="63"/>
      <c r="Q15" s="63"/>
      <c r="R15" s="63"/>
      <c r="S15" s="63"/>
      <c r="T15" s="63"/>
      <c r="U15" s="63"/>
      <c r="V15" s="63"/>
      <c r="W15" s="63"/>
      <c r="X15" s="63"/>
      <c r="Y15" s="63"/>
      <c r="Z15" s="63"/>
      <c r="AA15" s="87"/>
    </row>
    <row r="16" spans="1:38" ht="20.25" customHeight="1">
      <c r="A16" s="84"/>
      <c r="B16" s="63"/>
      <c r="C16" s="63"/>
      <c r="D16" s="63"/>
      <c r="E16" s="63" t="s">
        <v>153</v>
      </c>
      <c r="F16" s="63"/>
      <c r="G16" s="63"/>
      <c r="H16" s="63"/>
      <c r="I16" s="63"/>
      <c r="J16" s="63"/>
      <c r="K16" s="63"/>
      <c r="L16" s="63"/>
      <c r="M16" s="63"/>
      <c r="N16" s="63"/>
      <c r="O16" s="63"/>
      <c r="P16" s="63"/>
      <c r="Q16" s="63"/>
      <c r="R16" s="63"/>
      <c r="S16" s="63"/>
      <c r="T16" s="63"/>
      <c r="U16" s="63"/>
      <c r="V16" s="63"/>
      <c r="W16" s="63"/>
      <c r="X16" s="63"/>
      <c r="Y16" s="63"/>
      <c r="Z16" s="63"/>
      <c r="AA16" s="87"/>
    </row>
    <row r="17" spans="1:29" ht="20.25" customHeight="1">
      <c r="A17" s="84"/>
      <c r="B17" s="63"/>
      <c r="C17" s="63"/>
      <c r="D17" s="63"/>
      <c r="E17" s="63" t="s">
        <v>154</v>
      </c>
      <c r="F17" s="63"/>
      <c r="G17" s="63"/>
      <c r="H17" s="63"/>
      <c r="I17" s="63"/>
      <c r="J17" s="63"/>
      <c r="K17" s="63"/>
      <c r="L17" s="63"/>
      <c r="M17" s="63"/>
      <c r="N17" s="63"/>
      <c r="O17" s="63"/>
      <c r="P17" s="63"/>
      <c r="Q17" s="63"/>
      <c r="R17" s="63"/>
      <c r="S17" s="63"/>
      <c r="T17" s="63"/>
      <c r="U17" s="63"/>
      <c r="V17" s="63"/>
      <c r="W17" s="63"/>
      <c r="X17" s="63"/>
      <c r="Y17" s="63"/>
      <c r="Z17" s="63"/>
      <c r="AA17" s="87"/>
    </row>
    <row r="18" spans="1:29" ht="20.25" customHeight="1">
      <c r="A18" s="84"/>
      <c r="B18" s="63"/>
      <c r="C18" s="63"/>
      <c r="D18" s="63"/>
      <c r="E18" s="63" t="s">
        <v>155</v>
      </c>
      <c r="F18" s="63"/>
      <c r="G18" s="63"/>
      <c r="H18" s="63"/>
      <c r="I18" s="63"/>
      <c r="J18" s="63"/>
      <c r="K18" s="63"/>
      <c r="L18" s="63"/>
      <c r="M18" s="63"/>
      <c r="N18" s="63"/>
      <c r="O18" s="63"/>
      <c r="P18" s="63"/>
      <c r="Q18" s="63"/>
      <c r="R18" s="63"/>
      <c r="S18" s="63"/>
      <c r="T18" s="63"/>
      <c r="U18" s="63"/>
      <c r="V18" s="63"/>
      <c r="W18" s="63"/>
      <c r="X18" s="63"/>
      <c r="Y18" s="63"/>
      <c r="Z18" s="63"/>
      <c r="AA18" s="87"/>
    </row>
    <row r="19" spans="1:29" ht="20.25" customHeight="1">
      <c r="A19" s="84"/>
      <c r="B19" s="63"/>
      <c r="C19" s="63"/>
      <c r="D19" s="63"/>
      <c r="E19" s="63" t="s">
        <v>156</v>
      </c>
      <c r="F19" s="63"/>
      <c r="G19" s="63"/>
      <c r="H19" s="63"/>
      <c r="I19" s="63"/>
      <c r="J19" s="63"/>
      <c r="K19" s="63"/>
      <c r="L19" s="63"/>
      <c r="M19" s="63"/>
      <c r="N19" s="63"/>
      <c r="O19" s="63"/>
      <c r="P19" s="63"/>
      <c r="Q19" s="63"/>
      <c r="R19" s="63"/>
      <c r="S19" s="63"/>
      <c r="T19" s="63"/>
      <c r="U19" s="63"/>
      <c r="V19" s="63"/>
      <c r="W19" s="63"/>
      <c r="X19" s="63"/>
      <c r="Y19" s="63"/>
      <c r="Z19" s="63"/>
      <c r="AA19" s="87"/>
    </row>
    <row r="20" spans="1:29" ht="20.25" customHeight="1">
      <c r="A20" s="84"/>
      <c r="B20" s="63"/>
      <c r="C20" s="63"/>
      <c r="D20" s="63"/>
      <c r="E20" s="63" t="s">
        <v>157</v>
      </c>
      <c r="F20" s="63"/>
      <c r="G20" s="63"/>
      <c r="H20" s="63"/>
      <c r="I20" s="63"/>
      <c r="J20" s="63"/>
      <c r="K20" s="63"/>
      <c r="L20" s="63"/>
      <c r="M20" s="63"/>
      <c r="N20" s="63"/>
      <c r="O20" s="63"/>
      <c r="P20" s="63"/>
      <c r="Q20" s="63"/>
      <c r="R20" s="63"/>
      <c r="S20" s="63"/>
      <c r="T20" s="63"/>
      <c r="U20" s="63"/>
      <c r="V20" s="63"/>
      <c r="W20" s="63"/>
      <c r="X20" s="63"/>
      <c r="Y20" s="63"/>
      <c r="Z20" s="63"/>
      <c r="AA20" s="87"/>
    </row>
    <row r="21" spans="1:29" ht="18.75" customHeight="1">
      <c r="A21" s="88"/>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90"/>
    </row>
    <row r="22" spans="1:29" ht="24.75" customHeight="1">
      <c r="A22" s="84"/>
      <c r="B22" s="63"/>
      <c r="C22" s="63"/>
      <c r="D22" s="91" t="s">
        <v>158</v>
      </c>
      <c r="E22" s="91"/>
      <c r="F22" s="91"/>
      <c r="G22" s="91"/>
      <c r="H22" s="91"/>
      <c r="I22" s="91"/>
      <c r="J22" s="91"/>
      <c r="K22" s="91"/>
      <c r="L22" s="63"/>
      <c r="M22" s="63"/>
      <c r="N22" s="63"/>
      <c r="O22" s="63"/>
      <c r="P22" s="63"/>
      <c r="Q22" s="63"/>
      <c r="R22" s="63"/>
      <c r="S22" s="63"/>
      <c r="T22" s="63"/>
      <c r="U22" s="63"/>
      <c r="V22" s="63"/>
      <c r="W22" s="63"/>
      <c r="X22" s="63"/>
      <c r="Y22" s="63"/>
      <c r="Z22" s="63"/>
      <c r="AA22" s="87"/>
    </row>
    <row r="23" spans="1:29" ht="19.5" customHeight="1">
      <c r="A23" s="84"/>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87"/>
    </row>
    <row r="24" spans="1:29" ht="24.75" customHeight="1">
      <c r="A24" s="84"/>
      <c r="B24" s="541" t="s">
        <v>159</v>
      </c>
      <c r="C24" s="541"/>
      <c r="D24" s="541"/>
      <c r="E24" s="541"/>
      <c r="F24" s="92"/>
      <c r="G24" s="540" t="str">
        <f>IF(①入札参加資格審査申請書!D13="","",①入札参加資格審査申請書!D13)</f>
        <v/>
      </c>
      <c r="H24" s="540"/>
      <c r="I24" s="540"/>
      <c r="J24" s="540"/>
      <c r="K24" s="540"/>
      <c r="L24" s="540"/>
      <c r="M24" s="540"/>
      <c r="N24" s="540"/>
      <c r="O24" s="540"/>
      <c r="P24" s="540"/>
      <c r="Q24" s="540"/>
      <c r="R24" s="540"/>
      <c r="S24" s="540"/>
      <c r="T24" s="63"/>
      <c r="U24" s="63"/>
      <c r="V24" s="63"/>
      <c r="W24" s="63"/>
      <c r="X24" s="63"/>
      <c r="Y24" s="63"/>
      <c r="Z24" s="63"/>
      <c r="AA24" s="87"/>
      <c r="AB24" s="63"/>
      <c r="AC24" s="63"/>
    </row>
    <row r="25" spans="1:29" ht="24.75" customHeight="1">
      <c r="A25" s="84"/>
      <c r="B25" s="542" t="s">
        <v>160</v>
      </c>
      <c r="C25" s="542"/>
      <c r="D25" s="542"/>
      <c r="E25" s="542"/>
      <c r="F25" s="93"/>
      <c r="G25" s="540" t="str">
        <f>IF(①入札参加資格審査申請書!D8="","",①入札参加資格審査申請書!D8)</f>
        <v/>
      </c>
      <c r="H25" s="540"/>
      <c r="I25" s="540"/>
      <c r="J25" s="540"/>
      <c r="K25" s="540"/>
      <c r="L25" s="540"/>
      <c r="M25" s="540"/>
      <c r="N25" s="540"/>
      <c r="O25" s="540"/>
      <c r="P25" s="540"/>
      <c r="Q25" s="540"/>
      <c r="R25" s="540"/>
      <c r="S25" s="540"/>
      <c r="T25" s="63"/>
      <c r="U25" s="63"/>
      <c r="V25" s="63"/>
      <c r="W25" s="63"/>
      <c r="X25" s="63"/>
      <c r="Y25" s="63"/>
      <c r="Z25" s="63"/>
      <c r="AA25" s="87"/>
      <c r="AB25" s="63"/>
      <c r="AC25" s="63"/>
    </row>
    <row r="26" spans="1:29" ht="24.75" customHeight="1">
      <c r="A26" s="84"/>
      <c r="B26" s="539" t="s">
        <v>161</v>
      </c>
      <c r="C26" s="539"/>
      <c r="D26" s="539"/>
      <c r="E26" s="539"/>
      <c r="F26" s="93"/>
      <c r="G26" s="540" t="str">
        <f>IF(①入札参加資格審査申請書!D9="","",①入札参加資格審査申請書!D9)</f>
        <v/>
      </c>
      <c r="H26" s="540"/>
      <c r="I26" s="540"/>
      <c r="J26" s="540"/>
      <c r="K26" s="540"/>
      <c r="L26" s="540"/>
      <c r="M26" s="540"/>
      <c r="N26" s="540"/>
      <c r="O26" s="540"/>
      <c r="P26" s="540"/>
      <c r="Q26" s="540"/>
      <c r="R26" s="540"/>
      <c r="S26" s="540"/>
      <c r="T26" s="63"/>
      <c r="U26" s="63"/>
      <c r="V26" s="63"/>
      <c r="W26" s="63"/>
      <c r="X26" s="63"/>
      <c r="Y26" s="63"/>
      <c r="Z26" s="63"/>
      <c r="AA26" s="87"/>
      <c r="AB26" s="63"/>
      <c r="AC26" s="63"/>
    </row>
    <row r="27" spans="1:29" ht="24.75" customHeight="1">
      <c r="A27" s="84"/>
      <c r="B27" s="539" t="s">
        <v>162</v>
      </c>
      <c r="C27" s="539"/>
      <c r="D27" s="539"/>
      <c r="E27" s="539"/>
      <c r="F27" s="93"/>
      <c r="G27" s="540" t="str">
        <f>IF(①入札参加資格審査申請書!D11="","",①入札参加資格審査申請書!D11)</f>
        <v/>
      </c>
      <c r="H27" s="540"/>
      <c r="I27" s="540"/>
      <c r="J27" s="540"/>
      <c r="K27" s="540"/>
      <c r="L27" s="540"/>
      <c r="M27" s="540"/>
      <c r="N27" s="540"/>
      <c r="O27" s="540"/>
      <c r="P27" s="540"/>
      <c r="Q27" s="540"/>
      <c r="R27" s="540"/>
      <c r="S27" s="540"/>
      <c r="T27" s="63"/>
      <c r="U27" s="63"/>
      <c r="V27" s="63"/>
      <c r="W27" s="63"/>
      <c r="X27" s="63"/>
      <c r="Y27" s="63"/>
      <c r="Z27" s="63"/>
      <c r="AA27" s="87"/>
      <c r="AB27" s="63"/>
      <c r="AC27" s="63"/>
    </row>
    <row r="28" spans="1:29" ht="24.75" customHeight="1" thickBot="1">
      <c r="A28" s="94"/>
      <c r="B28" s="95"/>
      <c r="C28" s="95"/>
      <c r="D28" s="95"/>
      <c r="E28" s="95"/>
      <c r="F28" s="95"/>
      <c r="G28" s="95"/>
      <c r="H28" s="95"/>
      <c r="I28" s="95"/>
      <c r="J28" s="95"/>
      <c r="K28" s="95"/>
      <c r="L28" s="95"/>
      <c r="M28" s="95"/>
      <c r="N28" s="95"/>
      <c r="O28" s="95"/>
      <c r="P28" s="95"/>
      <c r="Q28" s="95"/>
      <c r="R28" s="95"/>
      <c r="S28" s="95"/>
      <c r="T28" s="95"/>
      <c r="U28" s="95"/>
      <c r="V28" s="95"/>
      <c r="W28" s="95"/>
      <c r="X28" s="95"/>
      <c r="Y28" s="96" t="s">
        <v>163</v>
      </c>
      <c r="Z28" s="95"/>
      <c r="AA28" s="97"/>
    </row>
    <row r="29" spans="1:29" ht="18.75" customHeight="1">
      <c r="A29" s="98" t="s">
        <v>164</v>
      </c>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row>
    <row r="30" spans="1:29" ht="18.75" customHeight="1">
      <c r="A30" s="55" t="s">
        <v>165</v>
      </c>
    </row>
    <row r="31" spans="1:29">
      <c r="B31" s="55" t="s">
        <v>401</v>
      </c>
    </row>
  </sheetData>
  <mergeCells count="32">
    <mergeCell ref="B27:E27"/>
    <mergeCell ref="G27:S27"/>
    <mergeCell ref="A14:AA14"/>
    <mergeCell ref="B24:E24"/>
    <mergeCell ref="G24:S24"/>
    <mergeCell ref="B25:E25"/>
    <mergeCell ref="G25:S25"/>
    <mergeCell ref="B26:E26"/>
    <mergeCell ref="G26:S26"/>
    <mergeCell ref="A12:AA12"/>
    <mergeCell ref="I4:AA4"/>
    <mergeCell ref="F5:H5"/>
    <mergeCell ref="I5:AA5"/>
    <mergeCell ref="F6:H6"/>
    <mergeCell ref="I6:AA6"/>
    <mergeCell ref="F7:H7"/>
    <mergeCell ref="J7:L7"/>
    <mergeCell ref="N7:P7"/>
    <mergeCell ref="R7:V7"/>
    <mergeCell ref="F8:H8"/>
    <mergeCell ref="J8:L8"/>
    <mergeCell ref="N8:P8"/>
    <mergeCell ref="R8:V8"/>
    <mergeCell ref="A10:AA11"/>
    <mergeCell ref="A1:H1"/>
    <mergeCell ref="I1:AA1"/>
    <mergeCell ref="A2:E8"/>
    <mergeCell ref="F2:H3"/>
    <mergeCell ref="J2:L2"/>
    <mergeCell ref="N2:Q2"/>
    <mergeCell ref="I3:AA3"/>
    <mergeCell ref="F4:H4"/>
  </mergeCells>
  <phoneticPr fontId="3"/>
  <dataValidations count="4">
    <dataValidation imeMode="halfKatakana" allowBlank="1" showInputMessage="1" showErrorMessage="1" sqref="WVQ983043:WWI983043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WLU983045:WMM983045 WVQ983045:WWI983045 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xr:uid="{00000000-0002-0000-04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I4:AA4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6:AA6 JE6:JW6 TA6:TS6 ACW6:ADO6 AMS6:ANK6 AWO6:AXG6 BGK6:BHC6 BQG6:BQY6 CAC6:CAU6 CJY6:CKQ6 CTU6:CUM6 DDQ6:DEI6 DNM6:DOE6 DXI6:DYA6 EHE6:EHW6 ERA6:ERS6 FAW6:FBO6 FKS6:FLK6 FUO6:FVG6 GEK6:GFC6 GOG6:GOY6 GYC6:GYU6 HHY6:HIQ6 HRU6:HSM6 IBQ6:ICI6 ILM6:IME6 IVI6:IWA6 JFE6:JFW6 JPA6:JPS6 JYW6:JZO6 KIS6:KJK6 KSO6:KTG6 LCK6:LDC6 LMG6:LMY6 LWC6:LWU6 MFY6:MGQ6 MPU6:MQM6 MZQ6:NAI6 NJM6:NKE6 NTI6:NUA6 ODE6:ODW6 ONA6:ONS6 OWW6:OXO6 PGS6:PHK6 PQO6:PRG6 QAK6:QBC6 QKG6:QKY6 QUC6:QUU6 RDY6:REQ6 RNU6:ROM6 RXQ6:RYI6 SHM6:SIE6 SRI6:SSA6 TBE6:TBW6 TLA6:TLS6 TUW6:TVO6 UES6:UFK6 UOO6:UPG6 UYK6:UZC6 VIG6:VIY6 VSC6:VSU6 WBY6:WCQ6 WLU6:WMM6 WVQ6:WWI6 I65542:AA65542 JE65542:JW65542 TA65542:TS65542 ACW65542:ADO65542 AMS65542:ANK65542 AWO65542:AXG65542 BGK65542:BHC65542 BQG65542:BQY65542 CAC65542:CAU65542 CJY65542:CKQ65542 CTU65542:CUM65542 DDQ65542:DEI65542 DNM65542:DOE65542 DXI65542:DYA65542 EHE65542:EHW65542 ERA65542:ERS65542 FAW65542:FBO65542 FKS65542:FLK65542 FUO65542:FVG65542 GEK65542:GFC65542 GOG65542:GOY65542 GYC65542:GYU65542 HHY65542:HIQ65542 HRU65542:HSM65542 IBQ65542:ICI65542 ILM65542:IME65542 IVI65542:IWA65542 JFE65542:JFW65542 JPA65542:JPS65542 JYW65542:JZO65542 KIS65542:KJK65542 KSO65542:KTG65542 LCK65542:LDC65542 LMG65542:LMY65542 LWC65542:LWU65542 MFY65542:MGQ65542 MPU65542:MQM65542 MZQ65542:NAI65542 NJM65542:NKE65542 NTI65542:NUA65542 ODE65542:ODW65542 ONA65542:ONS65542 OWW65542:OXO65542 PGS65542:PHK65542 PQO65542:PRG65542 QAK65542:QBC65542 QKG65542:QKY65542 QUC65542:QUU65542 RDY65542:REQ65542 RNU65542:ROM65542 RXQ65542:RYI65542 SHM65542:SIE65542 SRI65542:SSA65542 TBE65542:TBW65542 TLA65542:TLS65542 TUW65542:TVO65542 UES65542:UFK65542 UOO65542:UPG65542 UYK65542:UZC65542 VIG65542:VIY65542 VSC65542:VSU65542 WBY65542:WCQ65542 WLU65542:WMM65542 WVQ65542:WWI65542 I131078:AA131078 JE131078:JW131078 TA131078:TS131078 ACW131078:ADO131078 AMS131078:ANK131078 AWO131078:AXG131078 BGK131078:BHC131078 BQG131078:BQY131078 CAC131078:CAU131078 CJY131078:CKQ131078 CTU131078:CUM131078 DDQ131078:DEI131078 DNM131078:DOE131078 DXI131078:DYA131078 EHE131078:EHW131078 ERA131078:ERS131078 FAW131078:FBO131078 FKS131078:FLK131078 FUO131078:FVG131078 GEK131078:GFC131078 GOG131078:GOY131078 GYC131078:GYU131078 HHY131078:HIQ131078 HRU131078:HSM131078 IBQ131078:ICI131078 ILM131078:IME131078 IVI131078:IWA131078 JFE131078:JFW131078 JPA131078:JPS131078 JYW131078:JZO131078 KIS131078:KJK131078 KSO131078:KTG131078 LCK131078:LDC131078 LMG131078:LMY131078 LWC131078:LWU131078 MFY131078:MGQ131078 MPU131078:MQM131078 MZQ131078:NAI131078 NJM131078:NKE131078 NTI131078:NUA131078 ODE131078:ODW131078 ONA131078:ONS131078 OWW131078:OXO131078 PGS131078:PHK131078 PQO131078:PRG131078 QAK131078:QBC131078 QKG131078:QKY131078 QUC131078:QUU131078 RDY131078:REQ131078 RNU131078:ROM131078 RXQ131078:RYI131078 SHM131078:SIE131078 SRI131078:SSA131078 TBE131078:TBW131078 TLA131078:TLS131078 TUW131078:TVO131078 UES131078:UFK131078 UOO131078:UPG131078 UYK131078:UZC131078 VIG131078:VIY131078 VSC131078:VSU131078 WBY131078:WCQ131078 WLU131078:WMM131078 WVQ131078:WWI131078 I196614:AA196614 JE196614:JW196614 TA196614:TS196614 ACW196614:ADO196614 AMS196614:ANK196614 AWO196614:AXG196614 BGK196614:BHC196614 BQG196614:BQY196614 CAC196614:CAU196614 CJY196614:CKQ196614 CTU196614:CUM196614 DDQ196614:DEI196614 DNM196614:DOE196614 DXI196614:DYA196614 EHE196614:EHW196614 ERA196614:ERS196614 FAW196614:FBO196614 FKS196614:FLK196614 FUO196614:FVG196614 GEK196614:GFC196614 GOG196614:GOY196614 GYC196614:GYU196614 HHY196614:HIQ196614 HRU196614:HSM196614 IBQ196614:ICI196614 ILM196614:IME196614 IVI196614:IWA196614 JFE196614:JFW196614 JPA196614:JPS196614 JYW196614:JZO196614 KIS196614:KJK196614 KSO196614:KTG196614 LCK196614:LDC196614 LMG196614:LMY196614 LWC196614:LWU196614 MFY196614:MGQ196614 MPU196614:MQM196614 MZQ196614:NAI196614 NJM196614:NKE196614 NTI196614:NUA196614 ODE196614:ODW196614 ONA196614:ONS196614 OWW196614:OXO196614 PGS196614:PHK196614 PQO196614:PRG196614 QAK196614:QBC196614 QKG196614:QKY196614 QUC196614:QUU196614 RDY196614:REQ196614 RNU196614:ROM196614 RXQ196614:RYI196614 SHM196614:SIE196614 SRI196614:SSA196614 TBE196614:TBW196614 TLA196614:TLS196614 TUW196614:TVO196614 UES196614:UFK196614 UOO196614:UPG196614 UYK196614:UZC196614 VIG196614:VIY196614 VSC196614:VSU196614 WBY196614:WCQ196614 WLU196614:WMM196614 WVQ196614:WWI196614 I262150:AA262150 JE262150:JW262150 TA262150:TS262150 ACW262150:ADO262150 AMS262150:ANK262150 AWO262150:AXG262150 BGK262150:BHC262150 BQG262150:BQY262150 CAC262150:CAU262150 CJY262150:CKQ262150 CTU262150:CUM262150 DDQ262150:DEI262150 DNM262150:DOE262150 DXI262150:DYA262150 EHE262150:EHW262150 ERA262150:ERS262150 FAW262150:FBO262150 FKS262150:FLK262150 FUO262150:FVG262150 GEK262150:GFC262150 GOG262150:GOY262150 GYC262150:GYU262150 HHY262150:HIQ262150 HRU262150:HSM262150 IBQ262150:ICI262150 ILM262150:IME262150 IVI262150:IWA262150 JFE262150:JFW262150 JPA262150:JPS262150 JYW262150:JZO262150 KIS262150:KJK262150 KSO262150:KTG262150 LCK262150:LDC262150 LMG262150:LMY262150 LWC262150:LWU262150 MFY262150:MGQ262150 MPU262150:MQM262150 MZQ262150:NAI262150 NJM262150:NKE262150 NTI262150:NUA262150 ODE262150:ODW262150 ONA262150:ONS262150 OWW262150:OXO262150 PGS262150:PHK262150 PQO262150:PRG262150 QAK262150:QBC262150 QKG262150:QKY262150 QUC262150:QUU262150 RDY262150:REQ262150 RNU262150:ROM262150 RXQ262150:RYI262150 SHM262150:SIE262150 SRI262150:SSA262150 TBE262150:TBW262150 TLA262150:TLS262150 TUW262150:TVO262150 UES262150:UFK262150 UOO262150:UPG262150 UYK262150:UZC262150 VIG262150:VIY262150 VSC262150:VSU262150 WBY262150:WCQ262150 WLU262150:WMM262150 WVQ262150:WWI262150 I327686:AA327686 JE327686:JW327686 TA327686:TS327686 ACW327686:ADO327686 AMS327686:ANK327686 AWO327686:AXG327686 BGK327686:BHC327686 BQG327686:BQY327686 CAC327686:CAU327686 CJY327686:CKQ327686 CTU327686:CUM327686 DDQ327686:DEI327686 DNM327686:DOE327686 DXI327686:DYA327686 EHE327686:EHW327686 ERA327686:ERS327686 FAW327686:FBO327686 FKS327686:FLK327686 FUO327686:FVG327686 GEK327686:GFC327686 GOG327686:GOY327686 GYC327686:GYU327686 HHY327686:HIQ327686 HRU327686:HSM327686 IBQ327686:ICI327686 ILM327686:IME327686 IVI327686:IWA327686 JFE327686:JFW327686 JPA327686:JPS327686 JYW327686:JZO327686 KIS327686:KJK327686 KSO327686:KTG327686 LCK327686:LDC327686 LMG327686:LMY327686 LWC327686:LWU327686 MFY327686:MGQ327686 MPU327686:MQM327686 MZQ327686:NAI327686 NJM327686:NKE327686 NTI327686:NUA327686 ODE327686:ODW327686 ONA327686:ONS327686 OWW327686:OXO327686 PGS327686:PHK327686 PQO327686:PRG327686 QAK327686:QBC327686 QKG327686:QKY327686 QUC327686:QUU327686 RDY327686:REQ327686 RNU327686:ROM327686 RXQ327686:RYI327686 SHM327686:SIE327686 SRI327686:SSA327686 TBE327686:TBW327686 TLA327686:TLS327686 TUW327686:TVO327686 UES327686:UFK327686 UOO327686:UPG327686 UYK327686:UZC327686 VIG327686:VIY327686 VSC327686:VSU327686 WBY327686:WCQ327686 WLU327686:WMM327686 WVQ327686:WWI327686 I393222:AA393222 JE393222:JW393222 TA393222:TS393222 ACW393222:ADO393222 AMS393222:ANK393222 AWO393222:AXG393222 BGK393222:BHC393222 BQG393222:BQY393222 CAC393222:CAU393222 CJY393222:CKQ393222 CTU393222:CUM393222 DDQ393222:DEI393222 DNM393222:DOE393222 DXI393222:DYA393222 EHE393222:EHW393222 ERA393222:ERS393222 FAW393222:FBO393222 FKS393222:FLK393222 FUO393222:FVG393222 GEK393222:GFC393222 GOG393222:GOY393222 GYC393222:GYU393222 HHY393222:HIQ393222 HRU393222:HSM393222 IBQ393222:ICI393222 ILM393222:IME393222 IVI393222:IWA393222 JFE393222:JFW393222 JPA393222:JPS393222 JYW393222:JZO393222 KIS393222:KJK393222 KSO393222:KTG393222 LCK393222:LDC393222 LMG393222:LMY393222 LWC393222:LWU393222 MFY393222:MGQ393222 MPU393222:MQM393222 MZQ393222:NAI393222 NJM393222:NKE393222 NTI393222:NUA393222 ODE393222:ODW393222 ONA393222:ONS393222 OWW393222:OXO393222 PGS393222:PHK393222 PQO393222:PRG393222 QAK393222:QBC393222 QKG393222:QKY393222 QUC393222:QUU393222 RDY393222:REQ393222 RNU393222:ROM393222 RXQ393222:RYI393222 SHM393222:SIE393222 SRI393222:SSA393222 TBE393222:TBW393222 TLA393222:TLS393222 TUW393222:TVO393222 UES393222:UFK393222 UOO393222:UPG393222 UYK393222:UZC393222 VIG393222:VIY393222 VSC393222:VSU393222 WBY393222:WCQ393222 WLU393222:WMM393222 WVQ393222:WWI393222 I458758:AA458758 JE458758:JW458758 TA458758:TS458758 ACW458758:ADO458758 AMS458758:ANK458758 AWO458758:AXG458758 BGK458758:BHC458758 BQG458758:BQY458758 CAC458758:CAU458758 CJY458758:CKQ458758 CTU458758:CUM458758 DDQ458758:DEI458758 DNM458758:DOE458758 DXI458758:DYA458758 EHE458758:EHW458758 ERA458758:ERS458758 FAW458758:FBO458758 FKS458758:FLK458758 FUO458758:FVG458758 GEK458758:GFC458758 GOG458758:GOY458758 GYC458758:GYU458758 HHY458758:HIQ458758 HRU458758:HSM458758 IBQ458758:ICI458758 ILM458758:IME458758 IVI458758:IWA458758 JFE458758:JFW458758 JPA458758:JPS458758 JYW458758:JZO458758 KIS458758:KJK458758 KSO458758:KTG458758 LCK458758:LDC458758 LMG458758:LMY458758 LWC458758:LWU458758 MFY458758:MGQ458758 MPU458758:MQM458758 MZQ458758:NAI458758 NJM458758:NKE458758 NTI458758:NUA458758 ODE458758:ODW458758 ONA458758:ONS458758 OWW458758:OXO458758 PGS458758:PHK458758 PQO458758:PRG458758 QAK458758:QBC458758 QKG458758:QKY458758 QUC458758:QUU458758 RDY458758:REQ458758 RNU458758:ROM458758 RXQ458758:RYI458758 SHM458758:SIE458758 SRI458758:SSA458758 TBE458758:TBW458758 TLA458758:TLS458758 TUW458758:TVO458758 UES458758:UFK458758 UOO458758:UPG458758 UYK458758:UZC458758 VIG458758:VIY458758 VSC458758:VSU458758 WBY458758:WCQ458758 WLU458758:WMM458758 WVQ458758:WWI458758 I524294:AA524294 JE524294:JW524294 TA524294:TS524294 ACW524294:ADO524294 AMS524294:ANK524294 AWO524294:AXG524294 BGK524294:BHC524294 BQG524294:BQY524294 CAC524294:CAU524294 CJY524294:CKQ524294 CTU524294:CUM524294 DDQ524294:DEI524294 DNM524294:DOE524294 DXI524294:DYA524294 EHE524294:EHW524294 ERA524294:ERS524294 FAW524294:FBO524294 FKS524294:FLK524294 FUO524294:FVG524294 GEK524294:GFC524294 GOG524294:GOY524294 GYC524294:GYU524294 HHY524294:HIQ524294 HRU524294:HSM524294 IBQ524294:ICI524294 ILM524294:IME524294 IVI524294:IWA524294 JFE524294:JFW524294 JPA524294:JPS524294 JYW524294:JZO524294 KIS524294:KJK524294 KSO524294:KTG524294 LCK524294:LDC524294 LMG524294:LMY524294 LWC524294:LWU524294 MFY524294:MGQ524294 MPU524294:MQM524294 MZQ524294:NAI524294 NJM524294:NKE524294 NTI524294:NUA524294 ODE524294:ODW524294 ONA524294:ONS524294 OWW524294:OXO524294 PGS524294:PHK524294 PQO524294:PRG524294 QAK524294:QBC524294 QKG524294:QKY524294 QUC524294:QUU524294 RDY524294:REQ524294 RNU524294:ROM524294 RXQ524294:RYI524294 SHM524294:SIE524294 SRI524294:SSA524294 TBE524294:TBW524294 TLA524294:TLS524294 TUW524294:TVO524294 UES524294:UFK524294 UOO524294:UPG524294 UYK524294:UZC524294 VIG524294:VIY524294 VSC524294:VSU524294 WBY524294:WCQ524294 WLU524294:WMM524294 WVQ524294:WWI524294 I589830:AA589830 JE589830:JW589830 TA589830:TS589830 ACW589830:ADO589830 AMS589830:ANK589830 AWO589830:AXG589830 BGK589830:BHC589830 BQG589830:BQY589830 CAC589830:CAU589830 CJY589830:CKQ589830 CTU589830:CUM589830 DDQ589830:DEI589830 DNM589830:DOE589830 DXI589830:DYA589830 EHE589830:EHW589830 ERA589830:ERS589830 FAW589830:FBO589830 FKS589830:FLK589830 FUO589830:FVG589830 GEK589830:GFC589830 GOG589830:GOY589830 GYC589830:GYU589830 HHY589830:HIQ589830 HRU589830:HSM589830 IBQ589830:ICI589830 ILM589830:IME589830 IVI589830:IWA589830 JFE589830:JFW589830 JPA589830:JPS589830 JYW589830:JZO589830 KIS589830:KJK589830 KSO589830:KTG589830 LCK589830:LDC589830 LMG589830:LMY589830 LWC589830:LWU589830 MFY589830:MGQ589830 MPU589830:MQM589830 MZQ589830:NAI589830 NJM589830:NKE589830 NTI589830:NUA589830 ODE589830:ODW589830 ONA589830:ONS589830 OWW589830:OXO589830 PGS589830:PHK589830 PQO589830:PRG589830 QAK589830:QBC589830 QKG589830:QKY589830 QUC589830:QUU589830 RDY589830:REQ589830 RNU589830:ROM589830 RXQ589830:RYI589830 SHM589830:SIE589830 SRI589830:SSA589830 TBE589830:TBW589830 TLA589830:TLS589830 TUW589830:TVO589830 UES589830:UFK589830 UOO589830:UPG589830 UYK589830:UZC589830 VIG589830:VIY589830 VSC589830:VSU589830 WBY589830:WCQ589830 WLU589830:WMM589830 WVQ589830:WWI589830 I655366:AA655366 JE655366:JW655366 TA655366:TS655366 ACW655366:ADO655366 AMS655366:ANK655366 AWO655366:AXG655366 BGK655366:BHC655366 BQG655366:BQY655366 CAC655366:CAU655366 CJY655366:CKQ655366 CTU655366:CUM655366 DDQ655366:DEI655366 DNM655366:DOE655366 DXI655366:DYA655366 EHE655366:EHW655366 ERA655366:ERS655366 FAW655366:FBO655366 FKS655366:FLK655366 FUO655366:FVG655366 GEK655366:GFC655366 GOG655366:GOY655366 GYC655366:GYU655366 HHY655366:HIQ655366 HRU655366:HSM655366 IBQ655366:ICI655366 ILM655366:IME655366 IVI655366:IWA655366 JFE655366:JFW655366 JPA655366:JPS655366 JYW655366:JZO655366 KIS655366:KJK655366 KSO655366:KTG655366 LCK655366:LDC655366 LMG655366:LMY655366 LWC655366:LWU655366 MFY655366:MGQ655366 MPU655366:MQM655366 MZQ655366:NAI655366 NJM655366:NKE655366 NTI655366:NUA655366 ODE655366:ODW655366 ONA655366:ONS655366 OWW655366:OXO655366 PGS655366:PHK655366 PQO655366:PRG655366 QAK655366:QBC655366 QKG655366:QKY655366 QUC655366:QUU655366 RDY655366:REQ655366 RNU655366:ROM655366 RXQ655366:RYI655366 SHM655366:SIE655366 SRI655366:SSA655366 TBE655366:TBW655366 TLA655366:TLS655366 TUW655366:TVO655366 UES655366:UFK655366 UOO655366:UPG655366 UYK655366:UZC655366 VIG655366:VIY655366 VSC655366:VSU655366 WBY655366:WCQ655366 WLU655366:WMM655366 WVQ655366:WWI655366 I720902:AA720902 JE720902:JW720902 TA720902:TS720902 ACW720902:ADO720902 AMS720902:ANK720902 AWO720902:AXG720902 BGK720902:BHC720902 BQG720902:BQY720902 CAC720902:CAU720902 CJY720902:CKQ720902 CTU720902:CUM720902 DDQ720902:DEI720902 DNM720902:DOE720902 DXI720902:DYA720902 EHE720902:EHW720902 ERA720902:ERS720902 FAW720902:FBO720902 FKS720902:FLK720902 FUO720902:FVG720902 GEK720902:GFC720902 GOG720902:GOY720902 GYC720902:GYU720902 HHY720902:HIQ720902 HRU720902:HSM720902 IBQ720902:ICI720902 ILM720902:IME720902 IVI720902:IWA720902 JFE720902:JFW720902 JPA720902:JPS720902 JYW720902:JZO720902 KIS720902:KJK720902 KSO720902:KTG720902 LCK720902:LDC720902 LMG720902:LMY720902 LWC720902:LWU720902 MFY720902:MGQ720902 MPU720902:MQM720902 MZQ720902:NAI720902 NJM720902:NKE720902 NTI720902:NUA720902 ODE720902:ODW720902 ONA720902:ONS720902 OWW720902:OXO720902 PGS720902:PHK720902 PQO720902:PRG720902 QAK720902:QBC720902 QKG720902:QKY720902 QUC720902:QUU720902 RDY720902:REQ720902 RNU720902:ROM720902 RXQ720902:RYI720902 SHM720902:SIE720902 SRI720902:SSA720902 TBE720902:TBW720902 TLA720902:TLS720902 TUW720902:TVO720902 UES720902:UFK720902 UOO720902:UPG720902 UYK720902:UZC720902 VIG720902:VIY720902 VSC720902:VSU720902 WBY720902:WCQ720902 WLU720902:WMM720902 WVQ720902:WWI720902 I786438:AA786438 JE786438:JW786438 TA786438:TS786438 ACW786438:ADO786438 AMS786438:ANK786438 AWO786438:AXG786438 BGK786438:BHC786438 BQG786438:BQY786438 CAC786438:CAU786438 CJY786438:CKQ786438 CTU786438:CUM786438 DDQ786438:DEI786438 DNM786438:DOE786438 DXI786438:DYA786438 EHE786438:EHW786438 ERA786438:ERS786438 FAW786438:FBO786438 FKS786438:FLK786438 FUO786438:FVG786438 GEK786438:GFC786438 GOG786438:GOY786438 GYC786438:GYU786438 HHY786438:HIQ786438 HRU786438:HSM786438 IBQ786438:ICI786438 ILM786438:IME786438 IVI786438:IWA786438 JFE786438:JFW786438 JPA786438:JPS786438 JYW786438:JZO786438 KIS786438:KJK786438 KSO786438:KTG786438 LCK786438:LDC786438 LMG786438:LMY786438 LWC786438:LWU786438 MFY786438:MGQ786438 MPU786438:MQM786438 MZQ786438:NAI786438 NJM786438:NKE786438 NTI786438:NUA786438 ODE786438:ODW786438 ONA786438:ONS786438 OWW786438:OXO786438 PGS786438:PHK786438 PQO786438:PRG786438 QAK786438:QBC786438 QKG786438:QKY786438 QUC786438:QUU786438 RDY786438:REQ786438 RNU786438:ROM786438 RXQ786438:RYI786438 SHM786438:SIE786438 SRI786438:SSA786438 TBE786438:TBW786438 TLA786438:TLS786438 TUW786438:TVO786438 UES786438:UFK786438 UOO786438:UPG786438 UYK786438:UZC786438 VIG786438:VIY786438 VSC786438:VSU786438 WBY786438:WCQ786438 WLU786438:WMM786438 WVQ786438:WWI786438 I851974:AA851974 JE851974:JW851974 TA851974:TS851974 ACW851974:ADO851974 AMS851974:ANK851974 AWO851974:AXG851974 BGK851974:BHC851974 BQG851974:BQY851974 CAC851974:CAU851974 CJY851974:CKQ851974 CTU851974:CUM851974 DDQ851974:DEI851974 DNM851974:DOE851974 DXI851974:DYA851974 EHE851974:EHW851974 ERA851974:ERS851974 FAW851974:FBO851974 FKS851974:FLK851974 FUO851974:FVG851974 GEK851974:GFC851974 GOG851974:GOY851974 GYC851974:GYU851974 HHY851974:HIQ851974 HRU851974:HSM851974 IBQ851974:ICI851974 ILM851974:IME851974 IVI851974:IWA851974 JFE851974:JFW851974 JPA851974:JPS851974 JYW851974:JZO851974 KIS851974:KJK851974 KSO851974:KTG851974 LCK851974:LDC851974 LMG851974:LMY851974 LWC851974:LWU851974 MFY851974:MGQ851974 MPU851974:MQM851974 MZQ851974:NAI851974 NJM851974:NKE851974 NTI851974:NUA851974 ODE851974:ODW851974 ONA851974:ONS851974 OWW851974:OXO851974 PGS851974:PHK851974 PQO851974:PRG851974 QAK851974:QBC851974 QKG851974:QKY851974 QUC851974:QUU851974 RDY851974:REQ851974 RNU851974:ROM851974 RXQ851974:RYI851974 SHM851974:SIE851974 SRI851974:SSA851974 TBE851974:TBW851974 TLA851974:TLS851974 TUW851974:TVO851974 UES851974:UFK851974 UOO851974:UPG851974 UYK851974:UZC851974 VIG851974:VIY851974 VSC851974:VSU851974 WBY851974:WCQ851974 WLU851974:WMM851974 WVQ851974:WWI851974 I917510:AA917510 JE917510:JW917510 TA917510:TS917510 ACW917510:ADO917510 AMS917510:ANK917510 AWO917510:AXG917510 BGK917510:BHC917510 BQG917510:BQY917510 CAC917510:CAU917510 CJY917510:CKQ917510 CTU917510:CUM917510 DDQ917510:DEI917510 DNM917510:DOE917510 DXI917510:DYA917510 EHE917510:EHW917510 ERA917510:ERS917510 FAW917510:FBO917510 FKS917510:FLK917510 FUO917510:FVG917510 GEK917510:GFC917510 GOG917510:GOY917510 GYC917510:GYU917510 HHY917510:HIQ917510 HRU917510:HSM917510 IBQ917510:ICI917510 ILM917510:IME917510 IVI917510:IWA917510 JFE917510:JFW917510 JPA917510:JPS917510 JYW917510:JZO917510 KIS917510:KJK917510 KSO917510:KTG917510 LCK917510:LDC917510 LMG917510:LMY917510 LWC917510:LWU917510 MFY917510:MGQ917510 MPU917510:MQM917510 MZQ917510:NAI917510 NJM917510:NKE917510 NTI917510:NUA917510 ODE917510:ODW917510 ONA917510:ONS917510 OWW917510:OXO917510 PGS917510:PHK917510 PQO917510:PRG917510 QAK917510:QBC917510 QKG917510:QKY917510 QUC917510:QUU917510 RDY917510:REQ917510 RNU917510:ROM917510 RXQ917510:RYI917510 SHM917510:SIE917510 SRI917510:SSA917510 TBE917510:TBW917510 TLA917510:TLS917510 TUW917510:TVO917510 UES917510:UFK917510 UOO917510:UPG917510 UYK917510:UZC917510 VIG917510:VIY917510 VSC917510:VSU917510 WBY917510:WCQ917510 WLU917510:WMM917510 WVQ917510:WWI917510 I983046:AA983046 JE983046:JW983046 TA983046:TS983046 ACW983046:ADO983046 AMS983046:ANK983046 AWO983046:AXG983046 BGK983046:BHC983046 BQG983046:BQY983046 CAC983046:CAU983046 CJY983046:CKQ983046 CTU983046:CUM983046 DDQ983046:DEI983046 DNM983046:DOE983046 DXI983046:DYA983046 EHE983046:EHW983046 ERA983046:ERS983046 FAW983046:FBO983046 FKS983046:FLK983046 FUO983046:FVG983046 GEK983046:GFC983046 GOG983046:GOY983046 GYC983046:GYU983046 HHY983046:HIQ983046 HRU983046:HSM983046 IBQ983046:ICI983046 ILM983046:IME983046 IVI983046:IWA983046 JFE983046:JFW983046 JPA983046:JPS983046 JYW983046:JZO983046 KIS983046:KJK983046 KSO983046:KTG983046 LCK983046:LDC983046 LMG983046:LMY983046 LWC983046:LWU983046 MFY983046:MGQ983046 MPU983046:MQM983046 MZQ983046:NAI983046 NJM983046:NKE983046 NTI983046:NUA983046 ODE983046:ODW983046 ONA983046:ONS983046 OWW983046:OXO983046 PGS983046:PHK983046 PQO983046:PRG983046 QAK983046:QBC983046 QKG983046:QKY983046 QUC983046:QUU983046 RDY983046:REQ983046 RNU983046:ROM983046 RXQ983046:RYI983046 SHM983046:SIE983046 SRI983046:SSA983046 TBE983046:TBW983046 TLA983046:TLS983046 TUW983046:TVO983046 UES983046:UFK983046 UOO983046:UPG983046 UYK983046:UZC983046 VIG983046:VIY983046 VSC983046:VSU983046 WBY983046:WCQ983046 WLU983046:WMM983046 WVQ983046:WWI983046" xr:uid="{00000000-0002-0000-0400-000001000000}"/>
    <dataValidation imeMode="off" allowBlank="1" showInputMessage="1" showErrorMessage="1" sqref="I7:P8 JE7:JL8 TA7:TH8 ACW7:ADD8 AMS7:AMZ8 AWO7:AWV8 BGK7:BGR8 BQG7:BQN8 CAC7:CAJ8 CJY7:CKF8 CTU7:CUB8 DDQ7:DDX8 DNM7:DNT8 DXI7:DXP8 EHE7:EHL8 ERA7:ERH8 FAW7:FBD8 FKS7:FKZ8 FUO7:FUV8 GEK7:GER8 GOG7:GON8 GYC7:GYJ8 HHY7:HIF8 HRU7:HSB8 IBQ7:IBX8 ILM7:ILT8 IVI7:IVP8 JFE7:JFL8 JPA7:JPH8 JYW7:JZD8 KIS7:KIZ8 KSO7:KSV8 LCK7:LCR8 LMG7:LMN8 LWC7:LWJ8 MFY7:MGF8 MPU7:MQB8 MZQ7:MZX8 NJM7:NJT8 NTI7:NTP8 ODE7:ODL8 ONA7:ONH8 OWW7:OXD8 PGS7:PGZ8 PQO7:PQV8 QAK7:QAR8 QKG7:QKN8 QUC7:QUJ8 RDY7:REF8 RNU7:ROB8 RXQ7:RXX8 SHM7:SHT8 SRI7:SRP8 TBE7:TBL8 TLA7:TLH8 TUW7:TVD8 UES7:UEZ8 UOO7:UOV8 UYK7:UYR8 VIG7:VIN8 VSC7:VSJ8 WBY7:WCF8 WLU7:WMB8 WVQ7:WVX8 I65543:P65544 JE65543:JL65544 TA65543:TH65544 ACW65543:ADD65544 AMS65543:AMZ65544 AWO65543:AWV65544 BGK65543:BGR65544 BQG65543:BQN65544 CAC65543:CAJ65544 CJY65543:CKF65544 CTU65543:CUB65544 DDQ65543:DDX65544 DNM65543:DNT65544 DXI65543:DXP65544 EHE65543:EHL65544 ERA65543:ERH65544 FAW65543:FBD65544 FKS65543:FKZ65544 FUO65543:FUV65544 GEK65543:GER65544 GOG65543:GON65544 GYC65543:GYJ65544 HHY65543:HIF65544 HRU65543:HSB65544 IBQ65543:IBX65544 ILM65543:ILT65544 IVI65543:IVP65544 JFE65543:JFL65544 JPA65543:JPH65544 JYW65543:JZD65544 KIS65543:KIZ65544 KSO65543:KSV65544 LCK65543:LCR65544 LMG65543:LMN65544 LWC65543:LWJ65544 MFY65543:MGF65544 MPU65543:MQB65544 MZQ65543:MZX65544 NJM65543:NJT65544 NTI65543:NTP65544 ODE65543:ODL65544 ONA65543:ONH65544 OWW65543:OXD65544 PGS65543:PGZ65544 PQO65543:PQV65544 QAK65543:QAR65544 QKG65543:QKN65544 QUC65543:QUJ65544 RDY65543:REF65544 RNU65543:ROB65544 RXQ65543:RXX65544 SHM65543:SHT65544 SRI65543:SRP65544 TBE65543:TBL65544 TLA65543:TLH65544 TUW65543:TVD65544 UES65543:UEZ65544 UOO65543:UOV65544 UYK65543:UYR65544 VIG65543:VIN65544 VSC65543:VSJ65544 WBY65543:WCF65544 WLU65543:WMB65544 WVQ65543:WVX65544 I131079:P131080 JE131079:JL131080 TA131079:TH131080 ACW131079:ADD131080 AMS131079:AMZ131080 AWO131079:AWV131080 BGK131079:BGR131080 BQG131079:BQN131080 CAC131079:CAJ131080 CJY131079:CKF131080 CTU131079:CUB131080 DDQ131079:DDX131080 DNM131079:DNT131080 DXI131079:DXP131080 EHE131079:EHL131080 ERA131079:ERH131080 FAW131079:FBD131080 FKS131079:FKZ131080 FUO131079:FUV131080 GEK131079:GER131080 GOG131079:GON131080 GYC131079:GYJ131080 HHY131079:HIF131080 HRU131079:HSB131080 IBQ131079:IBX131080 ILM131079:ILT131080 IVI131079:IVP131080 JFE131079:JFL131080 JPA131079:JPH131080 JYW131079:JZD131080 KIS131079:KIZ131080 KSO131079:KSV131080 LCK131079:LCR131080 LMG131079:LMN131080 LWC131079:LWJ131080 MFY131079:MGF131080 MPU131079:MQB131080 MZQ131079:MZX131080 NJM131079:NJT131080 NTI131079:NTP131080 ODE131079:ODL131080 ONA131079:ONH131080 OWW131079:OXD131080 PGS131079:PGZ131080 PQO131079:PQV131080 QAK131079:QAR131080 QKG131079:QKN131080 QUC131079:QUJ131080 RDY131079:REF131080 RNU131079:ROB131080 RXQ131079:RXX131080 SHM131079:SHT131080 SRI131079:SRP131080 TBE131079:TBL131080 TLA131079:TLH131080 TUW131079:TVD131080 UES131079:UEZ131080 UOO131079:UOV131080 UYK131079:UYR131080 VIG131079:VIN131080 VSC131079:VSJ131080 WBY131079:WCF131080 WLU131079:WMB131080 WVQ131079:WVX131080 I196615:P196616 JE196615:JL196616 TA196615:TH196616 ACW196615:ADD196616 AMS196615:AMZ196616 AWO196615:AWV196616 BGK196615:BGR196616 BQG196615:BQN196616 CAC196615:CAJ196616 CJY196615:CKF196616 CTU196615:CUB196616 DDQ196615:DDX196616 DNM196615:DNT196616 DXI196615:DXP196616 EHE196615:EHL196616 ERA196615:ERH196616 FAW196615:FBD196616 FKS196615:FKZ196616 FUO196615:FUV196616 GEK196615:GER196616 GOG196615:GON196616 GYC196615:GYJ196616 HHY196615:HIF196616 HRU196615:HSB196616 IBQ196615:IBX196616 ILM196615:ILT196616 IVI196615:IVP196616 JFE196615:JFL196616 JPA196615:JPH196616 JYW196615:JZD196616 KIS196615:KIZ196616 KSO196615:KSV196616 LCK196615:LCR196616 LMG196615:LMN196616 LWC196615:LWJ196616 MFY196615:MGF196616 MPU196615:MQB196616 MZQ196615:MZX196616 NJM196615:NJT196616 NTI196615:NTP196616 ODE196615:ODL196616 ONA196615:ONH196616 OWW196615:OXD196616 PGS196615:PGZ196616 PQO196615:PQV196616 QAK196615:QAR196616 QKG196615:QKN196616 QUC196615:QUJ196616 RDY196615:REF196616 RNU196615:ROB196616 RXQ196615:RXX196616 SHM196615:SHT196616 SRI196615:SRP196616 TBE196615:TBL196616 TLA196615:TLH196616 TUW196615:TVD196616 UES196615:UEZ196616 UOO196615:UOV196616 UYK196615:UYR196616 VIG196615:VIN196616 VSC196615:VSJ196616 WBY196615:WCF196616 WLU196615:WMB196616 WVQ196615:WVX196616 I262151:P262152 JE262151:JL262152 TA262151:TH262152 ACW262151:ADD262152 AMS262151:AMZ262152 AWO262151:AWV262152 BGK262151:BGR262152 BQG262151:BQN262152 CAC262151:CAJ262152 CJY262151:CKF262152 CTU262151:CUB262152 DDQ262151:DDX262152 DNM262151:DNT262152 DXI262151:DXP262152 EHE262151:EHL262152 ERA262151:ERH262152 FAW262151:FBD262152 FKS262151:FKZ262152 FUO262151:FUV262152 GEK262151:GER262152 GOG262151:GON262152 GYC262151:GYJ262152 HHY262151:HIF262152 HRU262151:HSB262152 IBQ262151:IBX262152 ILM262151:ILT262152 IVI262151:IVP262152 JFE262151:JFL262152 JPA262151:JPH262152 JYW262151:JZD262152 KIS262151:KIZ262152 KSO262151:KSV262152 LCK262151:LCR262152 LMG262151:LMN262152 LWC262151:LWJ262152 MFY262151:MGF262152 MPU262151:MQB262152 MZQ262151:MZX262152 NJM262151:NJT262152 NTI262151:NTP262152 ODE262151:ODL262152 ONA262151:ONH262152 OWW262151:OXD262152 PGS262151:PGZ262152 PQO262151:PQV262152 QAK262151:QAR262152 QKG262151:QKN262152 QUC262151:QUJ262152 RDY262151:REF262152 RNU262151:ROB262152 RXQ262151:RXX262152 SHM262151:SHT262152 SRI262151:SRP262152 TBE262151:TBL262152 TLA262151:TLH262152 TUW262151:TVD262152 UES262151:UEZ262152 UOO262151:UOV262152 UYK262151:UYR262152 VIG262151:VIN262152 VSC262151:VSJ262152 WBY262151:WCF262152 WLU262151:WMB262152 WVQ262151:WVX262152 I327687:P327688 JE327687:JL327688 TA327687:TH327688 ACW327687:ADD327688 AMS327687:AMZ327688 AWO327687:AWV327688 BGK327687:BGR327688 BQG327687:BQN327688 CAC327687:CAJ327688 CJY327687:CKF327688 CTU327687:CUB327688 DDQ327687:DDX327688 DNM327687:DNT327688 DXI327687:DXP327688 EHE327687:EHL327688 ERA327687:ERH327688 FAW327687:FBD327688 FKS327687:FKZ327688 FUO327687:FUV327688 GEK327687:GER327688 GOG327687:GON327688 GYC327687:GYJ327688 HHY327687:HIF327688 HRU327687:HSB327688 IBQ327687:IBX327688 ILM327687:ILT327688 IVI327687:IVP327688 JFE327687:JFL327688 JPA327687:JPH327688 JYW327687:JZD327688 KIS327687:KIZ327688 KSO327687:KSV327688 LCK327687:LCR327688 LMG327687:LMN327688 LWC327687:LWJ327688 MFY327687:MGF327688 MPU327687:MQB327688 MZQ327687:MZX327688 NJM327687:NJT327688 NTI327687:NTP327688 ODE327687:ODL327688 ONA327687:ONH327688 OWW327687:OXD327688 PGS327687:PGZ327688 PQO327687:PQV327688 QAK327687:QAR327688 QKG327687:QKN327688 QUC327687:QUJ327688 RDY327687:REF327688 RNU327687:ROB327688 RXQ327687:RXX327688 SHM327687:SHT327688 SRI327687:SRP327688 TBE327687:TBL327688 TLA327687:TLH327688 TUW327687:TVD327688 UES327687:UEZ327688 UOO327687:UOV327688 UYK327687:UYR327688 VIG327687:VIN327688 VSC327687:VSJ327688 WBY327687:WCF327688 WLU327687:WMB327688 WVQ327687:WVX327688 I393223:P393224 JE393223:JL393224 TA393223:TH393224 ACW393223:ADD393224 AMS393223:AMZ393224 AWO393223:AWV393224 BGK393223:BGR393224 BQG393223:BQN393224 CAC393223:CAJ393224 CJY393223:CKF393224 CTU393223:CUB393224 DDQ393223:DDX393224 DNM393223:DNT393224 DXI393223:DXP393224 EHE393223:EHL393224 ERA393223:ERH393224 FAW393223:FBD393224 FKS393223:FKZ393224 FUO393223:FUV393224 GEK393223:GER393224 GOG393223:GON393224 GYC393223:GYJ393224 HHY393223:HIF393224 HRU393223:HSB393224 IBQ393223:IBX393224 ILM393223:ILT393224 IVI393223:IVP393224 JFE393223:JFL393224 JPA393223:JPH393224 JYW393223:JZD393224 KIS393223:KIZ393224 KSO393223:KSV393224 LCK393223:LCR393224 LMG393223:LMN393224 LWC393223:LWJ393224 MFY393223:MGF393224 MPU393223:MQB393224 MZQ393223:MZX393224 NJM393223:NJT393224 NTI393223:NTP393224 ODE393223:ODL393224 ONA393223:ONH393224 OWW393223:OXD393224 PGS393223:PGZ393224 PQO393223:PQV393224 QAK393223:QAR393224 QKG393223:QKN393224 QUC393223:QUJ393224 RDY393223:REF393224 RNU393223:ROB393224 RXQ393223:RXX393224 SHM393223:SHT393224 SRI393223:SRP393224 TBE393223:TBL393224 TLA393223:TLH393224 TUW393223:TVD393224 UES393223:UEZ393224 UOO393223:UOV393224 UYK393223:UYR393224 VIG393223:VIN393224 VSC393223:VSJ393224 WBY393223:WCF393224 WLU393223:WMB393224 WVQ393223:WVX393224 I458759:P458760 JE458759:JL458760 TA458759:TH458760 ACW458759:ADD458760 AMS458759:AMZ458760 AWO458759:AWV458760 BGK458759:BGR458760 BQG458759:BQN458760 CAC458759:CAJ458760 CJY458759:CKF458760 CTU458759:CUB458760 DDQ458759:DDX458760 DNM458759:DNT458760 DXI458759:DXP458760 EHE458759:EHL458760 ERA458759:ERH458760 FAW458759:FBD458760 FKS458759:FKZ458760 FUO458759:FUV458760 GEK458759:GER458760 GOG458759:GON458760 GYC458759:GYJ458760 HHY458759:HIF458760 HRU458759:HSB458760 IBQ458759:IBX458760 ILM458759:ILT458760 IVI458759:IVP458760 JFE458759:JFL458760 JPA458759:JPH458760 JYW458759:JZD458760 KIS458759:KIZ458760 KSO458759:KSV458760 LCK458759:LCR458760 LMG458759:LMN458760 LWC458759:LWJ458760 MFY458759:MGF458760 MPU458759:MQB458760 MZQ458759:MZX458760 NJM458759:NJT458760 NTI458759:NTP458760 ODE458759:ODL458760 ONA458759:ONH458760 OWW458759:OXD458760 PGS458759:PGZ458760 PQO458759:PQV458760 QAK458759:QAR458760 QKG458759:QKN458760 QUC458759:QUJ458760 RDY458759:REF458760 RNU458759:ROB458760 RXQ458759:RXX458760 SHM458759:SHT458760 SRI458759:SRP458760 TBE458759:TBL458760 TLA458759:TLH458760 TUW458759:TVD458760 UES458759:UEZ458760 UOO458759:UOV458760 UYK458759:UYR458760 VIG458759:VIN458760 VSC458759:VSJ458760 WBY458759:WCF458760 WLU458759:WMB458760 WVQ458759:WVX458760 I524295:P524296 JE524295:JL524296 TA524295:TH524296 ACW524295:ADD524296 AMS524295:AMZ524296 AWO524295:AWV524296 BGK524295:BGR524296 BQG524295:BQN524296 CAC524295:CAJ524296 CJY524295:CKF524296 CTU524295:CUB524296 DDQ524295:DDX524296 DNM524295:DNT524296 DXI524295:DXP524296 EHE524295:EHL524296 ERA524295:ERH524296 FAW524295:FBD524296 FKS524295:FKZ524296 FUO524295:FUV524296 GEK524295:GER524296 GOG524295:GON524296 GYC524295:GYJ524296 HHY524295:HIF524296 HRU524295:HSB524296 IBQ524295:IBX524296 ILM524295:ILT524296 IVI524295:IVP524296 JFE524295:JFL524296 JPA524295:JPH524296 JYW524295:JZD524296 KIS524295:KIZ524296 KSO524295:KSV524296 LCK524295:LCR524296 LMG524295:LMN524296 LWC524295:LWJ524296 MFY524295:MGF524296 MPU524295:MQB524296 MZQ524295:MZX524296 NJM524295:NJT524296 NTI524295:NTP524296 ODE524295:ODL524296 ONA524295:ONH524296 OWW524295:OXD524296 PGS524295:PGZ524296 PQO524295:PQV524296 QAK524295:QAR524296 QKG524295:QKN524296 QUC524295:QUJ524296 RDY524295:REF524296 RNU524295:ROB524296 RXQ524295:RXX524296 SHM524295:SHT524296 SRI524295:SRP524296 TBE524295:TBL524296 TLA524295:TLH524296 TUW524295:TVD524296 UES524295:UEZ524296 UOO524295:UOV524296 UYK524295:UYR524296 VIG524295:VIN524296 VSC524295:VSJ524296 WBY524295:WCF524296 WLU524295:WMB524296 WVQ524295:WVX524296 I589831:P589832 JE589831:JL589832 TA589831:TH589832 ACW589831:ADD589832 AMS589831:AMZ589832 AWO589831:AWV589832 BGK589831:BGR589832 BQG589831:BQN589832 CAC589831:CAJ589832 CJY589831:CKF589832 CTU589831:CUB589832 DDQ589831:DDX589832 DNM589831:DNT589832 DXI589831:DXP589832 EHE589831:EHL589832 ERA589831:ERH589832 FAW589831:FBD589832 FKS589831:FKZ589832 FUO589831:FUV589832 GEK589831:GER589832 GOG589831:GON589832 GYC589831:GYJ589832 HHY589831:HIF589832 HRU589831:HSB589832 IBQ589831:IBX589832 ILM589831:ILT589832 IVI589831:IVP589832 JFE589831:JFL589832 JPA589831:JPH589832 JYW589831:JZD589832 KIS589831:KIZ589832 KSO589831:KSV589832 LCK589831:LCR589832 LMG589831:LMN589832 LWC589831:LWJ589832 MFY589831:MGF589832 MPU589831:MQB589832 MZQ589831:MZX589832 NJM589831:NJT589832 NTI589831:NTP589832 ODE589831:ODL589832 ONA589831:ONH589832 OWW589831:OXD589832 PGS589831:PGZ589832 PQO589831:PQV589832 QAK589831:QAR589832 QKG589831:QKN589832 QUC589831:QUJ589832 RDY589831:REF589832 RNU589831:ROB589832 RXQ589831:RXX589832 SHM589831:SHT589832 SRI589831:SRP589832 TBE589831:TBL589832 TLA589831:TLH589832 TUW589831:TVD589832 UES589831:UEZ589832 UOO589831:UOV589832 UYK589831:UYR589832 VIG589831:VIN589832 VSC589831:VSJ589832 WBY589831:WCF589832 WLU589831:WMB589832 WVQ589831:WVX589832 I655367:P655368 JE655367:JL655368 TA655367:TH655368 ACW655367:ADD655368 AMS655367:AMZ655368 AWO655367:AWV655368 BGK655367:BGR655368 BQG655367:BQN655368 CAC655367:CAJ655368 CJY655367:CKF655368 CTU655367:CUB655368 DDQ655367:DDX655368 DNM655367:DNT655368 DXI655367:DXP655368 EHE655367:EHL655368 ERA655367:ERH655368 FAW655367:FBD655368 FKS655367:FKZ655368 FUO655367:FUV655368 GEK655367:GER655368 GOG655367:GON655368 GYC655367:GYJ655368 HHY655367:HIF655368 HRU655367:HSB655368 IBQ655367:IBX655368 ILM655367:ILT655368 IVI655367:IVP655368 JFE655367:JFL655368 JPA655367:JPH655368 JYW655367:JZD655368 KIS655367:KIZ655368 KSO655367:KSV655368 LCK655367:LCR655368 LMG655367:LMN655368 LWC655367:LWJ655368 MFY655367:MGF655368 MPU655367:MQB655368 MZQ655367:MZX655368 NJM655367:NJT655368 NTI655367:NTP655368 ODE655367:ODL655368 ONA655367:ONH655368 OWW655367:OXD655368 PGS655367:PGZ655368 PQO655367:PQV655368 QAK655367:QAR655368 QKG655367:QKN655368 QUC655367:QUJ655368 RDY655367:REF655368 RNU655367:ROB655368 RXQ655367:RXX655368 SHM655367:SHT655368 SRI655367:SRP655368 TBE655367:TBL655368 TLA655367:TLH655368 TUW655367:TVD655368 UES655367:UEZ655368 UOO655367:UOV655368 UYK655367:UYR655368 VIG655367:VIN655368 VSC655367:VSJ655368 WBY655367:WCF655368 WLU655367:WMB655368 WVQ655367:WVX655368 I720903:P720904 JE720903:JL720904 TA720903:TH720904 ACW720903:ADD720904 AMS720903:AMZ720904 AWO720903:AWV720904 BGK720903:BGR720904 BQG720903:BQN720904 CAC720903:CAJ720904 CJY720903:CKF720904 CTU720903:CUB720904 DDQ720903:DDX720904 DNM720903:DNT720904 DXI720903:DXP720904 EHE720903:EHL720904 ERA720903:ERH720904 FAW720903:FBD720904 FKS720903:FKZ720904 FUO720903:FUV720904 GEK720903:GER720904 GOG720903:GON720904 GYC720903:GYJ720904 HHY720903:HIF720904 HRU720903:HSB720904 IBQ720903:IBX720904 ILM720903:ILT720904 IVI720903:IVP720904 JFE720903:JFL720904 JPA720903:JPH720904 JYW720903:JZD720904 KIS720903:KIZ720904 KSO720903:KSV720904 LCK720903:LCR720904 LMG720903:LMN720904 LWC720903:LWJ720904 MFY720903:MGF720904 MPU720903:MQB720904 MZQ720903:MZX720904 NJM720903:NJT720904 NTI720903:NTP720904 ODE720903:ODL720904 ONA720903:ONH720904 OWW720903:OXD720904 PGS720903:PGZ720904 PQO720903:PQV720904 QAK720903:QAR720904 QKG720903:QKN720904 QUC720903:QUJ720904 RDY720903:REF720904 RNU720903:ROB720904 RXQ720903:RXX720904 SHM720903:SHT720904 SRI720903:SRP720904 TBE720903:TBL720904 TLA720903:TLH720904 TUW720903:TVD720904 UES720903:UEZ720904 UOO720903:UOV720904 UYK720903:UYR720904 VIG720903:VIN720904 VSC720903:VSJ720904 WBY720903:WCF720904 WLU720903:WMB720904 WVQ720903:WVX720904 I786439:P786440 JE786439:JL786440 TA786439:TH786440 ACW786439:ADD786440 AMS786439:AMZ786440 AWO786439:AWV786440 BGK786439:BGR786440 BQG786439:BQN786440 CAC786439:CAJ786440 CJY786439:CKF786440 CTU786439:CUB786440 DDQ786439:DDX786440 DNM786439:DNT786440 DXI786439:DXP786440 EHE786439:EHL786440 ERA786439:ERH786440 FAW786439:FBD786440 FKS786439:FKZ786440 FUO786439:FUV786440 GEK786439:GER786440 GOG786439:GON786440 GYC786439:GYJ786440 HHY786439:HIF786440 HRU786439:HSB786440 IBQ786439:IBX786440 ILM786439:ILT786440 IVI786439:IVP786440 JFE786439:JFL786440 JPA786439:JPH786440 JYW786439:JZD786440 KIS786439:KIZ786440 KSO786439:KSV786440 LCK786439:LCR786440 LMG786439:LMN786440 LWC786439:LWJ786440 MFY786439:MGF786440 MPU786439:MQB786440 MZQ786439:MZX786440 NJM786439:NJT786440 NTI786439:NTP786440 ODE786439:ODL786440 ONA786439:ONH786440 OWW786439:OXD786440 PGS786439:PGZ786440 PQO786439:PQV786440 QAK786439:QAR786440 QKG786439:QKN786440 QUC786439:QUJ786440 RDY786439:REF786440 RNU786439:ROB786440 RXQ786439:RXX786440 SHM786439:SHT786440 SRI786439:SRP786440 TBE786439:TBL786440 TLA786439:TLH786440 TUW786439:TVD786440 UES786439:UEZ786440 UOO786439:UOV786440 UYK786439:UYR786440 VIG786439:VIN786440 VSC786439:VSJ786440 WBY786439:WCF786440 WLU786439:WMB786440 WVQ786439:WVX786440 I851975:P851976 JE851975:JL851976 TA851975:TH851976 ACW851975:ADD851976 AMS851975:AMZ851976 AWO851975:AWV851976 BGK851975:BGR851976 BQG851975:BQN851976 CAC851975:CAJ851976 CJY851975:CKF851976 CTU851975:CUB851976 DDQ851975:DDX851976 DNM851975:DNT851976 DXI851975:DXP851976 EHE851975:EHL851976 ERA851975:ERH851976 FAW851975:FBD851976 FKS851975:FKZ851976 FUO851975:FUV851976 GEK851975:GER851976 GOG851975:GON851976 GYC851975:GYJ851976 HHY851975:HIF851976 HRU851975:HSB851976 IBQ851975:IBX851976 ILM851975:ILT851976 IVI851975:IVP851976 JFE851975:JFL851976 JPA851975:JPH851976 JYW851975:JZD851976 KIS851975:KIZ851976 KSO851975:KSV851976 LCK851975:LCR851976 LMG851975:LMN851976 LWC851975:LWJ851976 MFY851975:MGF851976 MPU851975:MQB851976 MZQ851975:MZX851976 NJM851975:NJT851976 NTI851975:NTP851976 ODE851975:ODL851976 ONA851975:ONH851976 OWW851975:OXD851976 PGS851975:PGZ851976 PQO851975:PQV851976 QAK851975:QAR851976 QKG851975:QKN851976 QUC851975:QUJ851976 RDY851975:REF851976 RNU851975:ROB851976 RXQ851975:RXX851976 SHM851975:SHT851976 SRI851975:SRP851976 TBE851975:TBL851976 TLA851975:TLH851976 TUW851975:TVD851976 UES851975:UEZ851976 UOO851975:UOV851976 UYK851975:UYR851976 VIG851975:VIN851976 VSC851975:VSJ851976 WBY851975:WCF851976 WLU851975:WMB851976 WVQ851975:WVX851976 I917511:P917512 JE917511:JL917512 TA917511:TH917512 ACW917511:ADD917512 AMS917511:AMZ917512 AWO917511:AWV917512 BGK917511:BGR917512 BQG917511:BQN917512 CAC917511:CAJ917512 CJY917511:CKF917512 CTU917511:CUB917512 DDQ917511:DDX917512 DNM917511:DNT917512 DXI917511:DXP917512 EHE917511:EHL917512 ERA917511:ERH917512 FAW917511:FBD917512 FKS917511:FKZ917512 FUO917511:FUV917512 GEK917511:GER917512 GOG917511:GON917512 GYC917511:GYJ917512 HHY917511:HIF917512 HRU917511:HSB917512 IBQ917511:IBX917512 ILM917511:ILT917512 IVI917511:IVP917512 JFE917511:JFL917512 JPA917511:JPH917512 JYW917511:JZD917512 KIS917511:KIZ917512 KSO917511:KSV917512 LCK917511:LCR917512 LMG917511:LMN917512 LWC917511:LWJ917512 MFY917511:MGF917512 MPU917511:MQB917512 MZQ917511:MZX917512 NJM917511:NJT917512 NTI917511:NTP917512 ODE917511:ODL917512 ONA917511:ONH917512 OWW917511:OXD917512 PGS917511:PGZ917512 PQO917511:PQV917512 QAK917511:QAR917512 QKG917511:QKN917512 QUC917511:QUJ917512 RDY917511:REF917512 RNU917511:ROB917512 RXQ917511:RXX917512 SHM917511:SHT917512 SRI917511:SRP917512 TBE917511:TBL917512 TLA917511:TLH917512 TUW917511:TVD917512 UES917511:UEZ917512 UOO917511:UOV917512 UYK917511:UYR917512 VIG917511:VIN917512 VSC917511:VSJ917512 WBY917511:WCF917512 WLU917511:WMB917512 WVQ917511:WVX917512 I983047:P983048 JE983047:JL983048 TA983047:TH983048 ACW983047:ADD983048 AMS983047:AMZ983048 AWO983047:AWV983048 BGK983047:BGR983048 BQG983047:BQN983048 CAC983047:CAJ983048 CJY983047:CKF983048 CTU983047:CUB983048 DDQ983047:DDX983048 DNM983047:DNT983048 DXI983047:DXP983048 EHE983047:EHL983048 ERA983047:ERH983048 FAW983047:FBD983048 FKS983047:FKZ983048 FUO983047:FUV983048 GEK983047:GER983048 GOG983047:GON983048 GYC983047:GYJ983048 HHY983047:HIF983048 HRU983047:HSB983048 IBQ983047:IBX983048 ILM983047:ILT983048 IVI983047:IVP983048 JFE983047:JFL983048 JPA983047:JPH983048 JYW983047:JZD983048 KIS983047:KIZ983048 KSO983047:KSV983048 LCK983047:LCR983048 LMG983047:LMN983048 LWC983047:LWJ983048 MFY983047:MGF983048 MPU983047:MQB983048 MZQ983047:MZX983048 NJM983047:NJT983048 NTI983047:NTP983048 ODE983047:ODL983048 ONA983047:ONH983048 OWW983047:OXD983048 PGS983047:PGZ983048 PQO983047:PQV983048 QAK983047:QAR983048 QKG983047:QKN983048 QUC983047:QUJ983048 RDY983047:REF983048 RNU983047:ROB983048 RXQ983047:RXX983048 SHM983047:SHT983048 SRI983047:SRP983048 TBE983047:TBL983048 TLA983047:TLH983048 TUW983047:TVD983048 UES983047:UEZ983048 UOO983047:UOV983048 UYK983047:UYR983048 VIG983047:VIN983048 VSC983047:VSJ983048 WBY983047:WCF983048 WLU983047:WMB983048 WVQ983047:WVX983048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7:AA8 JN7:JW8 TJ7:TS8 ADF7:ADO8 ANB7:ANK8 AWX7:AXG8 BGT7:BHC8 BQP7:BQY8 CAL7:CAU8 CKH7:CKQ8 CUD7:CUM8 DDZ7:DEI8 DNV7:DOE8 DXR7:DYA8 EHN7:EHW8 ERJ7:ERS8 FBF7:FBO8 FLB7:FLK8 FUX7:FVG8 GET7:GFC8 GOP7:GOY8 GYL7:GYU8 HIH7:HIQ8 HSD7:HSM8 IBZ7:ICI8 ILV7:IME8 IVR7:IWA8 JFN7:JFW8 JPJ7:JPS8 JZF7:JZO8 KJB7:KJK8 KSX7:KTG8 LCT7:LDC8 LMP7:LMY8 LWL7:LWU8 MGH7:MGQ8 MQD7:MQM8 MZZ7:NAI8 NJV7:NKE8 NTR7:NUA8 ODN7:ODW8 ONJ7:ONS8 OXF7:OXO8 PHB7:PHK8 PQX7:PRG8 QAT7:QBC8 QKP7:QKY8 QUL7:QUU8 REH7:REQ8 ROD7:ROM8 RXZ7:RYI8 SHV7:SIE8 SRR7:SSA8 TBN7:TBW8 TLJ7:TLS8 TVF7:TVO8 UFB7:UFK8 UOX7:UPG8 UYT7:UZC8 VIP7:VIY8 VSL7:VSU8 WCH7:WCQ8 WMD7:WMM8 WVZ7:WWI8 R65543:AA65544 JN65543:JW65544 TJ65543:TS65544 ADF65543:ADO65544 ANB65543:ANK65544 AWX65543:AXG65544 BGT65543:BHC65544 BQP65543:BQY65544 CAL65543:CAU65544 CKH65543:CKQ65544 CUD65543:CUM65544 DDZ65543:DEI65544 DNV65543:DOE65544 DXR65543:DYA65544 EHN65543:EHW65544 ERJ65543:ERS65544 FBF65543:FBO65544 FLB65543:FLK65544 FUX65543:FVG65544 GET65543:GFC65544 GOP65543:GOY65544 GYL65543:GYU65544 HIH65543:HIQ65544 HSD65543:HSM65544 IBZ65543:ICI65544 ILV65543:IME65544 IVR65543:IWA65544 JFN65543:JFW65544 JPJ65543:JPS65544 JZF65543:JZO65544 KJB65543:KJK65544 KSX65543:KTG65544 LCT65543:LDC65544 LMP65543:LMY65544 LWL65543:LWU65544 MGH65543:MGQ65544 MQD65543:MQM65544 MZZ65543:NAI65544 NJV65543:NKE65544 NTR65543:NUA65544 ODN65543:ODW65544 ONJ65543:ONS65544 OXF65543:OXO65544 PHB65543:PHK65544 PQX65543:PRG65544 QAT65543:QBC65544 QKP65543:QKY65544 QUL65543:QUU65544 REH65543:REQ65544 ROD65543:ROM65544 RXZ65543:RYI65544 SHV65543:SIE65544 SRR65543:SSA65544 TBN65543:TBW65544 TLJ65543:TLS65544 TVF65543:TVO65544 UFB65543:UFK65544 UOX65543:UPG65544 UYT65543:UZC65544 VIP65543:VIY65544 VSL65543:VSU65544 WCH65543:WCQ65544 WMD65543:WMM65544 WVZ65543:WWI65544 R131079:AA131080 JN131079:JW131080 TJ131079:TS131080 ADF131079:ADO131080 ANB131079:ANK131080 AWX131079:AXG131080 BGT131079:BHC131080 BQP131079:BQY131080 CAL131079:CAU131080 CKH131079:CKQ131080 CUD131079:CUM131080 DDZ131079:DEI131080 DNV131079:DOE131080 DXR131079:DYA131080 EHN131079:EHW131080 ERJ131079:ERS131080 FBF131079:FBO131080 FLB131079:FLK131080 FUX131079:FVG131080 GET131079:GFC131080 GOP131079:GOY131080 GYL131079:GYU131080 HIH131079:HIQ131080 HSD131079:HSM131080 IBZ131079:ICI131080 ILV131079:IME131080 IVR131079:IWA131080 JFN131079:JFW131080 JPJ131079:JPS131080 JZF131079:JZO131080 KJB131079:KJK131080 KSX131079:KTG131080 LCT131079:LDC131080 LMP131079:LMY131080 LWL131079:LWU131080 MGH131079:MGQ131080 MQD131079:MQM131080 MZZ131079:NAI131080 NJV131079:NKE131080 NTR131079:NUA131080 ODN131079:ODW131080 ONJ131079:ONS131080 OXF131079:OXO131080 PHB131079:PHK131080 PQX131079:PRG131080 QAT131079:QBC131080 QKP131079:QKY131080 QUL131079:QUU131080 REH131079:REQ131080 ROD131079:ROM131080 RXZ131079:RYI131080 SHV131079:SIE131080 SRR131079:SSA131080 TBN131079:TBW131080 TLJ131079:TLS131080 TVF131079:TVO131080 UFB131079:UFK131080 UOX131079:UPG131080 UYT131079:UZC131080 VIP131079:VIY131080 VSL131079:VSU131080 WCH131079:WCQ131080 WMD131079:WMM131080 WVZ131079:WWI131080 R196615:AA196616 JN196615:JW196616 TJ196615:TS196616 ADF196615:ADO196616 ANB196615:ANK196616 AWX196615:AXG196616 BGT196615:BHC196616 BQP196615:BQY196616 CAL196615:CAU196616 CKH196615:CKQ196616 CUD196615:CUM196616 DDZ196615:DEI196616 DNV196615:DOE196616 DXR196615:DYA196616 EHN196615:EHW196616 ERJ196615:ERS196616 FBF196615:FBO196616 FLB196615:FLK196616 FUX196615:FVG196616 GET196615:GFC196616 GOP196615:GOY196616 GYL196615:GYU196616 HIH196615:HIQ196616 HSD196615:HSM196616 IBZ196615:ICI196616 ILV196615:IME196616 IVR196615:IWA196616 JFN196615:JFW196616 JPJ196615:JPS196616 JZF196615:JZO196616 KJB196615:KJK196616 KSX196615:KTG196616 LCT196615:LDC196616 LMP196615:LMY196616 LWL196615:LWU196616 MGH196615:MGQ196616 MQD196615:MQM196616 MZZ196615:NAI196616 NJV196615:NKE196616 NTR196615:NUA196616 ODN196615:ODW196616 ONJ196615:ONS196616 OXF196615:OXO196616 PHB196615:PHK196616 PQX196615:PRG196616 QAT196615:QBC196616 QKP196615:QKY196616 QUL196615:QUU196616 REH196615:REQ196616 ROD196615:ROM196616 RXZ196615:RYI196616 SHV196615:SIE196616 SRR196615:SSA196616 TBN196615:TBW196616 TLJ196615:TLS196616 TVF196615:TVO196616 UFB196615:UFK196616 UOX196615:UPG196616 UYT196615:UZC196616 VIP196615:VIY196616 VSL196615:VSU196616 WCH196615:WCQ196616 WMD196615:WMM196616 WVZ196615:WWI196616 R262151:AA262152 JN262151:JW262152 TJ262151:TS262152 ADF262151:ADO262152 ANB262151:ANK262152 AWX262151:AXG262152 BGT262151:BHC262152 BQP262151:BQY262152 CAL262151:CAU262152 CKH262151:CKQ262152 CUD262151:CUM262152 DDZ262151:DEI262152 DNV262151:DOE262152 DXR262151:DYA262152 EHN262151:EHW262152 ERJ262151:ERS262152 FBF262151:FBO262152 FLB262151:FLK262152 FUX262151:FVG262152 GET262151:GFC262152 GOP262151:GOY262152 GYL262151:GYU262152 HIH262151:HIQ262152 HSD262151:HSM262152 IBZ262151:ICI262152 ILV262151:IME262152 IVR262151:IWA262152 JFN262151:JFW262152 JPJ262151:JPS262152 JZF262151:JZO262152 KJB262151:KJK262152 KSX262151:KTG262152 LCT262151:LDC262152 LMP262151:LMY262152 LWL262151:LWU262152 MGH262151:MGQ262152 MQD262151:MQM262152 MZZ262151:NAI262152 NJV262151:NKE262152 NTR262151:NUA262152 ODN262151:ODW262152 ONJ262151:ONS262152 OXF262151:OXO262152 PHB262151:PHK262152 PQX262151:PRG262152 QAT262151:QBC262152 QKP262151:QKY262152 QUL262151:QUU262152 REH262151:REQ262152 ROD262151:ROM262152 RXZ262151:RYI262152 SHV262151:SIE262152 SRR262151:SSA262152 TBN262151:TBW262152 TLJ262151:TLS262152 TVF262151:TVO262152 UFB262151:UFK262152 UOX262151:UPG262152 UYT262151:UZC262152 VIP262151:VIY262152 VSL262151:VSU262152 WCH262151:WCQ262152 WMD262151:WMM262152 WVZ262151:WWI262152 R327687:AA327688 JN327687:JW327688 TJ327687:TS327688 ADF327687:ADO327688 ANB327687:ANK327688 AWX327687:AXG327688 BGT327687:BHC327688 BQP327687:BQY327688 CAL327687:CAU327688 CKH327687:CKQ327688 CUD327687:CUM327688 DDZ327687:DEI327688 DNV327687:DOE327688 DXR327687:DYA327688 EHN327687:EHW327688 ERJ327687:ERS327688 FBF327687:FBO327688 FLB327687:FLK327688 FUX327687:FVG327688 GET327687:GFC327688 GOP327687:GOY327688 GYL327687:GYU327688 HIH327687:HIQ327688 HSD327687:HSM327688 IBZ327687:ICI327688 ILV327687:IME327688 IVR327687:IWA327688 JFN327687:JFW327688 JPJ327687:JPS327688 JZF327687:JZO327688 KJB327687:KJK327688 KSX327687:KTG327688 LCT327687:LDC327688 LMP327687:LMY327688 LWL327687:LWU327688 MGH327687:MGQ327688 MQD327687:MQM327688 MZZ327687:NAI327688 NJV327687:NKE327688 NTR327687:NUA327688 ODN327687:ODW327688 ONJ327687:ONS327688 OXF327687:OXO327688 PHB327687:PHK327688 PQX327687:PRG327688 QAT327687:QBC327688 QKP327687:QKY327688 QUL327687:QUU327688 REH327687:REQ327688 ROD327687:ROM327688 RXZ327687:RYI327688 SHV327687:SIE327688 SRR327687:SSA327688 TBN327687:TBW327688 TLJ327687:TLS327688 TVF327687:TVO327688 UFB327687:UFK327688 UOX327687:UPG327688 UYT327687:UZC327688 VIP327687:VIY327688 VSL327687:VSU327688 WCH327687:WCQ327688 WMD327687:WMM327688 WVZ327687:WWI327688 R393223:AA393224 JN393223:JW393224 TJ393223:TS393224 ADF393223:ADO393224 ANB393223:ANK393224 AWX393223:AXG393224 BGT393223:BHC393224 BQP393223:BQY393224 CAL393223:CAU393224 CKH393223:CKQ393224 CUD393223:CUM393224 DDZ393223:DEI393224 DNV393223:DOE393224 DXR393223:DYA393224 EHN393223:EHW393224 ERJ393223:ERS393224 FBF393223:FBO393224 FLB393223:FLK393224 FUX393223:FVG393224 GET393223:GFC393224 GOP393223:GOY393224 GYL393223:GYU393224 HIH393223:HIQ393224 HSD393223:HSM393224 IBZ393223:ICI393224 ILV393223:IME393224 IVR393223:IWA393224 JFN393223:JFW393224 JPJ393223:JPS393224 JZF393223:JZO393224 KJB393223:KJK393224 KSX393223:KTG393224 LCT393223:LDC393224 LMP393223:LMY393224 LWL393223:LWU393224 MGH393223:MGQ393224 MQD393223:MQM393224 MZZ393223:NAI393224 NJV393223:NKE393224 NTR393223:NUA393224 ODN393223:ODW393224 ONJ393223:ONS393224 OXF393223:OXO393224 PHB393223:PHK393224 PQX393223:PRG393224 QAT393223:QBC393224 QKP393223:QKY393224 QUL393223:QUU393224 REH393223:REQ393224 ROD393223:ROM393224 RXZ393223:RYI393224 SHV393223:SIE393224 SRR393223:SSA393224 TBN393223:TBW393224 TLJ393223:TLS393224 TVF393223:TVO393224 UFB393223:UFK393224 UOX393223:UPG393224 UYT393223:UZC393224 VIP393223:VIY393224 VSL393223:VSU393224 WCH393223:WCQ393224 WMD393223:WMM393224 WVZ393223:WWI393224 R458759:AA458760 JN458759:JW458760 TJ458759:TS458760 ADF458759:ADO458760 ANB458759:ANK458760 AWX458759:AXG458760 BGT458759:BHC458760 BQP458759:BQY458760 CAL458759:CAU458760 CKH458759:CKQ458760 CUD458759:CUM458760 DDZ458759:DEI458760 DNV458759:DOE458760 DXR458759:DYA458760 EHN458759:EHW458760 ERJ458759:ERS458760 FBF458759:FBO458760 FLB458759:FLK458760 FUX458759:FVG458760 GET458759:GFC458760 GOP458759:GOY458760 GYL458759:GYU458760 HIH458759:HIQ458760 HSD458759:HSM458760 IBZ458759:ICI458760 ILV458759:IME458760 IVR458759:IWA458760 JFN458759:JFW458760 JPJ458759:JPS458760 JZF458759:JZO458760 KJB458759:KJK458760 KSX458759:KTG458760 LCT458759:LDC458760 LMP458759:LMY458760 LWL458759:LWU458760 MGH458759:MGQ458760 MQD458759:MQM458760 MZZ458759:NAI458760 NJV458759:NKE458760 NTR458759:NUA458760 ODN458759:ODW458760 ONJ458759:ONS458760 OXF458759:OXO458760 PHB458759:PHK458760 PQX458759:PRG458760 QAT458759:QBC458760 QKP458759:QKY458760 QUL458759:QUU458760 REH458759:REQ458760 ROD458759:ROM458760 RXZ458759:RYI458760 SHV458759:SIE458760 SRR458759:SSA458760 TBN458759:TBW458760 TLJ458759:TLS458760 TVF458759:TVO458760 UFB458759:UFK458760 UOX458759:UPG458760 UYT458759:UZC458760 VIP458759:VIY458760 VSL458759:VSU458760 WCH458759:WCQ458760 WMD458759:WMM458760 WVZ458759:WWI458760 R524295:AA524296 JN524295:JW524296 TJ524295:TS524296 ADF524295:ADO524296 ANB524295:ANK524296 AWX524295:AXG524296 BGT524295:BHC524296 BQP524295:BQY524296 CAL524295:CAU524296 CKH524295:CKQ524296 CUD524295:CUM524296 DDZ524295:DEI524296 DNV524295:DOE524296 DXR524295:DYA524296 EHN524295:EHW524296 ERJ524295:ERS524296 FBF524295:FBO524296 FLB524295:FLK524296 FUX524295:FVG524296 GET524295:GFC524296 GOP524295:GOY524296 GYL524295:GYU524296 HIH524295:HIQ524296 HSD524295:HSM524296 IBZ524295:ICI524296 ILV524295:IME524296 IVR524295:IWA524296 JFN524295:JFW524296 JPJ524295:JPS524296 JZF524295:JZO524296 KJB524295:KJK524296 KSX524295:KTG524296 LCT524295:LDC524296 LMP524295:LMY524296 LWL524295:LWU524296 MGH524295:MGQ524296 MQD524295:MQM524296 MZZ524295:NAI524296 NJV524295:NKE524296 NTR524295:NUA524296 ODN524295:ODW524296 ONJ524295:ONS524296 OXF524295:OXO524296 PHB524295:PHK524296 PQX524295:PRG524296 QAT524295:QBC524296 QKP524295:QKY524296 QUL524295:QUU524296 REH524295:REQ524296 ROD524295:ROM524296 RXZ524295:RYI524296 SHV524295:SIE524296 SRR524295:SSA524296 TBN524295:TBW524296 TLJ524295:TLS524296 TVF524295:TVO524296 UFB524295:UFK524296 UOX524295:UPG524296 UYT524295:UZC524296 VIP524295:VIY524296 VSL524295:VSU524296 WCH524295:WCQ524296 WMD524295:WMM524296 WVZ524295:WWI524296 R589831:AA589832 JN589831:JW589832 TJ589831:TS589832 ADF589831:ADO589832 ANB589831:ANK589832 AWX589831:AXG589832 BGT589831:BHC589832 BQP589831:BQY589832 CAL589831:CAU589832 CKH589831:CKQ589832 CUD589831:CUM589832 DDZ589831:DEI589832 DNV589831:DOE589832 DXR589831:DYA589832 EHN589831:EHW589832 ERJ589831:ERS589832 FBF589831:FBO589832 FLB589831:FLK589832 FUX589831:FVG589832 GET589831:GFC589832 GOP589831:GOY589832 GYL589831:GYU589832 HIH589831:HIQ589832 HSD589831:HSM589832 IBZ589831:ICI589832 ILV589831:IME589832 IVR589831:IWA589832 JFN589831:JFW589832 JPJ589831:JPS589832 JZF589831:JZO589832 KJB589831:KJK589832 KSX589831:KTG589832 LCT589831:LDC589832 LMP589831:LMY589832 LWL589831:LWU589832 MGH589831:MGQ589832 MQD589831:MQM589832 MZZ589831:NAI589832 NJV589831:NKE589832 NTR589831:NUA589832 ODN589831:ODW589832 ONJ589831:ONS589832 OXF589831:OXO589832 PHB589831:PHK589832 PQX589831:PRG589832 QAT589831:QBC589832 QKP589831:QKY589832 QUL589831:QUU589832 REH589831:REQ589832 ROD589831:ROM589832 RXZ589831:RYI589832 SHV589831:SIE589832 SRR589831:SSA589832 TBN589831:TBW589832 TLJ589831:TLS589832 TVF589831:TVO589832 UFB589831:UFK589832 UOX589831:UPG589832 UYT589831:UZC589832 VIP589831:VIY589832 VSL589831:VSU589832 WCH589831:WCQ589832 WMD589831:WMM589832 WVZ589831:WWI589832 R655367:AA655368 JN655367:JW655368 TJ655367:TS655368 ADF655367:ADO655368 ANB655367:ANK655368 AWX655367:AXG655368 BGT655367:BHC655368 BQP655367:BQY655368 CAL655367:CAU655368 CKH655367:CKQ655368 CUD655367:CUM655368 DDZ655367:DEI655368 DNV655367:DOE655368 DXR655367:DYA655368 EHN655367:EHW655368 ERJ655367:ERS655368 FBF655367:FBO655368 FLB655367:FLK655368 FUX655367:FVG655368 GET655367:GFC655368 GOP655367:GOY655368 GYL655367:GYU655368 HIH655367:HIQ655368 HSD655367:HSM655368 IBZ655367:ICI655368 ILV655367:IME655368 IVR655367:IWA655368 JFN655367:JFW655368 JPJ655367:JPS655368 JZF655367:JZO655368 KJB655367:KJK655368 KSX655367:KTG655368 LCT655367:LDC655368 LMP655367:LMY655368 LWL655367:LWU655368 MGH655367:MGQ655368 MQD655367:MQM655368 MZZ655367:NAI655368 NJV655367:NKE655368 NTR655367:NUA655368 ODN655367:ODW655368 ONJ655367:ONS655368 OXF655367:OXO655368 PHB655367:PHK655368 PQX655367:PRG655368 QAT655367:QBC655368 QKP655367:QKY655368 QUL655367:QUU655368 REH655367:REQ655368 ROD655367:ROM655368 RXZ655367:RYI655368 SHV655367:SIE655368 SRR655367:SSA655368 TBN655367:TBW655368 TLJ655367:TLS655368 TVF655367:TVO655368 UFB655367:UFK655368 UOX655367:UPG655368 UYT655367:UZC655368 VIP655367:VIY655368 VSL655367:VSU655368 WCH655367:WCQ655368 WMD655367:WMM655368 WVZ655367:WWI655368 R720903:AA720904 JN720903:JW720904 TJ720903:TS720904 ADF720903:ADO720904 ANB720903:ANK720904 AWX720903:AXG720904 BGT720903:BHC720904 BQP720903:BQY720904 CAL720903:CAU720904 CKH720903:CKQ720904 CUD720903:CUM720904 DDZ720903:DEI720904 DNV720903:DOE720904 DXR720903:DYA720904 EHN720903:EHW720904 ERJ720903:ERS720904 FBF720903:FBO720904 FLB720903:FLK720904 FUX720903:FVG720904 GET720903:GFC720904 GOP720903:GOY720904 GYL720903:GYU720904 HIH720903:HIQ720904 HSD720903:HSM720904 IBZ720903:ICI720904 ILV720903:IME720904 IVR720903:IWA720904 JFN720903:JFW720904 JPJ720903:JPS720904 JZF720903:JZO720904 KJB720903:KJK720904 KSX720903:KTG720904 LCT720903:LDC720904 LMP720903:LMY720904 LWL720903:LWU720904 MGH720903:MGQ720904 MQD720903:MQM720904 MZZ720903:NAI720904 NJV720903:NKE720904 NTR720903:NUA720904 ODN720903:ODW720904 ONJ720903:ONS720904 OXF720903:OXO720904 PHB720903:PHK720904 PQX720903:PRG720904 QAT720903:QBC720904 QKP720903:QKY720904 QUL720903:QUU720904 REH720903:REQ720904 ROD720903:ROM720904 RXZ720903:RYI720904 SHV720903:SIE720904 SRR720903:SSA720904 TBN720903:TBW720904 TLJ720903:TLS720904 TVF720903:TVO720904 UFB720903:UFK720904 UOX720903:UPG720904 UYT720903:UZC720904 VIP720903:VIY720904 VSL720903:VSU720904 WCH720903:WCQ720904 WMD720903:WMM720904 WVZ720903:WWI720904 R786439:AA786440 JN786439:JW786440 TJ786439:TS786440 ADF786439:ADO786440 ANB786439:ANK786440 AWX786439:AXG786440 BGT786439:BHC786440 BQP786439:BQY786440 CAL786439:CAU786440 CKH786439:CKQ786440 CUD786439:CUM786440 DDZ786439:DEI786440 DNV786439:DOE786440 DXR786439:DYA786440 EHN786439:EHW786440 ERJ786439:ERS786440 FBF786439:FBO786440 FLB786439:FLK786440 FUX786439:FVG786440 GET786439:GFC786440 GOP786439:GOY786440 GYL786439:GYU786440 HIH786439:HIQ786440 HSD786439:HSM786440 IBZ786439:ICI786440 ILV786439:IME786440 IVR786439:IWA786440 JFN786439:JFW786440 JPJ786439:JPS786440 JZF786439:JZO786440 KJB786439:KJK786440 KSX786439:KTG786440 LCT786439:LDC786440 LMP786439:LMY786440 LWL786439:LWU786440 MGH786439:MGQ786440 MQD786439:MQM786440 MZZ786439:NAI786440 NJV786439:NKE786440 NTR786439:NUA786440 ODN786439:ODW786440 ONJ786439:ONS786440 OXF786439:OXO786440 PHB786439:PHK786440 PQX786439:PRG786440 QAT786439:QBC786440 QKP786439:QKY786440 QUL786439:QUU786440 REH786439:REQ786440 ROD786439:ROM786440 RXZ786439:RYI786440 SHV786439:SIE786440 SRR786439:SSA786440 TBN786439:TBW786440 TLJ786439:TLS786440 TVF786439:TVO786440 UFB786439:UFK786440 UOX786439:UPG786440 UYT786439:UZC786440 VIP786439:VIY786440 VSL786439:VSU786440 WCH786439:WCQ786440 WMD786439:WMM786440 WVZ786439:WWI786440 R851975:AA851976 JN851975:JW851976 TJ851975:TS851976 ADF851975:ADO851976 ANB851975:ANK851976 AWX851975:AXG851976 BGT851975:BHC851976 BQP851975:BQY851976 CAL851975:CAU851976 CKH851975:CKQ851976 CUD851975:CUM851976 DDZ851975:DEI851976 DNV851975:DOE851976 DXR851975:DYA851976 EHN851975:EHW851976 ERJ851975:ERS851976 FBF851975:FBO851976 FLB851975:FLK851976 FUX851975:FVG851976 GET851975:GFC851976 GOP851975:GOY851976 GYL851975:GYU851976 HIH851975:HIQ851976 HSD851975:HSM851976 IBZ851975:ICI851976 ILV851975:IME851976 IVR851975:IWA851976 JFN851975:JFW851976 JPJ851975:JPS851976 JZF851975:JZO851976 KJB851975:KJK851976 KSX851975:KTG851976 LCT851975:LDC851976 LMP851975:LMY851976 LWL851975:LWU851976 MGH851975:MGQ851976 MQD851975:MQM851976 MZZ851975:NAI851976 NJV851975:NKE851976 NTR851975:NUA851976 ODN851975:ODW851976 ONJ851975:ONS851976 OXF851975:OXO851976 PHB851975:PHK851976 PQX851975:PRG851976 QAT851975:QBC851976 QKP851975:QKY851976 QUL851975:QUU851976 REH851975:REQ851976 ROD851975:ROM851976 RXZ851975:RYI851976 SHV851975:SIE851976 SRR851975:SSA851976 TBN851975:TBW851976 TLJ851975:TLS851976 TVF851975:TVO851976 UFB851975:UFK851976 UOX851975:UPG851976 UYT851975:UZC851976 VIP851975:VIY851976 VSL851975:VSU851976 WCH851975:WCQ851976 WMD851975:WMM851976 WVZ851975:WWI851976 R917511:AA917512 JN917511:JW917512 TJ917511:TS917512 ADF917511:ADO917512 ANB917511:ANK917512 AWX917511:AXG917512 BGT917511:BHC917512 BQP917511:BQY917512 CAL917511:CAU917512 CKH917511:CKQ917512 CUD917511:CUM917512 DDZ917511:DEI917512 DNV917511:DOE917512 DXR917511:DYA917512 EHN917511:EHW917512 ERJ917511:ERS917512 FBF917511:FBO917512 FLB917511:FLK917512 FUX917511:FVG917512 GET917511:GFC917512 GOP917511:GOY917512 GYL917511:GYU917512 HIH917511:HIQ917512 HSD917511:HSM917512 IBZ917511:ICI917512 ILV917511:IME917512 IVR917511:IWA917512 JFN917511:JFW917512 JPJ917511:JPS917512 JZF917511:JZO917512 KJB917511:KJK917512 KSX917511:KTG917512 LCT917511:LDC917512 LMP917511:LMY917512 LWL917511:LWU917512 MGH917511:MGQ917512 MQD917511:MQM917512 MZZ917511:NAI917512 NJV917511:NKE917512 NTR917511:NUA917512 ODN917511:ODW917512 ONJ917511:ONS917512 OXF917511:OXO917512 PHB917511:PHK917512 PQX917511:PRG917512 QAT917511:QBC917512 QKP917511:QKY917512 QUL917511:QUU917512 REH917511:REQ917512 ROD917511:ROM917512 RXZ917511:RYI917512 SHV917511:SIE917512 SRR917511:SSA917512 TBN917511:TBW917512 TLJ917511:TLS917512 TVF917511:TVO917512 UFB917511:UFK917512 UOX917511:UPG917512 UYT917511:UZC917512 VIP917511:VIY917512 VSL917511:VSU917512 WCH917511:WCQ917512 WMD917511:WMM917512 WVZ917511:WWI917512 R983047:AA983048 JN983047:JW983048 TJ983047:TS983048 ADF983047:ADO983048 ANB983047:ANK983048 AWX983047:AXG983048 BGT983047:BHC983048 BQP983047:BQY983048 CAL983047:CAU983048 CKH983047:CKQ983048 CUD983047:CUM983048 DDZ983047:DEI983048 DNV983047:DOE983048 DXR983047:DYA983048 EHN983047:EHW983048 ERJ983047:ERS983048 FBF983047:FBO983048 FLB983047:FLK983048 FUX983047:FVG983048 GET983047:GFC983048 GOP983047:GOY983048 GYL983047:GYU983048 HIH983047:HIQ983048 HSD983047:HSM983048 IBZ983047:ICI983048 ILV983047:IME983048 IVR983047:IWA983048 JFN983047:JFW983048 JPJ983047:JPS983048 JZF983047:JZO983048 KJB983047:KJK983048 KSX983047:KTG983048 LCT983047:LDC983048 LMP983047:LMY983048 LWL983047:LWU983048 MGH983047:MGQ983048 MQD983047:MQM983048 MZZ983047:NAI983048 NJV983047:NKE983048 NTR983047:NUA983048 ODN983047:ODW983048 ONJ983047:ONS983048 OXF983047:OXO983048 PHB983047:PHK983048 PQX983047:PRG983048 QAT983047:QBC983048 QKP983047:QKY983048 QUL983047:QUU983048 REH983047:REQ983048 ROD983047:ROM983048 RXZ983047:RYI983048 SHV983047:SIE983048 SRR983047:SSA983048 TBN983047:TBW983048 TLJ983047:TLS983048 TVF983047:TVO983048 UFB983047:UFK983048 UOX983047:UPG983048 UYT983047:UZC983048 VIP983047:VIY983048 VSL983047:VSU983048 WCH983047:WCQ983048 WMD983047:WMM983048 WVZ983047:WWI983048 D22:K22 IZ22:JG22 SV22:TC22 ACR22:ACY22 AMN22:AMU22 AWJ22:AWQ22 BGF22:BGM22 BQB22:BQI22 BZX22:CAE22 CJT22:CKA22 CTP22:CTW22 DDL22:DDS22 DNH22:DNO22 DXD22:DXK22 EGZ22:EHG22 EQV22:ERC22 FAR22:FAY22 FKN22:FKU22 FUJ22:FUQ22 GEF22:GEM22 GOB22:GOI22 GXX22:GYE22 HHT22:HIA22 HRP22:HRW22 IBL22:IBS22 ILH22:ILO22 IVD22:IVK22 JEZ22:JFG22 JOV22:JPC22 JYR22:JYY22 KIN22:KIU22 KSJ22:KSQ22 LCF22:LCM22 LMB22:LMI22 LVX22:LWE22 MFT22:MGA22 MPP22:MPW22 MZL22:MZS22 NJH22:NJO22 NTD22:NTK22 OCZ22:ODG22 OMV22:ONC22 OWR22:OWY22 PGN22:PGU22 PQJ22:PQQ22 QAF22:QAM22 QKB22:QKI22 QTX22:QUE22 RDT22:REA22 RNP22:RNW22 RXL22:RXS22 SHH22:SHO22 SRD22:SRK22 TAZ22:TBG22 TKV22:TLC22 TUR22:TUY22 UEN22:UEU22 UOJ22:UOQ22 UYF22:UYM22 VIB22:VII22 VRX22:VSE22 WBT22:WCA22 WLP22:WLW22 WVL22:WVS22 D65558:K65558 IZ65558:JG65558 SV65558:TC65558 ACR65558:ACY65558 AMN65558:AMU65558 AWJ65558:AWQ65558 BGF65558:BGM65558 BQB65558:BQI65558 BZX65558:CAE65558 CJT65558:CKA65558 CTP65558:CTW65558 DDL65558:DDS65558 DNH65558:DNO65558 DXD65558:DXK65558 EGZ65558:EHG65558 EQV65558:ERC65558 FAR65558:FAY65558 FKN65558:FKU65558 FUJ65558:FUQ65558 GEF65558:GEM65558 GOB65558:GOI65558 GXX65558:GYE65558 HHT65558:HIA65558 HRP65558:HRW65558 IBL65558:IBS65558 ILH65558:ILO65558 IVD65558:IVK65558 JEZ65558:JFG65558 JOV65558:JPC65558 JYR65558:JYY65558 KIN65558:KIU65558 KSJ65558:KSQ65558 LCF65558:LCM65558 LMB65558:LMI65558 LVX65558:LWE65558 MFT65558:MGA65558 MPP65558:MPW65558 MZL65558:MZS65558 NJH65558:NJO65558 NTD65558:NTK65558 OCZ65558:ODG65558 OMV65558:ONC65558 OWR65558:OWY65558 PGN65558:PGU65558 PQJ65558:PQQ65558 QAF65558:QAM65558 QKB65558:QKI65558 QTX65558:QUE65558 RDT65558:REA65558 RNP65558:RNW65558 RXL65558:RXS65558 SHH65558:SHO65558 SRD65558:SRK65558 TAZ65558:TBG65558 TKV65558:TLC65558 TUR65558:TUY65558 UEN65558:UEU65558 UOJ65558:UOQ65558 UYF65558:UYM65558 VIB65558:VII65558 VRX65558:VSE65558 WBT65558:WCA65558 WLP65558:WLW65558 WVL65558:WVS65558 D131094:K131094 IZ131094:JG131094 SV131094:TC131094 ACR131094:ACY131094 AMN131094:AMU131094 AWJ131094:AWQ131094 BGF131094:BGM131094 BQB131094:BQI131094 BZX131094:CAE131094 CJT131094:CKA131094 CTP131094:CTW131094 DDL131094:DDS131094 DNH131094:DNO131094 DXD131094:DXK131094 EGZ131094:EHG131094 EQV131094:ERC131094 FAR131094:FAY131094 FKN131094:FKU131094 FUJ131094:FUQ131094 GEF131094:GEM131094 GOB131094:GOI131094 GXX131094:GYE131094 HHT131094:HIA131094 HRP131094:HRW131094 IBL131094:IBS131094 ILH131094:ILO131094 IVD131094:IVK131094 JEZ131094:JFG131094 JOV131094:JPC131094 JYR131094:JYY131094 KIN131094:KIU131094 KSJ131094:KSQ131094 LCF131094:LCM131094 LMB131094:LMI131094 LVX131094:LWE131094 MFT131094:MGA131094 MPP131094:MPW131094 MZL131094:MZS131094 NJH131094:NJO131094 NTD131094:NTK131094 OCZ131094:ODG131094 OMV131094:ONC131094 OWR131094:OWY131094 PGN131094:PGU131094 PQJ131094:PQQ131094 QAF131094:QAM131094 QKB131094:QKI131094 QTX131094:QUE131094 RDT131094:REA131094 RNP131094:RNW131094 RXL131094:RXS131094 SHH131094:SHO131094 SRD131094:SRK131094 TAZ131094:TBG131094 TKV131094:TLC131094 TUR131094:TUY131094 UEN131094:UEU131094 UOJ131094:UOQ131094 UYF131094:UYM131094 VIB131094:VII131094 VRX131094:VSE131094 WBT131094:WCA131094 WLP131094:WLW131094 WVL131094:WVS131094 D196630:K196630 IZ196630:JG196630 SV196630:TC196630 ACR196630:ACY196630 AMN196630:AMU196630 AWJ196630:AWQ196630 BGF196630:BGM196630 BQB196630:BQI196630 BZX196630:CAE196630 CJT196630:CKA196630 CTP196630:CTW196630 DDL196630:DDS196630 DNH196630:DNO196630 DXD196630:DXK196630 EGZ196630:EHG196630 EQV196630:ERC196630 FAR196630:FAY196630 FKN196630:FKU196630 FUJ196630:FUQ196630 GEF196630:GEM196630 GOB196630:GOI196630 GXX196630:GYE196630 HHT196630:HIA196630 HRP196630:HRW196630 IBL196630:IBS196630 ILH196630:ILO196630 IVD196630:IVK196630 JEZ196630:JFG196630 JOV196630:JPC196630 JYR196630:JYY196630 KIN196630:KIU196630 KSJ196630:KSQ196630 LCF196630:LCM196630 LMB196630:LMI196630 LVX196630:LWE196630 MFT196630:MGA196630 MPP196630:MPW196630 MZL196630:MZS196630 NJH196630:NJO196630 NTD196630:NTK196630 OCZ196630:ODG196630 OMV196630:ONC196630 OWR196630:OWY196630 PGN196630:PGU196630 PQJ196630:PQQ196630 QAF196630:QAM196630 QKB196630:QKI196630 QTX196630:QUE196630 RDT196630:REA196630 RNP196630:RNW196630 RXL196630:RXS196630 SHH196630:SHO196630 SRD196630:SRK196630 TAZ196630:TBG196630 TKV196630:TLC196630 TUR196630:TUY196630 UEN196630:UEU196630 UOJ196630:UOQ196630 UYF196630:UYM196630 VIB196630:VII196630 VRX196630:VSE196630 WBT196630:WCA196630 WLP196630:WLW196630 WVL196630:WVS196630 D262166:K262166 IZ262166:JG262166 SV262166:TC262166 ACR262166:ACY262166 AMN262166:AMU262166 AWJ262166:AWQ262166 BGF262166:BGM262166 BQB262166:BQI262166 BZX262166:CAE262166 CJT262166:CKA262166 CTP262166:CTW262166 DDL262166:DDS262166 DNH262166:DNO262166 DXD262166:DXK262166 EGZ262166:EHG262166 EQV262166:ERC262166 FAR262166:FAY262166 FKN262166:FKU262166 FUJ262166:FUQ262166 GEF262166:GEM262166 GOB262166:GOI262166 GXX262166:GYE262166 HHT262166:HIA262166 HRP262166:HRW262166 IBL262166:IBS262166 ILH262166:ILO262166 IVD262166:IVK262166 JEZ262166:JFG262166 JOV262166:JPC262166 JYR262166:JYY262166 KIN262166:KIU262166 KSJ262166:KSQ262166 LCF262166:LCM262166 LMB262166:LMI262166 LVX262166:LWE262166 MFT262166:MGA262166 MPP262166:MPW262166 MZL262166:MZS262166 NJH262166:NJO262166 NTD262166:NTK262166 OCZ262166:ODG262166 OMV262166:ONC262166 OWR262166:OWY262166 PGN262166:PGU262166 PQJ262166:PQQ262166 QAF262166:QAM262166 QKB262166:QKI262166 QTX262166:QUE262166 RDT262166:REA262166 RNP262166:RNW262166 RXL262166:RXS262166 SHH262166:SHO262166 SRD262166:SRK262166 TAZ262166:TBG262166 TKV262166:TLC262166 TUR262166:TUY262166 UEN262166:UEU262166 UOJ262166:UOQ262166 UYF262166:UYM262166 VIB262166:VII262166 VRX262166:VSE262166 WBT262166:WCA262166 WLP262166:WLW262166 WVL262166:WVS262166 D327702:K327702 IZ327702:JG327702 SV327702:TC327702 ACR327702:ACY327702 AMN327702:AMU327702 AWJ327702:AWQ327702 BGF327702:BGM327702 BQB327702:BQI327702 BZX327702:CAE327702 CJT327702:CKA327702 CTP327702:CTW327702 DDL327702:DDS327702 DNH327702:DNO327702 DXD327702:DXK327702 EGZ327702:EHG327702 EQV327702:ERC327702 FAR327702:FAY327702 FKN327702:FKU327702 FUJ327702:FUQ327702 GEF327702:GEM327702 GOB327702:GOI327702 GXX327702:GYE327702 HHT327702:HIA327702 HRP327702:HRW327702 IBL327702:IBS327702 ILH327702:ILO327702 IVD327702:IVK327702 JEZ327702:JFG327702 JOV327702:JPC327702 JYR327702:JYY327702 KIN327702:KIU327702 KSJ327702:KSQ327702 LCF327702:LCM327702 LMB327702:LMI327702 LVX327702:LWE327702 MFT327702:MGA327702 MPP327702:MPW327702 MZL327702:MZS327702 NJH327702:NJO327702 NTD327702:NTK327702 OCZ327702:ODG327702 OMV327702:ONC327702 OWR327702:OWY327702 PGN327702:PGU327702 PQJ327702:PQQ327702 QAF327702:QAM327702 QKB327702:QKI327702 QTX327702:QUE327702 RDT327702:REA327702 RNP327702:RNW327702 RXL327702:RXS327702 SHH327702:SHO327702 SRD327702:SRK327702 TAZ327702:TBG327702 TKV327702:TLC327702 TUR327702:TUY327702 UEN327702:UEU327702 UOJ327702:UOQ327702 UYF327702:UYM327702 VIB327702:VII327702 VRX327702:VSE327702 WBT327702:WCA327702 WLP327702:WLW327702 WVL327702:WVS327702 D393238:K393238 IZ393238:JG393238 SV393238:TC393238 ACR393238:ACY393238 AMN393238:AMU393238 AWJ393238:AWQ393238 BGF393238:BGM393238 BQB393238:BQI393238 BZX393238:CAE393238 CJT393238:CKA393238 CTP393238:CTW393238 DDL393238:DDS393238 DNH393238:DNO393238 DXD393238:DXK393238 EGZ393238:EHG393238 EQV393238:ERC393238 FAR393238:FAY393238 FKN393238:FKU393238 FUJ393238:FUQ393238 GEF393238:GEM393238 GOB393238:GOI393238 GXX393238:GYE393238 HHT393238:HIA393238 HRP393238:HRW393238 IBL393238:IBS393238 ILH393238:ILO393238 IVD393238:IVK393238 JEZ393238:JFG393238 JOV393238:JPC393238 JYR393238:JYY393238 KIN393238:KIU393238 KSJ393238:KSQ393238 LCF393238:LCM393238 LMB393238:LMI393238 LVX393238:LWE393238 MFT393238:MGA393238 MPP393238:MPW393238 MZL393238:MZS393238 NJH393238:NJO393238 NTD393238:NTK393238 OCZ393238:ODG393238 OMV393238:ONC393238 OWR393238:OWY393238 PGN393238:PGU393238 PQJ393238:PQQ393238 QAF393238:QAM393238 QKB393238:QKI393238 QTX393238:QUE393238 RDT393238:REA393238 RNP393238:RNW393238 RXL393238:RXS393238 SHH393238:SHO393238 SRD393238:SRK393238 TAZ393238:TBG393238 TKV393238:TLC393238 TUR393238:TUY393238 UEN393238:UEU393238 UOJ393238:UOQ393238 UYF393238:UYM393238 VIB393238:VII393238 VRX393238:VSE393238 WBT393238:WCA393238 WLP393238:WLW393238 WVL393238:WVS393238 D458774:K458774 IZ458774:JG458774 SV458774:TC458774 ACR458774:ACY458774 AMN458774:AMU458774 AWJ458774:AWQ458774 BGF458774:BGM458774 BQB458774:BQI458774 BZX458774:CAE458774 CJT458774:CKA458774 CTP458774:CTW458774 DDL458774:DDS458774 DNH458774:DNO458774 DXD458774:DXK458774 EGZ458774:EHG458774 EQV458774:ERC458774 FAR458774:FAY458774 FKN458774:FKU458774 FUJ458774:FUQ458774 GEF458774:GEM458774 GOB458774:GOI458774 GXX458774:GYE458774 HHT458774:HIA458774 HRP458774:HRW458774 IBL458774:IBS458774 ILH458774:ILO458774 IVD458774:IVK458774 JEZ458774:JFG458774 JOV458774:JPC458774 JYR458774:JYY458774 KIN458774:KIU458774 KSJ458774:KSQ458774 LCF458774:LCM458774 LMB458774:LMI458774 LVX458774:LWE458774 MFT458774:MGA458774 MPP458774:MPW458774 MZL458774:MZS458774 NJH458774:NJO458774 NTD458774:NTK458774 OCZ458774:ODG458774 OMV458774:ONC458774 OWR458774:OWY458774 PGN458774:PGU458774 PQJ458774:PQQ458774 QAF458774:QAM458774 QKB458774:QKI458774 QTX458774:QUE458774 RDT458774:REA458774 RNP458774:RNW458774 RXL458774:RXS458774 SHH458774:SHO458774 SRD458774:SRK458774 TAZ458774:TBG458774 TKV458774:TLC458774 TUR458774:TUY458774 UEN458774:UEU458774 UOJ458774:UOQ458774 UYF458774:UYM458774 VIB458774:VII458774 VRX458774:VSE458774 WBT458774:WCA458774 WLP458774:WLW458774 WVL458774:WVS458774 D524310:K524310 IZ524310:JG524310 SV524310:TC524310 ACR524310:ACY524310 AMN524310:AMU524310 AWJ524310:AWQ524310 BGF524310:BGM524310 BQB524310:BQI524310 BZX524310:CAE524310 CJT524310:CKA524310 CTP524310:CTW524310 DDL524310:DDS524310 DNH524310:DNO524310 DXD524310:DXK524310 EGZ524310:EHG524310 EQV524310:ERC524310 FAR524310:FAY524310 FKN524310:FKU524310 FUJ524310:FUQ524310 GEF524310:GEM524310 GOB524310:GOI524310 GXX524310:GYE524310 HHT524310:HIA524310 HRP524310:HRW524310 IBL524310:IBS524310 ILH524310:ILO524310 IVD524310:IVK524310 JEZ524310:JFG524310 JOV524310:JPC524310 JYR524310:JYY524310 KIN524310:KIU524310 KSJ524310:KSQ524310 LCF524310:LCM524310 LMB524310:LMI524310 LVX524310:LWE524310 MFT524310:MGA524310 MPP524310:MPW524310 MZL524310:MZS524310 NJH524310:NJO524310 NTD524310:NTK524310 OCZ524310:ODG524310 OMV524310:ONC524310 OWR524310:OWY524310 PGN524310:PGU524310 PQJ524310:PQQ524310 QAF524310:QAM524310 QKB524310:QKI524310 QTX524310:QUE524310 RDT524310:REA524310 RNP524310:RNW524310 RXL524310:RXS524310 SHH524310:SHO524310 SRD524310:SRK524310 TAZ524310:TBG524310 TKV524310:TLC524310 TUR524310:TUY524310 UEN524310:UEU524310 UOJ524310:UOQ524310 UYF524310:UYM524310 VIB524310:VII524310 VRX524310:VSE524310 WBT524310:WCA524310 WLP524310:WLW524310 WVL524310:WVS524310 D589846:K589846 IZ589846:JG589846 SV589846:TC589846 ACR589846:ACY589846 AMN589846:AMU589846 AWJ589846:AWQ589846 BGF589846:BGM589846 BQB589846:BQI589846 BZX589846:CAE589846 CJT589846:CKA589846 CTP589846:CTW589846 DDL589846:DDS589846 DNH589846:DNO589846 DXD589846:DXK589846 EGZ589846:EHG589846 EQV589846:ERC589846 FAR589846:FAY589846 FKN589846:FKU589846 FUJ589846:FUQ589846 GEF589846:GEM589846 GOB589846:GOI589846 GXX589846:GYE589846 HHT589846:HIA589846 HRP589846:HRW589846 IBL589846:IBS589846 ILH589846:ILO589846 IVD589846:IVK589846 JEZ589846:JFG589846 JOV589846:JPC589846 JYR589846:JYY589846 KIN589846:KIU589846 KSJ589846:KSQ589846 LCF589846:LCM589846 LMB589846:LMI589846 LVX589846:LWE589846 MFT589846:MGA589846 MPP589846:MPW589846 MZL589846:MZS589846 NJH589846:NJO589846 NTD589846:NTK589846 OCZ589846:ODG589846 OMV589846:ONC589846 OWR589846:OWY589846 PGN589846:PGU589846 PQJ589846:PQQ589846 QAF589846:QAM589846 QKB589846:QKI589846 QTX589846:QUE589846 RDT589846:REA589846 RNP589846:RNW589846 RXL589846:RXS589846 SHH589846:SHO589846 SRD589846:SRK589846 TAZ589846:TBG589846 TKV589846:TLC589846 TUR589846:TUY589846 UEN589846:UEU589846 UOJ589846:UOQ589846 UYF589846:UYM589846 VIB589846:VII589846 VRX589846:VSE589846 WBT589846:WCA589846 WLP589846:WLW589846 WVL589846:WVS589846 D655382:K655382 IZ655382:JG655382 SV655382:TC655382 ACR655382:ACY655382 AMN655382:AMU655382 AWJ655382:AWQ655382 BGF655382:BGM655382 BQB655382:BQI655382 BZX655382:CAE655382 CJT655382:CKA655382 CTP655382:CTW655382 DDL655382:DDS655382 DNH655382:DNO655382 DXD655382:DXK655382 EGZ655382:EHG655382 EQV655382:ERC655382 FAR655382:FAY655382 FKN655382:FKU655382 FUJ655382:FUQ655382 GEF655382:GEM655382 GOB655382:GOI655382 GXX655382:GYE655382 HHT655382:HIA655382 HRP655382:HRW655382 IBL655382:IBS655382 ILH655382:ILO655382 IVD655382:IVK655382 JEZ655382:JFG655382 JOV655382:JPC655382 JYR655382:JYY655382 KIN655382:KIU655382 KSJ655382:KSQ655382 LCF655382:LCM655382 LMB655382:LMI655382 LVX655382:LWE655382 MFT655382:MGA655382 MPP655382:MPW655382 MZL655382:MZS655382 NJH655382:NJO655382 NTD655382:NTK655382 OCZ655382:ODG655382 OMV655382:ONC655382 OWR655382:OWY655382 PGN655382:PGU655382 PQJ655382:PQQ655382 QAF655382:QAM655382 QKB655382:QKI655382 QTX655382:QUE655382 RDT655382:REA655382 RNP655382:RNW655382 RXL655382:RXS655382 SHH655382:SHO655382 SRD655382:SRK655382 TAZ655382:TBG655382 TKV655382:TLC655382 TUR655382:TUY655382 UEN655382:UEU655382 UOJ655382:UOQ655382 UYF655382:UYM655382 VIB655382:VII655382 VRX655382:VSE655382 WBT655382:WCA655382 WLP655382:WLW655382 WVL655382:WVS655382 D720918:K720918 IZ720918:JG720918 SV720918:TC720918 ACR720918:ACY720918 AMN720918:AMU720918 AWJ720918:AWQ720918 BGF720918:BGM720918 BQB720918:BQI720918 BZX720918:CAE720918 CJT720918:CKA720918 CTP720918:CTW720918 DDL720918:DDS720918 DNH720918:DNO720918 DXD720918:DXK720918 EGZ720918:EHG720918 EQV720918:ERC720918 FAR720918:FAY720918 FKN720918:FKU720918 FUJ720918:FUQ720918 GEF720918:GEM720918 GOB720918:GOI720918 GXX720918:GYE720918 HHT720918:HIA720918 HRP720918:HRW720918 IBL720918:IBS720918 ILH720918:ILO720918 IVD720918:IVK720918 JEZ720918:JFG720918 JOV720918:JPC720918 JYR720918:JYY720918 KIN720918:KIU720918 KSJ720918:KSQ720918 LCF720918:LCM720918 LMB720918:LMI720918 LVX720918:LWE720918 MFT720918:MGA720918 MPP720918:MPW720918 MZL720918:MZS720918 NJH720918:NJO720918 NTD720918:NTK720918 OCZ720918:ODG720918 OMV720918:ONC720918 OWR720918:OWY720918 PGN720918:PGU720918 PQJ720918:PQQ720918 QAF720918:QAM720918 QKB720918:QKI720918 QTX720918:QUE720918 RDT720918:REA720918 RNP720918:RNW720918 RXL720918:RXS720918 SHH720918:SHO720918 SRD720918:SRK720918 TAZ720918:TBG720918 TKV720918:TLC720918 TUR720918:TUY720918 UEN720918:UEU720918 UOJ720918:UOQ720918 UYF720918:UYM720918 VIB720918:VII720918 VRX720918:VSE720918 WBT720918:WCA720918 WLP720918:WLW720918 WVL720918:WVS720918 D786454:K786454 IZ786454:JG786454 SV786454:TC786454 ACR786454:ACY786454 AMN786454:AMU786454 AWJ786454:AWQ786454 BGF786454:BGM786454 BQB786454:BQI786454 BZX786454:CAE786454 CJT786454:CKA786454 CTP786454:CTW786454 DDL786454:DDS786454 DNH786454:DNO786454 DXD786454:DXK786454 EGZ786454:EHG786454 EQV786454:ERC786454 FAR786454:FAY786454 FKN786454:FKU786454 FUJ786454:FUQ786454 GEF786454:GEM786454 GOB786454:GOI786454 GXX786454:GYE786454 HHT786454:HIA786454 HRP786454:HRW786454 IBL786454:IBS786454 ILH786454:ILO786454 IVD786454:IVK786454 JEZ786454:JFG786454 JOV786454:JPC786454 JYR786454:JYY786454 KIN786454:KIU786454 KSJ786454:KSQ786454 LCF786454:LCM786454 LMB786454:LMI786454 LVX786454:LWE786454 MFT786454:MGA786454 MPP786454:MPW786454 MZL786454:MZS786454 NJH786454:NJO786454 NTD786454:NTK786454 OCZ786454:ODG786454 OMV786454:ONC786454 OWR786454:OWY786454 PGN786454:PGU786454 PQJ786454:PQQ786454 QAF786454:QAM786454 QKB786454:QKI786454 QTX786454:QUE786454 RDT786454:REA786454 RNP786454:RNW786454 RXL786454:RXS786454 SHH786454:SHO786454 SRD786454:SRK786454 TAZ786454:TBG786454 TKV786454:TLC786454 TUR786454:TUY786454 UEN786454:UEU786454 UOJ786454:UOQ786454 UYF786454:UYM786454 VIB786454:VII786454 VRX786454:VSE786454 WBT786454:WCA786454 WLP786454:WLW786454 WVL786454:WVS786454 D851990:K851990 IZ851990:JG851990 SV851990:TC851990 ACR851990:ACY851990 AMN851990:AMU851990 AWJ851990:AWQ851990 BGF851990:BGM851990 BQB851990:BQI851990 BZX851990:CAE851990 CJT851990:CKA851990 CTP851990:CTW851990 DDL851990:DDS851990 DNH851990:DNO851990 DXD851990:DXK851990 EGZ851990:EHG851990 EQV851990:ERC851990 FAR851990:FAY851990 FKN851990:FKU851990 FUJ851990:FUQ851990 GEF851990:GEM851990 GOB851990:GOI851990 GXX851990:GYE851990 HHT851990:HIA851990 HRP851990:HRW851990 IBL851990:IBS851990 ILH851990:ILO851990 IVD851990:IVK851990 JEZ851990:JFG851990 JOV851990:JPC851990 JYR851990:JYY851990 KIN851990:KIU851990 KSJ851990:KSQ851990 LCF851990:LCM851990 LMB851990:LMI851990 LVX851990:LWE851990 MFT851990:MGA851990 MPP851990:MPW851990 MZL851990:MZS851990 NJH851990:NJO851990 NTD851990:NTK851990 OCZ851990:ODG851990 OMV851990:ONC851990 OWR851990:OWY851990 PGN851990:PGU851990 PQJ851990:PQQ851990 QAF851990:QAM851990 QKB851990:QKI851990 QTX851990:QUE851990 RDT851990:REA851990 RNP851990:RNW851990 RXL851990:RXS851990 SHH851990:SHO851990 SRD851990:SRK851990 TAZ851990:TBG851990 TKV851990:TLC851990 TUR851990:TUY851990 UEN851990:UEU851990 UOJ851990:UOQ851990 UYF851990:UYM851990 VIB851990:VII851990 VRX851990:VSE851990 WBT851990:WCA851990 WLP851990:WLW851990 WVL851990:WVS851990 D917526:K917526 IZ917526:JG917526 SV917526:TC917526 ACR917526:ACY917526 AMN917526:AMU917526 AWJ917526:AWQ917526 BGF917526:BGM917526 BQB917526:BQI917526 BZX917526:CAE917526 CJT917526:CKA917526 CTP917526:CTW917526 DDL917526:DDS917526 DNH917526:DNO917526 DXD917526:DXK917526 EGZ917526:EHG917526 EQV917526:ERC917526 FAR917526:FAY917526 FKN917526:FKU917526 FUJ917526:FUQ917526 GEF917526:GEM917526 GOB917526:GOI917526 GXX917526:GYE917526 HHT917526:HIA917526 HRP917526:HRW917526 IBL917526:IBS917526 ILH917526:ILO917526 IVD917526:IVK917526 JEZ917526:JFG917526 JOV917526:JPC917526 JYR917526:JYY917526 KIN917526:KIU917526 KSJ917526:KSQ917526 LCF917526:LCM917526 LMB917526:LMI917526 LVX917526:LWE917526 MFT917526:MGA917526 MPP917526:MPW917526 MZL917526:MZS917526 NJH917526:NJO917526 NTD917526:NTK917526 OCZ917526:ODG917526 OMV917526:ONC917526 OWR917526:OWY917526 PGN917526:PGU917526 PQJ917526:PQQ917526 QAF917526:QAM917526 QKB917526:QKI917526 QTX917526:QUE917526 RDT917526:REA917526 RNP917526:RNW917526 RXL917526:RXS917526 SHH917526:SHO917526 SRD917526:SRK917526 TAZ917526:TBG917526 TKV917526:TLC917526 TUR917526:TUY917526 UEN917526:UEU917526 UOJ917526:UOQ917526 UYF917526:UYM917526 VIB917526:VII917526 VRX917526:VSE917526 WBT917526:WCA917526 WLP917526:WLW917526 WVL917526:WVS917526 D983062:K983062 IZ983062:JG983062 SV983062:TC983062 ACR983062:ACY983062 AMN983062:AMU983062 AWJ983062:AWQ983062 BGF983062:BGM983062 BQB983062:BQI983062 BZX983062:CAE983062 CJT983062:CKA983062 CTP983062:CTW983062 DDL983062:DDS983062 DNH983062:DNO983062 DXD983062:DXK983062 EGZ983062:EHG983062 EQV983062:ERC983062 FAR983062:FAY983062 FKN983062:FKU983062 FUJ983062:FUQ983062 GEF983062:GEM983062 GOB983062:GOI983062 GXX983062:GYE983062 HHT983062:HIA983062 HRP983062:HRW983062 IBL983062:IBS983062 ILH983062:ILO983062 IVD983062:IVK983062 JEZ983062:JFG983062 JOV983062:JPC983062 JYR983062:JYY983062 KIN983062:KIU983062 KSJ983062:KSQ983062 LCF983062:LCM983062 LMB983062:LMI983062 LVX983062:LWE983062 MFT983062:MGA983062 MPP983062:MPW983062 MZL983062:MZS983062 NJH983062:NJO983062 NTD983062:NTK983062 OCZ983062:ODG983062 OMV983062:ONC983062 OWR983062:OWY983062 PGN983062:PGU983062 PQJ983062:PQQ983062 QAF983062:QAM983062 QKB983062:QKI983062 QTX983062:QUE983062 RDT983062:REA983062 RNP983062:RNW983062 RXL983062:RXS983062 SHH983062:SHO983062 SRD983062:SRK983062 TAZ983062:TBG983062 TKV983062:TLC983062 TUR983062:TUY983062 UEN983062:UEU983062 UOJ983062:UOQ983062 UYF983062:UYM983062 VIB983062:VII983062 VRX983062:VSE983062 WBT983062:WCA983062 WLP983062:WLW983062 WVL983062:WVS983062" xr:uid="{00000000-0002-0000-0400-000002000000}"/>
    <dataValidation imeMode="fullKatakana" allowBlank="1" showInputMessage="1" showErrorMessage="1" sqref="I5:AA5" xr:uid="{00000000-0002-0000-0400-000003000000}"/>
  </dataValidations>
  <printOptions horizontalCentered="1" verticalCentered="1"/>
  <pageMargins left="0.9055118110236221" right="0.51181102362204722" top="0.74803149606299213" bottom="0.74803149606299213" header="0.31496062992125984" footer="0.31496062992125984"/>
  <pageSetup paperSize="9" scale="93" fitToHeight="0" orientation="portrait" r:id="rId1"/>
  <headerFooter alignWithMargins="0">
    <oddFooter>&amp;C&amp;"HG教科書体,ﾒﾃﾞｨｳﾑ"&amp;9&amp;F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D24"/>
  <sheetViews>
    <sheetView showGridLines="0" view="pageBreakPreview" zoomScaleNormal="100" workbookViewId="0">
      <selection activeCell="P7" sqref="P7"/>
    </sheetView>
  </sheetViews>
  <sheetFormatPr defaultRowHeight="13.2"/>
  <cols>
    <col min="1" max="29" width="3.09765625" style="63" customWidth="1"/>
    <col min="30" max="30" width="4.5" style="63" bestFit="1" customWidth="1"/>
    <col min="31" max="31" width="3.09765625" style="63" customWidth="1"/>
    <col min="32" max="33" width="2.8984375" style="63" customWidth="1"/>
    <col min="34" max="81" width="3.09765625" style="63" customWidth="1"/>
    <col min="82" max="256" width="9" style="63"/>
    <col min="257" max="285" width="3.09765625" style="63" customWidth="1"/>
    <col min="286" max="286" width="4.5" style="63" bestFit="1" customWidth="1"/>
    <col min="287" max="287" width="3.09765625" style="63" customWidth="1"/>
    <col min="288" max="289" width="2.8984375" style="63" customWidth="1"/>
    <col min="290" max="337" width="3.09765625" style="63" customWidth="1"/>
    <col min="338" max="512" width="9" style="63"/>
    <col min="513" max="541" width="3.09765625" style="63" customWidth="1"/>
    <col min="542" max="542" width="4.5" style="63" bestFit="1" customWidth="1"/>
    <col min="543" max="543" width="3.09765625" style="63" customWidth="1"/>
    <col min="544" max="545" width="2.8984375" style="63" customWidth="1"/>
    <col min="546" max="593" width="3.09765625" style="63" customWidth="1"/>
    <col min="594" max="768" width="9" style="63"/>
    <col min="769" max="797" width="3.09765625" style="63" customWidth="1"/>
    <col min="798" max="798" width="4.5" style="63" bestFit="1" customWidth="1"/>
    <col min="799" max="799" width="3.09765625" style="63" customWidth="1"/>
    <col min="800" max="801" width="2.8984375" style="63" customWidth="1"/>
    <col min="802" max="849" width="3.09765625" style="63" customWidth="1"/>
    <col min="850" max="1024" width="9" style="63"/>
    <col min="1025" max="1053" width="3.09765625" style="63" customWidth="1"/>
    <col min="1054" max="1054" width="4.5" style="63" bestFit="1" customWidth="1"/>
    <col min="1055" max="1055" width="3.09765625" style="63" customWidth="1"/>
    <col min="1056" max="1057" width="2.8984375" style="63" customWidth="1"/>
    <col min="1058" max="1105" width="3.09765625" style="63" customWidth="1"/>
    <col min="1106" max="1280" width="9" style="63"/>
    <col min="1281" max="1309" width="3.09765625" style="63" customWidth="1"/>
    <col min="1310" max="1310" width="4.5" style="63" bestFit="1" customWidth="1"/>
    <col min="1311" max="1311" width="3.09765625" style="63" customWidth="1"/>
    <col min="1312" max="1313" width="2.8984375" style="63" customWidth="1"/>
    <col min="1314" max="1361" width="3.09765625" style="63" customWidth="1"/>
    <col min="1362" max="1536" width="9" style="63"/>
    <col min="1537" max="1565" width="3.09765625" style="63" customWidth="1"/>
    <col min="1566" max="1566" width="4.5" style="63" bestFit="1" customWidth="1"/>
    <col min="1567" max="1567" width="3.09765625" style="63" customWidth="1"/>
    <col min="1568" max="1569" width="2.8984375" style="63" customWidth="1"/>
    <col min="1570" max="1617" width="3.09765625" style="63" customWidth="1"/>
    <col min="1618" max="1792" width="9" style="63"/>
    <col min="1793" max="1821" width="3.09765625" style="63" customWidth="1"/>
    <col min="1822" max="1822" width="4.5" style="63" bestFit="1" customWidth="1"/>
    <col min="1823" max="1823" width="3.09765625" style="63" customWidth="1"/>
    <col min="1824" max="1825" width="2.8984375" style="63" customWidth="1"/>
    <col min="1826" max="1873" width="3.09765625" style="63" customWidth="1"/>
    <col min="1874" max="2048" width="9" style="63"/>
    <col min="2049" max="2077" width="3.09765625" style="63" customWidth="1"/>
    <col min="2078" max="2078" width="4.5" style="63" bestFit="1" customWidth="1"/>
    <col min="2079" max="2079" width="3.09765625" style="63" customWidth="1"/>
    <col min="2080" max="2081" width="2.8984375" style="63" customWidth="1"/>
    <col min="2082" max="2129" width="3.09765625" style="63" customWidth="1"/>
    <col min="2130" max="2304" width="9" style="63"/>
    <col min="2305" max="2333" width="3.09765625" style="63" customWidth="1"/>
    <col min="2334" max="2334" width="4.5" style="63" bestFit="1" customWidth="1"/>
    <col min="2335" max="2335" width="3.09765625" style="63" customWidth="1"/>
    <col min="2336" max="2337" width="2.8984375" style="63" customWidth="1"/>
    <col min="2338" max="2385" width="3.09765625" style="63" customWidth="1"/>
    <col min="2386" max="2560" width="9" style="63"/>
    <col min="2561" max="2589" width="3.09765625" style="63" customWidth="1"/>
    <col min="2590" max="2590" width="4.5" style="63" bestFit="1" customWidth="1"/>
    <col min="2591" max="2591" width="3.09765625" style="63" customWidth="1"/>
    <col min="2592" max="2593" width="2.8984375" style="63" customWidth="1"/>
    <col min="2594" max="2641" width="3.09765625" style="63" customWidth="1"/>
    <col min="2642" max="2816" width="9" style="63"/>
    <col min="2817" max="2845" width="3.09765625" style="63" customWidth="1"/>
    <col min="2846" max="2846" width="4.5" style="63" bestFit="1" customWidth="1"/>
    <col min="2847" max="2847" width="3.09765625" style="63" customWidth="1"/>
    <col min="2848" max="2849" width="2.8984375" style="63" customWidth="1"/>
    <col min="2850" max="2897" width="3.09765625" style="63" customWidth="1"/>
    <col min="2898" max="3072" width="9" style="63"/>
    <col min="3073" max="3101" width="3.09765625" style="63" customWidth="1"/>
    <col min="3102" max="3102" width="4.5" style="63" bestFit="1" customWidth="1"/>
    <col min="3103" max="3103" width="3.09765625" style="63" customWidth="1"/>
    <col min="3104" max="3105" width="2.8984375" style="63" customWidth="1"/>
    <col min="3106" max="3153" width="3.09765625" style="63" customWidth="1"/>
    <col min="3154" max="3328" width="9" style="63"/>
    <col min="3329" max="3357" width="3.09765625" style="63" customWidth="1"/>
    <col min="3358" max="3358" width="4.5" style="63" bestFit="1" customWidth="1"/>
    <col min="3359" max="3359" width="3.09765625" style="63" customWidth="1"/>
    <col min="3360" max="3361" width="2.8984375" style="63" customWidth="1"/>
    <col min="3362" max="3409" width="3.09765625" style="63" customWidth="1"/>
    <col min="3410" max="3584" width="9" style="63"/>
    <col min="3585" max="3613" width="3.09765625" style="63" customWidth="1"/>
    <col min="3614" max="3614" width="4.5" style="63" bestFit="1" customWidth="1"/>
    <col min="3615" max="3615" width="3.09765625" style="63" customWidth="1"/>
    <col min="3616" max="3617" width="2.8984375" style="63" customWidth="1"/>
    <col min="3618" max="3665" width="3.09765625" style="63" customWidth="1"/>
    <col min="3666" max="3840" width="9" style="63"/>
    <col min="3841" max="3869" width="3.09765625" style="63" customWidth="1"/>
    <col min="3870" max="3870" width="4.5" style="63" bestFit="1" customWidth="1"/>
    <col min="3871" max="3871" width="3.09765625" style="63" customWidth="1"/>
    <col min="3872" max="3873" width="2.8984375" style="63" customWidth="1"/>
    <col min="3874" max="3921" width="3.09765625" style="63" customWidth="1"/>
    <col min="3922" max="4096" width="9" style="63"/>
    <col min="4097" max="4125" width="3.09765625" style="63" customWidth="1"/>
    <col min="4126" max="4126" width="4.5" style="63" bestFit="1" customWidth="1"/>
    <col min="4127" max="4127" width="3.09765625" style="63" customWidth="1"/>
    <col min="4128" max="4129" width="2.8984375" style="63" customWidth="1"/>
    <col min="4130" max="4177" width="3.09765625" style="63" customWidth="1"/>
    <col min="4178" max="4352" width="9" style="63"/>
    <col min="4353" max="4381" width="3.09765625" style="63" customWidth="1"/>
    <col min="4382" max="4382" width="4.5" style="63" bestFit="1" customWidth="1"/>
    <col min="4383" max="4383" width="3.09765625" style="63" customWidth="1"/>
    <col min="4384" max="4385" width="2.8984375" style="63" customWidth="1"/>
    <col min="4386" max="4433" width="3.09765625" style="63" customWidth="1"/>
    <col min="4434" max="4608" width="9" style="63"/>
    <col min="4609" max="4637" width="3.09765625" style="63" customWidth="1"/>
    <col min="4638" max="4638" width="4.5" style="63" bestFit="1" customWidth="1"/>
    <col min="4639" max="4639" width="3.09765625" style="63" customWidth="1"/>
    <col min="4640" max="4641" width="2.8984375" style="63" customWidth="1"/>
    <col min="4642" max="4689" width="3.09765625" style="63" customWidth="1"/>
    <col min="4690" max="4864" width="9" style="63"/>
    <col min="4865" max="4893" width="3.09765625" style="63" customWidth="1"/>
    <col min="4894" max="4894" width="4.5" style="63" bestFit="1" customWidth="1"/>
    <col min="4895" max="4895" width="3.09765625" style="63" customWidth="1"/>
    <col min="4896" max="4897" width="2.8984375" style="63" customWidth="1"/>
    <col min="4898" max="4945" width="3.09765625" style="63" customWidth="1"/>
    <col min="4946" max="5120" width="9" style="63"/>
    <col min="5121" max="5149" width="3.09765625" style="63" customWidth="1"/>
    <col min="5150" max="5150" width="4.5" style="63" bestFit="1" customWidth="1"/>
    <col min="5151" max="5151" width="3.09765625" style="63" customWidth="1"/>
    <col min="5152" max="5153" width="2.8984375" style="63" customWidth="1"/>
    <col min="5154" max="5201" width="3.09765625" style="63" customWidth="1"/>
    <col min="5202" max="5376" width="9" style="63"/>
    <col min="5377" max="5405" width="3.09765625" style="63" customWidth="1"/>
    <col min="5406" max="5406" width="4.5" style="63" bestFit="1" customWidth="1"/>
    <col min="5407" max="5407" width="3.09765625" style="63" customWidth="1"/>
    <col min="5408" max="5409" width="2.8984375" style="63" customWidth="1"/>
    <col min="5410" max="5457" width="3.09765625" style="63" customWidth="1"/>
    <col min="5458" max="5632" width="9" style="63"/>
    <col min="5633" max="5661" width="3.09765625" style="63" customWidth="1"/>
    <col min="5662" max="5662" width="4.5" style="63" bestFit="1" customWidth="1"/>
    <col min="5663" max="5663" width="3.09765625" style="63" customWidth="1"/>
    <col min="5664" max="5665" width="2.8984375" style="63" customWidth="1"/>
    <col min="5666" max="5713" width="3.09765625" style="63" customWidth="1"/>
    <col min="5714" max="5888" width="9" style="63"/>
    <col min="5889" max="5917" width="3.09765625" style="63" customWidth="1"/>
    <col min="5918" max="5918" width="4.5" style="63" bestFit="1" customWidth="1"/>
    <col min="5919" max="5919" width="3.09765625" style="63" customWidth="1"/>
    <col min="5920" max="5921" width="2.8984375" style="63" customWidth="1"/>
    <col min="5922" max="5969" width="3.09765625" style="63" customWidth="1"/>
    <col min="5970" max="6144" width="9" style="63"/>
    <col min="6145" max="6173" width="3.09765625" style="63" customWidth="1"/>
    <col min="6174" max="6174" width="4.5" style="63" bestFit="1" customWidth="1"/>
    <col min="6175" max="6175" width="3.09765625" style="63" customWidth="1"/>
    <col min="6176" max="6177" width="2.8984375" style="63" customWidth="1"/>
    <col min="6178" max="6225" width="3.09765625" style="63" customWidth="1"/>
    <col min="6226" max="6400" width="9" style="63"/>
    <col min="6401" max="6429" width="3.09765625" style="63" customWidth="1"/>
    <col min="6430" max="6430" width="4.5" style="63" bestFit="1" customWidth="1"/>
    <col min="6431" max="6431" width="3.09765625" style="63" customWidth="1"/>
    <col min="6432" max="6433" width="2.8984375" style="63" customWidth="1"/>
    <col min="6434" max="6481" width="3.09765625" style="63" customWidth="1"/>
    <col min="6482" max="6656" width="9" style="63"/>
    <col min="6657" max="6685" width="3.09765625" style="63" customWidth="1"/>
    <col min="6686" max="6686" width="4.5" style="63" bestFit="1" customWidth="1"/>
    <col min="6687" max="6687" width="3.09765625" style="63" customWidth="1"/>
    <col min="6688" max="6689" width="2.8984375" style="63" customWidth="1"/>
    <col min="6690" max="6737" width="3.09765625" style="63" customWidth="1"/>
    <col min="6738" max="6912" width="9" style="63"/>
    <col min="6913" max="6941" width="3.09765625" style="63" customWidth="1"/>
    <col min="6942" max="6942" width="4.5" style="63" bestFit="1" customWidth="1"/>
    <col min="6943" max="6943" width="3.09765625" style="63" customWidth="1"/>
    <col min="6944" max="6945" width="2.8984375" style="63" customWidth="1"/>
    <col min="6946" max="6993" width="3.09765625" style="63" customWidth="1"/>
    <col min="6994" max="7168" width="9" style="63"/>
    <col min="7169" max="7197" width="3.09765625" style="63" customWidth="1"/>
    <col min="7198" max="7198" width="4.5" style="63" bestFit="1" customWidth="1"/>
    <col min="7199" max="7199" width="3.09765625" style="63" customWidth="1"/>
    <col min="7200" max="7201" width="2.8984375" style="63" customWidth="1"/>
    <col min="7202" max="7249" width="3.09765625" style="63" customWidth="1"/>
    <col min="7250" max="7424" width="9" style="63"/>
    <col min="7425" max="7453" width="3.09765625" style="63" customWidth="1"/>
    <col min="7454" max="7454" width="4.5" style="63" bestFit="1" customWidth="1"/>
    <col min="7455" max="7455" width="3.09765625" style="63" customWidth="1"/>
    <col min="7456" max="7457" width="2.8984375" style="63" customWidth="1"/>
    <col min="7458" max="7505" width="3.09765625" style="63" customWidth="1"/>
    <col min="7506" max="7680" width="9" style="63"/>
    <col min="7681" max="7709" width="3.09765625" style="63" customWidth="1"/>
    <col min="7710" max="7710" width="4.5" style="63" bestFit="1" customWidth="1"/>
    <col min="7711" max="7711" width="3.09765625" style="63" customWidth="1"/>
    <col min="7712" max="7713" width="2.8984375" style="63" customWidth="1"/>
    <col min="7714" max="7761" width="3.09765625" style="63" customWidth="1"/>
    <col min="7762" max="7936" width="9" style="63"/>
    <col min="7937" max="7965" width="3.09765625" style="63" customWidth="1"/>
    <col min="7966" max="7966" width="4.5" style="63" bestFit="1" customWidth="1"/>
    <col min="7967" max="7967" width="3.09765625" style="63" customWidth="1"/>
    <col min="7968" max="7969" width="2.8984375" style="63" customWidth="1"/>
    <col min="7970" max="8017" width="3.09765625" style="63" customWidth="1"/>
    <col min="8018" max="8192" width="9" style="63"/>
    <col min="8193" max="8221" width="3.09765625" style="63" customWidth="1"/>
    <col min="8222" max="8222" width="4.5" style="63" bestFit="1" customWidth="1"/>
    <col min="8223" max="8223" width="3.09765625" style="63" customWidth="1"/>
    <col min="8224" max="8225" width="2.8984375" style="63" customWidth="1"/>
    <col min="8226" max="8273" width="3.09765625" style="63" customWidth="1"/>
    <col min="8274" max="8448" width="9" style="63"/>
    <col min="8449" max="8477" width="3.09765625" style="63" customWidth="1"/>
    <col min="8478" max="8478" width="4.5" style="63" bestFit="1" customWidth="1"/>
    <col min="8479" max="8479" width="3.09765625" style="63" customWidth="1"/>
    <col min="8480" max="8481" width="2.8984375" style="63" customWidth="1"/>
    <col min="8482" max="8529" width="3.09765625" style="63" customWidth="1"/>
    <col min="8530" max="8704" width="9" style="63"/>
    <col min="8705" max="8733" width="3.09765625" style="63" customWidth="1"/>
    <col min="8734" max="8734" width="4.5" style="63" bestFit="1" customWidth="1"/>
    <col min="8735" max="8735" width="3.09765625" style="63" customWidth="1"/>
    <col min="8736" max="8737" width="2.8984375" style="63" customWidth="1"/>
    <col min="8738" max="8785" width="3.09765625" style="63" customWidth="1"/>
    <col min="8786" max="8960" width="9" style="63"/>
    <col min="8961" max="8989" width="3.09765625" style="63" customWidth="1"/>
    <col min="8990" max="8990" width="4.5" style="63" bestFit="1" customWidth="1"/>
    <col min="8991" max="8991" width="3.09765625" style="63" customWidth="1"/>
    <col min="8992" max="8993" width="2.8984375" style="63" customWidth="1"/>
    <col min="8994" max="9041" width="3.09765625" style="63" customWidth="1"/>
    <col min="9042" max="9216" width="9" style="63"/>
    <col min="9217" max="9245" width="3.09765625" style="63" customWidth="1"/>
    <col min="9246" max="9246" width="4.5" style="63" bestFit="1" customWidth="1"/>
    <col min="9247" max="9247" width="3.09765625" style="63" customWidth="1"/>
    <col min="9248" max="9249" width="2.8984375" style="63" customWidth="1"/>
    <col min="9250" max="9297" width="3.09765625" style="63" customWidth="1"/>
    <col min="9298" max="9472" width="9" style="63"/>
    <col min="9473" max="9501" width="3.09765625" style="63" customWidth="1"/>
    <col min="9502" max="9502" width="4.5" style="63" bestFit="1" customWidth="1"/>
    <col min="9503" max="9503" width="3.09765625" style="63" customWidth="1"/>
    <col min="9504" max="9505" width="2.8984375" style="63" customWidth="1"/>
    <col min="9506" max="9553" width="3.09765625" style="63" customWidth="1"/>
    <col min="9554" max="9728" width="9" style="63"/>
    <col min="9729" max="9757" width="3.09765625" style="63" customWidth="1"/>
    <col min="9758" max="9758" width="4.5" style="63" bestFit="1" customWidth="1"/>
    <col min="9759" max="9759" width="3.09765625" style="63" customWidth="1"/>
    <col min="9760" max="9761" width="2.8984375" style="63" customWidth="1"/>
    <col min="9762" max="9809" width="3.09765625" style="63" customWidth="1"/>
    <col min="9810" max="9984" width="9" style="63"/>
    <col min="9985" max="10013" width="3.09765625" style="63" customWidth="1"/>
    <col min="10014" max="10014" width="4.5" style="63" bestFit="1" customWidth="1"/>
    <col min="10015" max="10015" width="3.09765625" style="63" customWidth="1"/>
    <col min="10016" max="10017" width="2.8984375" style="63" customWidth="1"/>
    <col min="10018" max="10065" width="3.09765625" style="63" customWidth="1"/>
    <col min="10066" max="10240" width="9" style="63"/>
    <col min="10241" max="10269" width="3.09765625" style="63" customWidth="1"/>
    <col min="10270" max="10270" width="4.5" style="63" bestFit="1" customWidth="1"/>
    <col min="10271" max="10271" width="3.09765625" style="63" customWidth="1"/>
    <col min="10272" max="10273" width="2.8984375" style="63" customWidth="1"/>
    <col min="10274" max="10321" width="3.09765625" style="63" customWidth="1"/>
    <col min="10322" max="10496" width="9" style="63"/>
    <col min="10497" max="10525" width="3.09765625" style="63" customWidth="1"/>
    <col min="10526" max="10526" width="4.5" style="63" bestFit="1" customWidth="1"/>
    <col min="10527" max="10527" width="3.09765625" style="63" customWidth="1"/>
    <col min="10528" max="10529" width="2.8984375" style="63" customWidth="1"/>
    <col min="10530" max="10577" width="3.09765625" style="63" customWidth="1"/>
    <col min="10578" max="10752" width="9" style="63"/>
    <col min="10753" max="10781" width="3.09765625" style="63" customWidth="1"/>
    <col min="10782" max="10782" width="4.5" style="63" bestFit="1" customWidth="1"/>
    <col min="10783" max="10783" width="3.09765625" style="63" customWidth="1"/>
    <col min="10784" max="10785" width="2.8984375" style="63" customWidth="1"/>
    <col min="10786" max="10833" width="3.09765625" style="63" customWidth="1"/>
    <col min="10834" max="11008" width="9" style="63"/>
    <col min="11009" max="11037" width="3.09765625" style="63" customWidth="1"/>
    <col min="11038" max="11038" width="4.5" style="63" bestFit="1" customWidth="1"/>
    <col min="11039" max="11039" width="3.09765625" style="63" customWidth="1"/>
    <col min="11040" max="11041" width="2.8984375" style="63" customWidth="1"/>
    <col min="11042" max="11089" width="3.09765625" style="63" customWidth="1"/>
    <col min="11090" max="11264" width="9" style="63"/>
    <col min="11265" max="11293" width="3.09765625" style="63" customWidth="1"/>
    <col min="11294" max="11294" width="4.5" style="63" bestFit="1" customWidth="1"/>
    <col min="11295" max="11295" width="3.09765625" style="63" customWidth="1"/>
    <col min="11296" max="11297" width="2.8984375" style="63" customWidth="1"/>
    <col min="11298" max="11345" width="3.09765625" style="63" customWidth="1"/>
    <col min="11346" max="11520" width="9" style="63"/>
    <col min="11521" max="11549" width="3.09765625" style="63" customWidth="1"/>
    <col min="11550" max="11550" width="4.5" style="63" bestFit="1" customWidth="1"/>
    <col min="11551" max="11551" width="3.09765625" style="63" customWidth="1"/>
    <col min="11552" max="11553" width="2.8984375" style="63" customWidth="1"/>
    <col min="11554" max="11601" width="3.09765625" style="63" customWidth="1"/>
    <col min="11602" max="11776" width="9" style="63"/>
    <col min="11777" max="11805" width="3.09765625" style="63" customWidth="1"/>
    <col min="11806" max="11806" width="4.5" style="63" bestFit="1" customWidth="1"/>
    <col min="11807" max="11807" width="3.09765625" style="63" customWidth="1"/>
    <col min="11808" max="11809" width="2.8984375" style="63" customWidth="1"/>
    <col min="11810" max="11857" width="3.09765625" style="63" customWidth="1"/>
    <col min="11858" max="12032" width="9" style="63"/>
    <col min="12033" max="12061" width="3.09765625" style="63" customWidth="1"/>
    <col min="12062" max="12062" width="4.5" style="63" bestFit="1" customWidth="1"/>
    <col min="12063" max="12063" width="3.09765625" style="63" customWidth="1"/>
    <col min="12064" max="12065" width="2.8984375" style="63" customWidth="1"/>
    <col min="12066" max="12113" width="3.09765625" style="63" customWidth="1"/>
    <col min="12114" max="12288" width="9" style="63"/>
    <col min="12289" max="12317" width="3.09765625" style="63" customWidth="1"/>
    <col min="12318" max="12318" width="4.5" style="63" bestFit="1" customWidth="1"/>
    <col min="12319" max="12319" width="3.09765625" style="63" customWidth="1"/>
    <col min="12320" max="12321" width="2.8984375" style="63" customWidth="1"/>
    <col min="12322" max="12369" width="3.09765625" style="63" customWidth="1"/>
    <col min="12370" max="12544" width="9" style="63"/>
    <col min="12545" max="12573" width="3.09765625" style="63" customWidth="1"/>
    <col min="12574" max="12574" width="4.5" style="63" bestFit="1" customWidth="1"/>
    <col min="12575" max="12575" width="3.09765625" style="63" customWidth="1"/>
    <col min="12576" max="12577" width="2.8984375" style="63" customWidth="1"/>
    <col min="12578" max="12625" width="3.09765625" style="63" customWidth="1"/>
    <col min="12626" max="12800" width="9" style="63"/>
    <col min="12801" max="12829" width="3.09765625" style="63" customWidth="1"/>
    <col min="12830" max="12830" width="4.5" style="63" bestFit="1" customWidth="1"/>
    <col min="12831" max="12831" width="3.09765625" style="63" customWidth="1"/>
    <col min="12832" max="12833" width="2.8984375" style="63" customWidth="1"/>
    <col min="12834" max="12881" width="3.09765625" style="63" customWidth="1"/>
    <col min="12882" max="13056" width="9" style="63"/>
    <col min="13057" max="13085" width="3.09765625" style="63" customWidth="1"/>
    <col min="13086" max="13086" width="4.5" style="63" bestFit="1" customWidth="1"/>
    <col min="13087" max="13087" width="3.09765625" style="63" customWidth="1"/>
    <col min="13088" max="13089" width="2.8984375" style="63" customWidth="1"/>
    <col min="13090" max="13137" width="3.09765625" style="63" customWidth="1"/>
    <col min="13138" max="13312" width="9" style="63"/>
    <col min="13313" max="13341" width="3.09765625" style="63" customWidth="1"/>
    <col min="13342" max="13342" width="4.5" style="63" bestFit="1" customWidth="1"/>
    <col min="13343" max="13343" width="3.09765625" style="63" customWidth="1"/>
    <col min="13344" max="13345" width="2.8984375" style="63" customWidth="1"/>
    <col min="13346" max="13393" width="3.09765625" style="63" customWidth="1"/>
    <col min="13394" max="13568" width="9" style="63"/>
    <col min="13569" max="13597" width="3.09765625" style="63" customWidth="1"/>
    <col min="13598" max="13598" width="4.5" style="63" bestFit="1" customWidth="1"/>
    <col min="13599" max="13599" width="3.09765625" style="63" customWidth="1"/>
    <col min="13600" max="13601" width="2.8984375" style="63" customWidth="1"/>
    <col min="13602" max="13649" width="3.09765625" style="63" customWidth="1"/>
    <col min="13650" max="13824" width="9" style="63"/>
    <col min="13825" max="13853" width="3.09765625" style="63" customWidth="1"/>
    <col min="13854" max="13854" width="4.5" style="63" bestFit="1" customWidth="1"/>
    <col min="13855" max="13855" width="3.09765625" style="63" customWidth="1"/>
    <col min="13856" max="13857" width="2.8984375" style="63" customWidth="1"/>
    <col min="13858" max="13905" width="3.09765625" style="63" customWidth="1"/>
    <col min="13906" max="14080" width="9" style="63"/>
    <col min="14081" max="14109" width="3.09765625" style="63" customWidth="1"/>
    <col min="14110" max="14110" width="4.5" style="63" bestFit="1" customWidth="1"/>
    <col min="14111" max="14111" width="3.09765625" style="63" customWidth="1"/>
    <col min="14112" max="14113" width="2.8984375" style="63" customWidth="1"/>
    <col min="14114" max="14161" width="3.09765625" style="63" customWidth="1"/>
    <col min="14162" max="14336" width="9" style="63"/>
    <col min="14337" max="14365" width="3.09765625" style="63" customWidth="1"/>
    <col min="14366" max="14366" width="4.5" style="63" bestFit="1" customWidth="1"/>
    <col min="14367" max="14367" width="3.09765625" style="63" customWidth="1"/>
    <col min="14368" max="14369" width="2.8984375" style="63" customWidth="1"/>
    <col min="14370" max="14417" width="3.09765625" style="63" customWidth="1"/>
    <col min="14418" max="14592" width="9" style="63"/>
    <col min="14593" max="14621" width="3.09765625" style="63" customWidth="1"/>
    <col min="14622" max="14622" width="4.5" style="63" bestFit="1" customWidth="1"/>
    <col min="14623" max="14623" width="3.09765625" style="63" customWidth="1"/>
    <col min="14624" max="14625" width="2.8984375" style="63" customWidth="1"/>
    <col min="14626" max="14673" width="3.09765625" style="63" customWidth="1"/>
    <col min="14674" max="14848" width="9" style="63"/>
    <col min="14849" max="14877" width="3.09765625" style="63" customWidth="1"/>
    <col min="14878" max="14878" width="4.5" style="63" bestFit="1" customWidth="1"/>
    <col min="14879" max="14879" width="3.09765625" style="63" customWidth="1"/>
    <col min="14880" max="14881" width="2.8984375" style="63" customWidth="1"/>
    <col min="14882" max="14929" width="3.09765625" style="63" customWidth="1"/>
    <col min="14930" max="15104" width="9" style="63"/>
    <col min="15105" max="15133" width="3.09765625" style="63" customWidth="1"/>
    <col min="15134" max="15134" width="4.5" style="63" bestFit="1" customWidth="1"/>
    <col min="15135" max="15135" width="3.09765625" style="63" customWidth="1"/>
    <col min="15136" max="15137" width="2.8984375" style="63" customWidth="1"/>
    <col min="15138" max="15185" width="3.09765625" style="63" customWidth="1"/>
    <col min="15186" max="15360" width="9" style="63"/>
    <col min="15361" max="15389" width="3.09765625" style="63" customWidth="1"/>
    <col min="15390" max="15390" width="4.5" style="63" bestFit="1" customWidth="1"/>
    <col min="15391" max="15391" width="3.09765625" style="63" customWidth="1"/>
    <col min="15392" max="15393" width="2.8984375" style="63" customWidth="1"/>
    <col min="15394" max="15441" width="3.09765625" style="63" customWidth="1"/>
    <col min="15442" max="15616" width="9" style="63"/>
    <col min="15617" max="15645" width="3.09765625" style="63" customWidth="1"/>
    <col min="15646" max="15646" width="4.5" style="63" bestFit="1" customWidth="1"/>
    <col min="15647" max="15647" width="3.09765625" style="63" customWidth="1"/>
    <col min="15648" max="15649" width="2.8984375" style="63" customWidth="1"/>
    <col min="15650" max="15697" width="3.09765625" style="63" customWidth="1"/>
    <col min="15698" max="15872" width="9" style="63"/>
    <col min="15873" max="15901" width="3.09765625" style="63" customWidth="1"/>
    <col min="15902" max="15902" width="4.5" style="63" bestFit="1" customWidth="1"/>
    <col min="15903" max="15903" width="3.09765625" style="63" customWidth="1"/>
    <col min="15904" max="15905" width="2.8984375" style="63" customWidth="1"/>
    <col min="15906" max="15953" width="3.09765625" style="63" customWidth="1"/>
    <col min="15954" max="16128" width="9" style="63"/>
    <col min="16129" max="16157" width="3.09765625" style="63" customWidth="1"/>
    <col min="16158" max="16158" width="4.5" style="63" bestFit="1" customWidth="1"/>
    <col min="16159" max="16159" width="3.09765625" style="63" customWidth="1"/>
    <col min="16160" max="16161" width="2.8984375" style="63" customWidth="1"/>
    <col min="16162" max="16209" width="3.09765625" style="63" customWidth="1"/>
    <col min="16210" max="16384" width="9" style="63"/>
  </cols>
  <sheetData>
    <row r="1" spans="1:30" ht="24.75" customHeight="1">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row>
    <row r="2" spans="1:30" s="99" customFormat="1" ht="24.75" customHeight="1">
      <c r="B2" s="545" t="s">
        <v>166</v>
      </c>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row>
    <row r="3" spans="1:30" ht="24.75" customHeight="1">
      <c r="W3" s="100"/>
      <c r="X3" s="100"/>
      <c r="Y3" s="100"/>
      <c r="Z3" s="100"/>
      <c r="AA3" s="100"/>
    </row>
    <row r="4" spans="1:30" s="28" customFormat="1" ht="24.75" customHeight="1">
      <c r="B4" s="28" t="s">
        <v>167</v>
      </c>
    </row>
    <row r="5" spans="1:30" s="28" customFormat="1" ht="24.75" customHeight="1">
      <c r="B5" s="28" t="s">
        <v>402</v>
      </c>
    </row>
    <row r="6" spans="1:30" ht="24.75" customHeight="1"/>
    <row r="7" spans="1:30" ht="24.75" customHeight="1"/>
    <row r="8" spans="1:30" ht="24.75" customHeight="1"/>
    <row r="9" spans="1:30" s="28" customFormat="1" ht="24.75" customHeight="1">
      <c r="D9" s="546" t="s">
        <v>168</v>
      </c>
      <c r="E9" s="546"/>
      <c r="F9" s="546"/>
      <c r="G9" s="546"/>
      <c r="H9" s="546"/>
      <c r="I9" s="546"/>
      <c r="J9" s="546"/>
      <c r="K9" s="546"/>
    </row>
    <row r="10" spans="1:30" s="28" customFormat="1" ht="24.75" customHeight="1"/>
    <row r="11" spans="1:30" s="28" customFormat="1" ht="24.75" customHeight="1">
      <c r="B11" s="547" t="s">
        <v>159</v>
      </c>
      <c r="C11" s="547"/>
      <c r="D11" s="547"/>
      <c r="E11" s="547"/>
      <c r="F11" s="547"/>
      <c r="G11" s="547"/>
      <c r="H11" s="101"/>
      <c r="I11" s="540" t="str">
        <f>IF(①入札参加資格審査申請書!D13="","",①入札参加資格審査申請書!D13)</f>
        <v/>
      </c>
      <c r="J11" s="540"/>
      <c r="K11" s="540"/>
      <c r="L11" s="540"/>
      <c r="M11" s="540"/>
      <c r="N11" s="540"/>
      <c r="O11" s="540"/>
      <c r="P11" s="540"/>
      <c r="Q11" s="540"/>
      <c r="R11" s="540"/>
      <c r="S11" s="540"/>
      <c r="T11" s="540"/>
      <c r="U11" s="540"/>
      <c r="V11" s="540"/>
      <c r="W11" s="540"/>
      <c r="X11" s="102"/>
      <c r="Y11" s="102"/>
      <c r="AD11" s="63"/>
    </row>
    <row r="12" spans="1:30" s="28" customFormat="1" ht="24.75" customHeight="1">
      <c r="B12" s="548" t="s">
        <v>169</v>
      </c>
      <c r="C12" s="548"/>
      <c r="D12" s="548"/>
      <c r="E12" s="548"/>
      <c r="F12" s="548"/>
      <c r="G12" s="548"/>
      <c r="H12" s="103"/>
      <c r="I12" s="540" t="str">
        <f>IF(①入札参加資格審査申請書!D8="","",①入札参加資格審査申請書!D8)</f>
        <v/>
      </c>
      <c r="J12" s="540"/>
      <c r="K12" s="540"/>
      <c r="L12" s="540"/>
      <c r="M12" s="540"/>
      <c r="N12" s="540"/>
      <c r="O12" s="540"/>
      <c r="P12" s="540"/>
      <c r="Q12" s="540"/>
      <c r="R12" s="540"/>
      <c r="S12" s="540"/>
      <c r="T12" s="540"/>
      <c r="U12" s="540"/>
      <c r="V12" s="540"/>
      <c r="W12" s="540"/>
      <c r="AD12" s="63"/>
    </row>
    <row r="13" spans="1:30" s="28" customFormat="1" ht="24.75" customHeight="1">
      <c r="B13" s="548" t="s">
        <v>170</v>
      </c>
      <c r="C13" s="548"/>
      <c r="D13" s="548"/>
      <c r="E13" s="548"/>
      <c r="F13" s="548"/>
      <c r="G13" s="548"/>
      <c r="H13" s="103"/>
      <c r="I13" s="540" t="str">
        <f>IF(①入札参加資格審査申請書!D9="","",①入札参加資格審査申請書!D9)</f>
        <v/>
      </c>
      <c r="J13" s="540"/>
      <c r="K13" s="540"/>
      <c r="L13" s="540"/>
      <c r="M13" s="540"/>
      <c r="N13" s="540"/>
      <c r="O13" s="540"/>
      <c r="P13" s="540"/>
      <c r="Q13" s="540"/>
      <c r="R13" s="540"/>
      <c r="S13" s="540"/>
      <c r="T13" s="540"/>
      <c r="U13" s="540"/>
      <c r="V13" s="540"/>
      <c r="W13" s="540"/>
      <c r="AD13" s="63"/>
    </row>
    <row r="14" spans="1:30" s="28" customFormat="1" ht="24.75" customHeight="1">
      <c r="B14" s="548" t="s">
        <v>171</v>
      </c>
      <c r="C14" s="548"/>
      <c r="D14" s="548"/>
      <c r="E14" s="548"/>
      <c r="F14" s="548"/>
      <c r="G14" s="548"/>
      <c r="H14" s="103"/>
      <c r="I14" s="540" t="str">
        <f>IF(①入札参加資格審査申請書!D11="","",①入札参加資格審査申請書!D11)</f>
        <v/>
      </c>
      <c r="J14" s="540"/>
      <c r="K14" s="540"/>
      <c r="L14" s="540"/>
      <c r="M14" s="540"/>
      <c r="N14" s="540"/>
      <c r="O14" s="540"/>
      <c r="P14" s="540"/>
      <c r="Q14" s="540"/>
      <c r="R14" s="540"/>
      <c r="S14" s="540"/>
      <c r="T14" s="540"/>
      <c r="U14" s="540"/>
      <c r="V14" s="540"/>
      <c r="W14" s="540"/>
      <c r="AB14" s="543"/>
      <c r="AC14" s="543"/>
      <c r="AD14" s="63"/>
    </row>
    <row r="15" spans="1:30" ht="47.25" customHeight="1">
      <c r="Y15" s="104"/>
      <c r="AD15" s="105"/>
    </row>
    <row r="16" spans="1:30" ht="24.75" customHeight="1">
      <c r="A16" s="544" t="s">
        <v>172</v>
      </c>
      <c r="B16" s="544"/>
      <c r="C16" s="544"/>
      <c r="D16" s="544"/>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544"/>
      <c r="AC16" s="544"/>
    </row>
    <row r="17" spans="10:22" ht="23.25" customHeight="1"/>
    <row r="18" spans="10:22" ht="24.75" customHeight="1"/>
    <row r="19" spans="10:22" ht="24.75" customHeight="1"/>
    <row r="20" spans="10:22" ht="24.75" customHeight="1"/>
    <row r="21" spans="10:22" ht="24.75" customHeight="1"/>
    <row r="22" spans="10:22" ht="24.75" customHeight="1"/>
    <row r="23" spans="10:22" ht="24.75" customHeight="1"/>
    <row r="24" spans="10:22" ht="24.75" customHeight="1">
      <c r="J24" s="549"/>
      <c r="K24" s="549"/>
      <c r="L24" s="549"/>
      <c r="M24" s="549"/>
      <c r="N24" s="549"/>
      <c r="O24" s="549"/>
      <c r="P24" s="549"/>
      <c r="Q24" s="549"/>
      <c r="R24" s="549"/>
      <c r="S24" s="549"/>
      <c r="T24" s="549"/>
      <c r="U24" s="549"/>
      <c r="V24" s="549"/>
    </row>
  </sheetData>
  <mergeCells count="14">
    <mergeCell ref="J24:V24"/>
    <mergeCell ref="B13:G13"/>
    <mergeCell ref="I13:W13"/>
    <mergeCell ref="B14:G14"/>
    <mergeCell ref="I14:W14"/>
    <mergeCell ref="AB14:AC14"/>
    <mergeCell ref="A16:AC16"/>
    <mergeCell ref="B1:AB1"/>
    <mergeCell ref="B2:AB2"/>
    <mergeCell ref="D9:K9"/>
    <mergeCell ref="B11:G11"/>
    <mergeCell ref="I11:W11"/>
    <mergeCell ref="B12:G12"/>
    <mergeCell ref="I12:W12"/>
  </mergeCells>
  <phoneticPr fontId="3"/>
  <dataValidations count="2">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500-000000000000}"/>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500-000001000000}"/>
  </dataValidations>
  <printOptions horizontalCentered="1" verticalCentered="1"/>
  <pageMargins left="0.9055118110236221" right="0.51181102362204722" top="0.74803149606299213" bottom="0.74803149606299213" header="0.31496062992125984" footer="0.31496062992125984"/>
  <pageSetup paperSize="9" scale="87" fitToHeight="0" orientation="portrait" horizontalDpi="300" verticalDpi="300" r:id="rId1"/>
  <headerFooter alignWithMargins="0">
    <oddFooter>&amp;C&amp;"HG教科書体,ﾒﾃﾞｨｳﾑ"&amp;9&amp;F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K68"/>
  <sheetViews>
    <sheetView view="pageBreakPreview" zoomScaleNormal="100" zoomScaleSheetLayoutView="100" workbookViewId="0">
      <selection activeCell="AE8" sqref="AE8:AJ9"/>
    </sheetView>
  </sheetViews>
  <sheetFormatPr defaultRowHeight="15.6"/>
  <cols>
    <col min="1" max="2" width="2.69921875" style="108" customWidth="1"/>
    <col min="3" max="7" width="3.09765625" style="108" customWidth="1"/>
    <col min="8" max="8" width="2" style="108" customWidth="1"/>
    <col min="9" max="12" width="3.09765625" style="108" customWidth="1"/>
    <col min="13" max="13" width="4.59765625" style="108" customWidth="1"/>
    <col min="14" max="19" width="3.09765625" style="108" customWidth="1"/>
    <col min="20" max="21" width="2.5" style="108" customWidth="1"/>
    <col min="22" max="22" width="2.69921875" style="108" customWidth="1"/>
    <col min="23" max="23" width="2.8984375" style="108" customWidth="1"/>
    <col min="24" max="24" width="2.5" style="108" customWidth="1"/>
    <col min="25" max="26" width="2.8984375" style="108" customWidth="1"/>
    <col min="27" max="37" width="3.09765625" style="108" customWidth="1"/>
    <col min="38" max="256" width="9" style="13"/>
    <col min="257" max="258" width="2.69921875" style="13" customWidth="1"/>
    <col min="259" max="263" width="3.09765625" style="13" customWidth="1"/>
    <col min="264" max="264" width="2" style="13" customWidth="1"/>
    <col min="265" max="268" width="3.09765625" style="13" customWidth="1"/>
    <col min="269" max="269" width="4.59765625" style="13" customWidth="1"/>
    <col min="270" max="275" width="3.09765625" style="13" customWidth="1"/>
    <col min="276" max="277" width="2.5" style="13" customWidth="1"/>
    <col min="278" max="278" width="2.69921875" style="13" customWidth="1"/>
    <col min="279" max="279" width="2.8984375" style="13" customWidth="1"/>
    <col min="280" max="280" width="2.5" style="13" customWidth="1"/>
    <col min="281" max="282" width="2.8984375" style="13" customWidth="1"/>
    <col min="283" max="293" width="3.09765625" style="13" customWidth="1"/>
    <col min="294" max="512" width="9" style="13"/>
    <col min="513" max="514" width="2.69921875" style="13" customWidth="1"/>
    <col min="515" max="519" width="3.09765625" style="13" customWidth="1"/>
    <col min="520" max="520" width="2" style="13" customWidth="1"/>
    <col min="521" max="524" width="3.09765625" style="13" customWidth="1"/>
    <col min="525" max="525" width="4.59765625" style="13" customWidth="1"/>
    <col min="526" max="531" width="3.09765625" style="13" customWidth="1"/>
    <col min="532" max="533" width="2.5" style="13" customWidth="1"/>
    <col min="534" max="534" width="2.69921875" style="13" customWidth="1"/>
    <col min="535" max="535" width="2.8984375" style="13" customWidth="1"/>
    <col min="536" max="536" width="2.5" style="13" customWidth="1"/>
    <col min="537" max="538" width="2.8984375" style="13" customWidth="1"/>
    <col min="539" max="549" width="3.09765625" style="13" customWidth="1"/>
    <col min="550" max="768" width="9" style="13"/>
    <col min="769" max="770" width="2.69921875" style="13" customWidth="1"/>
    <col min="771" max="775" width="3.09765625" style="13" customWidth="1"/>
    <col min="776" max="776" width="2" style="13" customWidth="1"/>
    <col min="777" max="780" width="3.09765625" style="13" customWidth="1"/>
    <col min="781" max="781" width="4.59765625" style="13" customWidth="1"/>
    <col min="782" max="787" width="3.09765625" style="13" customWidth="1"/>
    <col min="788" max="789" width="2.5" style="13" customWidth="1"/>
    <col min="790" max="790" width="2.69921875" style="13" customWidth="1"/>
    <col min="791" max="791" width="2.8984375" style="13" customWidth="1"/>
    <col min="792" max="792" width="2.5" style="13" customWidth="1"/>
    <col min="793" max="794" width="2.8984375" style="13" customWidth="1"/>
    <col min="795" max="805" width="3.09765625" style="13" customWidth="1"/>
    <col min="806" max="1024" width="9" style="13"/>
    <col min="1025" max="1026" width="2.69921875" style="13" customWidth="1"/>
    <col min="1027" max="1031" width="3.09765625" style="13" customWidth="1"/>
    <col min="1032" max="1032" width="2" style="13" customWidth="1"/>
    <col min="1033" max="1036" width="3.09765625" style="13" customWidth="1"/>
    <col min="1037" max="1037" width="4.59765625" style="13" customWidth="1"/>
    <col min="1038" max="1043" width="3.09765625" style="13" customWidth="1"/>
    <col min="1044" max="1045" width="2.5" style="13" customWidth="1"/>
    <col min="1046" max="1046" width="2.69921875" style="13" customWidth="1"/>
    <col min="1047" max="1047" width="2.8984375" style="13" customWidth="1"/>
    <col min="1048" max="1048" width="2.5" style="13" customWidth="1"/>
    <col min="1049" max="1050" width="2.8984375" style="13" customWidth="1"/>
    <col min="1051" max="1061" width="3.09765625" style="13" customWidth="1"/>
    <col min="1062" max="1280" width="9" style="13"/>
    <col min="1281" max="1282" width="2.69921875" style="13" customWidth="1"/>
    <col min="1283" max="1287" width="3.09765625" style="13" customWidth="1"/>
    <col min="1288" max="1288" width="2" style="13" customWidth="1"/>
    <col min="1289" max="1292" width="3.09765625" style="13" customWidth="1"/>
    <col min="1293" max="1293" width="4.59765625" style="13" customWidth="1"/>
    <col min="1294" max="1299" width="3.09765625" style="13" customWidth="1"/>
    <col min="1300" max="1301" width="2.5" style="13" customWidth="1"/>
    <col min="1302" max="1302" width="2.69921875" style="13" customWidth="1"/>
    <col min="1303" max="1303" width="2.8984375" style="13" customWidth="1"/>
    <col min="1304" max="1304" width="2.5" style="13" customWidth="1"/>
    <col min="1305" max="1306" width="2.8984375" style="13" customWidth="1"/>
    <col min="1307" max="1317" width="3.09765625" style="13" customWidth="1"/>
    <col min="1318" max="1536" width="9" style="13"/>
    <col min="1537" max="1538" width="2.69921875" style="13" customWidth="1"/>
    <col min="1539" max="1543" width="3.09765625" style="13" customWidth="1"/>
    <col min="1544" max="1544" width="2" style="13" customWidth="1"/>
    <col min="1545" max="1548" width="3.09765625" style="13" customWidth="1"/>
    <col min="1549" max="1549" width="4.59765625" style="13" customWidth="1"/>
    <col min="1550" max="1555" width="3.09765625" style="13" customWidth="1"/>
    <col min="1556" max="1557" width="2.5" style="13" customWidth="1"/>
    <col min="1558" max="1558" width="2.69921875" style="13" customWidth="1"/>
    <col min="1559" max="1559" width="2.8984375" style="13" customWidth="1"/>
    <col min="1560" max="1560" width="2.5" style="13" customWidth="1"/>
    <col min="1561" max="1562" width="2.8984375" style="13" customWidth="1"/>
    <col min="1563" max="1573" width="3.09765625" style="13" customWidth="1"/>
    <col min="1574" max="1792" width="9" style="13"/>
    <col min="1793" max="1794" width="2.69921875" style="13" customWidth="1"/>
    <col min="1795" max="1799" width="3.09765625" style="13" customWidth="1"/>
    <col min="1800" max="1800" width="2" style="13" customWidth="1"/>
    <col min="1801" max="1804" width="3.09765625" style="13" customWidth="1"/>
    <col min="1805" max="1805" width="4.59765625" style="13" customWidth="1"/>
    <col min="1806" max="1811" width="3.09765625" style="13" customWidth="1"/>
    <col min="1812" max="1813" width="2.5" style="13" customWidth="1"/>
    <col min="1814" max="1814" width="2.69921875" style="13" customWidth="1"/>
    <col min="1815" max="1815" width="2.8984375" style="13" customWidth="1"/>
    <col min="1816" max="1816" width="2.5" style="13" customWidth="1"/>
    <col min="1817" max="1818" width="2.8984375" style="13" customWidth="1"/>
    <col min="1819" max="1829" width="3.09765625" style="13" customWidth="1"/>
    <col min="1830" max="2048" width="9" style="13"/>
    <col min="2049" max="2050" width="2.69921875" style="13" customWidth="1"/>
    <col min="2051" max="2055" width="3.09765625" style="13" customWidth="1"/>
    <col min="2056" max="2056" width="2" style="13" customWidth="1"/>
    <col min="2057" max="2060" width="3.09765625" style="13" customWidth="1"/>
    <col min="2061" max="2061" width="4.59765625" style="13" customWidth="1"/>
    <col min="2062" max="2067" width="3.09765625" style="13" customWidth="1"/>
    <col min="2068" max="2069" width="2.5" style="13" customWidth="1"/>
    <col min="2070" max="2070" width="2.69921875" style="13" customWidth="1"/>
    <col min="2071" max="2071" width="2.8984375" style="13" customWidth="1"/>
    <col min="2072" max="2072" width="2.5" style="13" customWidth="1"/>
    <col min="2073" max="2074" width="2.8984375" style="13" customWidth="1"/>
    <col min="2075" max="2085" width="3.09765625" style="13" customWidth="1"/>
    <col min="2086" max="2304" width="9" style="13"/>
    <col min="2305" max="2306" width="2.69921875" style="13" customWidth="1"/>
    <col min="2307" max="2311" width="3.09765625" style="13" customWidth="1"/>
    <col min="2312" max="2312" width="2" style="13" customWidth="1"/>
    <col min="2313" max="2316" width="3.09765625" style="13" customWidth="1"/>
    <col min="2317" max="2317" width="4.59765625" style="13" customWidth="1"/>
    <col min="2318" max="2323" width="3.09765625" style="13" customWidth="1"/>
    <col min="2324" max="2325" width="2.5" style="13" customWidth="1"/>
    <col min="2326" max="2326" width="2.69921875" style="13" customWidth="1"/>
    <col min="2327" max="2327" width="2.8984375" style="13" customWidth="1"/>
    <col min="2328" max="2328" width="2.5" style="13" customWidth="1"/>
    <col min="2329" max="2330" width="2.8984375" style="13" customWidth="1"/>
    <col min="2331" max="2341" width="3.09765625" style="13" customWidth="1"/>
    <col min="2342" max="2560" width="9" style="13"/>
    <col min="2561" max="2562" width="2.69921875" style="13" customWidth="1"/>
    <col min="2563" max="2567" width="3.09765625" style="13" customWidth="1"/>
    <col min="2568" max="2568" width="2" style="13" customWidth="1"/>
    <col min="2569" max="2572" width="3.09765625" style="13" customWidth="1"/>
    <col min="2573" max="2573" width="4.59765625" style="13" customWidth="1"/>
    <col min="2574" max="2579" width="3.09765625" style="13" customWidth="1"/>
    <col min="2580" max="2581" width="2.5" style="13" customWidth="1"/>
    <col min="2582" max="2582" width="2.69921875" style="13" customWidth="1"/>
    <col min="2583" max="2583" width="2.8984375" style="13" customWidth="1"/>
    <col min="2584" max="2584" width="2.5" style="13" customWidth="1"/>
    <col min="2585" max="2586" width="2.8984375" style="13" customWidth="1"/>
    <col min="2587" max="2597" width="3.09765625" style="13" customWidth="1"/>
    <col min="2598" max="2816" width="9" style="13"/>
    <col min="2817" max="2818" width="2.69921875" style="13" customWidth="1"/>
    <col min="2819" max="2823" width="3.09765625" style="13" customWidth="1"/>
    <col min="2824" max="2824" width="2" style="13" customWidth="1"/>
    <col min="2825" max="2828" width="3.09765625" style="13" customWidth="1"/>
    <col min="2829" max="2829" width="4.59765625" style="13" customWidth="1"/>
    <col min="2830" max="2835" width="3.09765625" style="13" customWidth="1"/>
    <col min="2836" max="2837" width="2.5" style="13" customWidth="1"/>
    <col min="2838" max="2838" width="2.69921875" style="13" customWidth="1"/>
    <col min="2839" max="2839" width="2.8984375" style="13" customWidth="1"/>
    <col min="2840" max="2840" width="2.5" style="13" customWidth="1"/>
    <col min="2841" max="2842" width="2.8984375" style="13" customWidth="1"/>
    <col min="2843" max="2853" width="3.09765625" style="13" customWidth="1"/>
    <col min="2854" max="3072" width="9" style="13"/>
    <col min="3073" max="3074" width="2.69921875" style="13" customWidth="1"/>
    <col min="3075" max="3079" width="3.09765625" style="13" customWidth="1"/>
    <col min="3080" max="3080" width="2" style="13" customWidth="1"/>
    <col min="3081" max="3084" width="3.09765625" style="13" customWidth="1"/>
    <col min="3085" max="3085" width="4.59765625" style="13" customWidth="1"/>
    <col min="3086" max="3091" width="3.09765625" style="13" customWidth="1"/>
    <col min="3092" max="3093" width="2.5" style="13" customWidth="1"/>
    <col min="3094" max="3094" width="2.69921875" style="13" customWidth="1"/>
    <col min="3095" max="3095" width="2.8984375" style="13" customWidth="1"/>
    <col min="3096" max="3096" width="2.5" style="13" customWidth="1"/>
    <col min="3097" max="3098" width="2.8984375" style="13" customWidth="1"/>
    <col min="3099" max="3109" width="3.09765625" style="13" customWidth="1"/>
    <col min="3110" max="3328" width="9" style="13"/>
    <col min="3329" max="3330" width="2.69921875" style="13" customWidth="1"/>
    <col min="3331" max="3335" width="3.09765625" style="13" customWidth="1"/>
    <col min="3336" max="3336" width="2" style="13" customWidth="1"/>
    <col min="3337" max="3340" width="3.09765625" style="13" customWidth="1"/>
    <col min="3341" max="3341" width="4.59765625" style="13" customWidth="1"/>
    <col min="3342" max="3347" width="3.09765625" style="13" customWidth="1"/>
    <col min="3348" max="3349" width="2.5" style="13" customWidth="1"/>
    <col min="3350" max="3350" width="2.69921875" style="13" customWidth="1"/>
    <col min="3351" max="3351" width="2.8984375" style="13" customWidth="1"/>
    <col min="3352" max="3352" width="2.5" style="13" customWidth="1"/>
    <col min="3353" max="3354" width="2.8984375" style="13" customWidth="1"/>
    <col min="3355" max="3365" width="3.09765625" style="13" customWidth="1"/>
    <col min="3366" max="3584" width="9" style="13"/>
    <col min="3585" max="3586" width="2.69921875" style="13" customWidth="1"/>
    <col min="3587" max="3591" width="3.09765625" style="13" customWidth="1"/>
    <col min="3592" max="3592" width="2" style="13" customWidth="1"/>
    <col min="3593" max="3596" width="3.09765625" style="13" customWidth="1"/>
    <col min="3597" max="3597" width="4.59765625" style="13" customWidth="1"/>
    <col min="3598" max="3603" width="3.09765625" style="13" customWidth="1"/>
    <col min="3604" max="3605" width="2.5" style="13" customWidth="1"/>
    <col min="3606" max="3606" width="2.69921875" style="13" customWidth="1"/>
    <col min="3607" max="3607" width="2.8984375" style="13" customWidth="1"/>
    <col min="3608" max="3608" width="2.5" style="13" customWidth="1"/>
    <col min="3609" max="3610" width="2.8984375" style="13" customWidth="1"/>
    <col min="3611" max="3621" width="3.09765625" style="13" customWidth="1"/>
    <col min="3622" max="3840" width="9" style="13"/>
    <col min="3841" max="3842" width="2.69921875" style="13" customWidth="1"/>
    <col min="3843" max="3847" width="3.09765625" style="13" customWidth="1"/>
    <col min="3848" max="3848" width="2" style="13" customWidth="1"/>
    <col min="3849" max="3852" width="3.09765625" style="13" customWidth="1"/>
    <col min="3853" max="3853" width="4.59765625" style="13" customWidth="1"/>
    <col min="3854" max="3859" width="3.09765625" style="13" customWidth="1"/>
    <col min="3860" max="3861" width="2.5" style="13" customWidth="1"/>
    <col min="3862" max="3862" width="2.69921875" style="13" customWidth="1"/>
    <col min="3863" max="3863" width="2.8984375" style="13" customWidth="1"/>
    <col min="3864" max="3864" width="2.5" style="13" customWidth="1"/>
    <col min="3865" max="3866" width="2.8984375" style="13" customWidth="1"/>
    <col min="3867" max="3877" width="3.09765625" style="13" customWidth="1"/>
    <col min="3878" max="4096" width="9" style="13"/>
    <col min="4097" max="4098" width="2.69921875" style="13" customWidth="1"/>
    <col min="4099" max="4103" width="3.09765625" style="13" customWidth="1"/>
    <col min="4104" max="4104" width="2" style="13" customWidth="1"/>
    <col min="4105" max="4108" width="3.09765625" style="13" customWidth="1"/>
    <col min="4109" max="4109" width="4.59765625" style="13" customWidth="1"/>
    <col min="4110" max="4115" width="3.09765625" style="13" customWidth="1"/>
    <col min="4116" max="4117" width="2.5" style="13" customWidth="1"/>
    <col min="4118" max="4118" width="2.69921875" style="13" customWidth="1"/>
    <col min="4119" max="4119" width="2.8984375" style="13" customWidth="1"/>
    <col min="4120" max="4120" width="2.5" style="13" customWidth="1"/>
    <col min="4121" max="4122" width="2.8984375" style="13" customWidth="1"/>
    <col min="4123" max="4133" width="3.09765625" style="13" customWidth="1"/>
    <col min="4134" max="4352" width="9" style="13"/>
    <col min="4353" max="4354" width="2.69921875" style="13" customWidth="1"/>
    <col min="4355" max="4359" width="3.09765625" style="13" customWidth="1"/>
    <col min="4360" max="4360" width="2" style="13" customWidth="1"/>
    <col min="4361" max="4364" width="3.09765625" style="13" customWidth="1"/>
    <col min="4365" max="4365" width="4.59765625" style="13" customWidth="1"/>
    <col min="4366" max="4371" width="3.09765625" style="13" customWidth="1"/>
    <col min="4372" max="4373" width="2.5" style="13" customWidth="1"/>
    <col min="4374" max="4374" width="2.69921875" style="13" customWidth="1"/>
    <col min="4375" max="4375" width="2.8984375" style="13" customWidth="1"/>
    <col min="4376" max="4376" width="2.5" style="13" customWidth="1"/>
    <col min="4377" max="4378" width="2.8984375" style="13" customWidth="1"/>
    <col min="4379" max="4389" width="3.09765625" style="13" customWidth="1"/>
    <col min="4390" max="4608" width="9" style="13"/>
    <col min="4609" max="4610" width="2.69921875" style="13" customWidth="1"/>
    <col min="4611" max="4615" width="3.09765625" style="13" customWidth="1"/>
    <col min="4616" max="4616" width="2" style="13" customWidth="1"/>
    <col min="4617" max="4620" width="3.09765625" style="13" customWidth="1"/>
    <col min="4621" max="4621" width="4.59765625" style="13" customWidth="1"/>
    <col min="4622" max="4627" width="3.09765625" style="13" customWidth="1"/>
    <col min="4628" max="4629" width="2.5" style="13" customWidth="1"/>
    <col min="4630" max="4630" width="2.69921875" style="13" customWidth="1"/>
    <col min="4631" max="4631" width="2.8984375" style="13" customWidth="1"/>
    <col min="4632" max="4632" width="2.5" style="13" customWidth="1"/>
    <col min="4633" max="4634" width="2.8984375" style="13" customWidth="1"/>
    <col min="4635" max="4645" width="3.09765625" style="13" customWidth="1"/>
    <col min="4646" max="4864" width="9" style="13"/>
    <col min="4865" max="4866" width="2.69921875" style="13" customWidth="1"/>
    <col min="4867" max="4871" width="3.09765625" style="13" customWidth="1"/>
    <col min="4872" max="4872" width="2" style="13" customWidth="1"/>
    <col min="4873" max="4876" width="3.09765625" style="13" customWidth="1"/>
    <col min="4877" max="4877" width="4.59765625" style="13" customWidth="1"/>
    <col min="4878" max="4883" width="3.09765625" style="13" customWidth="1"/>
    <col min="4884" max="4885" width="2.5" style="13" customWidth="1"/>
    <col min="4886" max="4886" width="2.69921875" style="13" customWidth="1"/>
    <col min="4887" max="4887" width="2.8984375" style="13" customWidth="1"/>
    <col min="4888" max="4888" width="2.5" style="13" customWidth="1"/>
    <col min="4889" max="4890" width="2.8984375" style="13" customWidth="1"/>
    <col min="4891" max="4901" width="3.09765625" style="13" customWidth="1"/>
    <col min="4902" max="5120" width="9" style="13"/>
    <col min="5121" max="5122" width="2.69921875" style="13" customWidth="1"/>
    <col min="5123" max="5127" width="3.09765625" style="13" customWidth="1"/>
    <col min="5128" max="5128" width="2" style="13" customWidth="1"/>
    <col min="5129" max="5132" width="3.09765625" style="13" customWidth="1"/>
    <col min="5133" max="5133" width="4.59765625" style="13" customWidth="1"/>
    <col min="5134" max="5139" width="3.09765625" style="13" customWidth="1"/>
    <col min="5140" max="5141" width="2.5" style="13" customWidth="1"/>
    <col min="5142" max="5142" width="2.69921875" style="13" customWidth="1"/>
    <col min="5143" max="5143" width="2.8984375" style="13" customWidth="1"/>
    <col min="5144" max="5144" width="2.5" style="13" customWidth="1"/>
    <col min="5145" max="5146" width="2.8984375" style="13" customWidth="1"/>
    <col min="5147" max="5157" width="3.09765625" style="13" customWidth="1"/>
    <col min="5158" max="5376" width="9" style="13"/>
    <col min="5377" max="5378" width="2.69921875" style="13" customWidth="1"/>
    <col min="5379" max="5383" width="3.09765625" style="13" customWidth="1"/>
    <col min="5384" max="5384" width="2" style="13" customWidth="1"/>
    <col min="5385" max="5388" width="3.09765625" style="13" customWidth="1"/>
    <col min="5389" max="5389" width="4.59765625" style="13" customWidth="1"/>
    <col min="5390" max="5395" width="3.09765625" style="13" customWidth="1"/>
    <col min="5396" max="5397" width="2.5" style="13" customWidth="1"/>
    <col min="5398" max="5398" width="2.69921875" style="13" customWidth="1"/>
    <col min="5399" max="5399" width="2.8984375" style="13" customWidth="1"/>
    <col min="5400" max="5400" width="2.5" style="13" customWidth="1"/>
    <col min="5401" max="5402" width="2.8984375" style="13" customWidth="1"/>
    <col min="5403" max="5413" width="3.09765625" style="13" customWidth="1"/>
    <col min="5414" max="5632" width="9" style="13"/>
    <col min="5633" max="5634" width="2.69921875" style="13" customWidth="1"/>
    <col min="5635" max="5639" width="3.09765625" style="13" customWidth="1"/>
    <col min="5640" max="5640" width="2" style="13" customWidth="1"/>
    <col min="5641" max="5644" width="3.09765625" style="13" customWidth="1"/>
    <col min="5645" max="5645" width="4.59765625" style="13" customWidth="1"/>
    <col min="5646" max="5651" width="3.09765625" style="13" customWidth="1"/>
    <col min="5652" max="5653" width="2.5" style="13" customWidth="1"/>
    <col min="5654" max="5654" width="2.69921875" style="13" customWidth="1"/>
    <col min="5655" max="5655" width="2.8984375" style="13" customWidth="1"/>
    <col min="5656" max="5656" width="2.5" style="13" customWidth="1"/>
    <col min="5657" max="5658" width="2.8984375" style="13" customWidth="1"/>
    <col min="5659" max="5669" width="3.09765625" style="13" customWidth="1"/>
    <col min="5670" max="5888" width="9" style="13"/>
    <col min="5889" max="5890" width="2.69921875" style="13" customWidth="1"/>
    <col min="5891" max="5895" width="3.09765625" style="13" customWidth="1"/>
    <col min="5896" max="5896" width="2" style="13" customWidth="1"/>
    <col min="5897" max="5900" width="3.09765625" style="13" customWidth="1"/>
    <col min="5901" max="5901" width="4.59765625" style="13" customWidth="1"/>
    <col min="5902" max="5907" width="3.09765625" style="13" customWidth="1"/>
    <col min="5908" max="5909" width="2.5" style="13" customWidth="1"/>
    <col min="5910" max="5910" width="2.69921875" style="13" customWidth="1"/>
    <col min="5911" max="5911" width="2.8984375" style="13" customWidth="1"/>
    <col min="5912" max="5912" width="2.5" style="13" customWidth="1"/>
    <col min="5913" max="5914" width="2.8984375" style="13" customWidth="1"/>
    <col min="5915" max="5925" width="3.09765625" style="13" customWidth="1"/>
    <col min="5926" max="6144" width="9" style="13"/>
    <col min="6145" max="6146" width="2.69921875" style="13" customWidth="1"/>
    <col min="6147" max="6151" width="3.09765625" style="13" customWidth="1"/>
    <col min="6152" max="6152" width="2" style="13" customWidth="1"/>
    <col min="6153" max="6156" width="3.09765625" style="13" customWidth="1"/>
    <col min="6157" max="6157" width="4.59765625" style="13" customWidth="1"/>
    <col min="6158" max="6163" width="3.09765625" style="13" customWidth="1"/>
    <col min="6164" max="6165" width="2.5" style="13" customWidth="1"/>
    <col min="6166" max="6166" width="2.69921875" style="13" customWidth="1"/>
    <col min="6167" max="6167" width="2.8984375" style="13" customWidth="1"/>
    <col min="6168" max="6168" width="2.5" style="13" customWidth="1"/>
    <col min="6169" max="6170" width="2.8984375" style="13" customWidth="1"/>
    <col min="6171" max="6181" width="3.09765625" style="13" customWidth="1"/>
    <col min="6182" max="6400" width="9" style="13"/>
    <col min="6401" max="6402" width="2.69921875" style="13" customWidth="1"/>
    <col min="6403" max="6407" width="3.09765625" style="13" customWidth="1"/>
    <col min="6408" max="6408" width="2" style="13" customWidth="1"/>
    <col min="6409" max="6412" width="3.09765625" style="13" customWidth="1"/>
    <col min="6413" max="6413" width="4.59765625" style="13" customWidth="1"/>
    <col min="6414" max="6419" width="3.09765625" style="13" customWidth="1"/>
    <col min="6420" max="6421" width="2.5" style="13" customWidth="1"/>
    <col min="6422" max="6422" width="2.69921875" style="13" customWidth="1"/>
    <col min="6423" max="6423" width="2.8984375" style="13" customWidth="1"/>
    <col min="6424" max="6424" width="2.5" style="13" customWidth="1"/>
    <col min="6425" max="6426" width="2.8984375" style="13" customWidth="1"/>
    <col min="6427" max="6437" width="3.09765625" style="13" customWidth="1"/>
    <col min="6438" max="6656" width="9" style="13"/>
    <col min="6657" max="6658" width="2.69921875" style="13" customWidth="1"/>
    <col min="6659" max="6663" width="3.09765625" style="13" customWidth="1"/>
    <col min="6664" max="6664" width="2" style="13" customWidth="1"/>
    <col min="6665" max="6668" width="3.09765625" style="13" customWidth="1"/>
    <col min="6669" max="6669" width="4.59765625" style="13" customWidth="1"/>
    <col min="6670" max="6675" width="3.09765625" style="13" customWidth="1"/>
    <col min="6676" max="6677" width="2.5" style="13" customWidth="1"/>
    <col min="6678" max="6678" width="2.69921875" style="13" customWidth="1"/>
    <col min="6679" max="6679" width="2.8984375" style="13" customWidth="1"/>
    <col min="6680" max="6680" width="2.5" style="13" customWidth="1"/>
    <col min="6681" max="6682" width="2.8984375" style="13" customWidth="1"/>
    <col min="6683" max="6693" width="3.09765625" style="13" customWidth="1"/>
    <col min="6694" max="6912" width="9" style="13"/>
    <col min="6913" max="6914" width="2.69921875" style="13" customWidth="1"/>
    <col min="6915" max="6919" width="3.09765625" style="13" customWidth="1"/>
    <col min="6920" max="6920" width="2" style="13" customWidth="1"/>
    <col min="6921" max="6924" width="3.09765625" style="13" customWidth="1"/>
    <col min="6925" max="6925" width="4.59765625" style="13" customWidth="1"/>
    <col min="6926" max="6931" width="3.09765625" style="13" customWidth="1"/>
    <col min="6932" max="6933" width="2.5" style="13" customWidth="1"/>
    <col min="6934" max="6934" width="2.69921875" style="13" customWidth="1"/>
    <col min="6935" max="6935" width="2.8984375" style="13" customWidth="1"/>
    <col min="6936" max="6936" width="2.5" style="13" customWidth="1"/>
    <col min="6937" max="6938" width="2.8984375" style="13" customWidth="1"/>
    <col min="6939" max="6949" width="3.09765625" style="13" customWidth="1"/>
    <col min="6950" max="7168" width="9" style="13"/>
    <col min="7169" max="7170" width="2.69921875" style="13" customWidth="1"/>
    <col min="7171" max="7175" width="3.09765625" style="13" customWidth="1"/>
    <col min="7176" max="7176" width="2" style="13" customWidth="1"/>
    <col min="7177" max="7180" width="3.09765625" style="13" customWidth="1"/>
    <col min="7181" max="7181" width="4.59765625" style="13" customWidth="1"/>
    <col min="7182" max="7187" width="3.09765625" style="13" customWidth="1"/>
    <col min="7188" max="7189" width="2.5" style="13" customWidth="1"/>
    <col min="7190" max="7190" width="2.69921875" style="13" customWidth="1"/>
    <col min="7191" max="7191" width="2.8984375" style="13" customWidth="1"/>
    <col min="7192" max="7192" width="2.5" style="13" customWidth="1"/>
    <col min="7193" max="7194" width="2.8984375" style="13" customWidth="1"/>
    <col min="7195" max="7205" width="3.09765625" style="13" customWidth="1"/>
    <col min="7206" max="7424" width="9" style="13"/>
    <col min="7425" max="7426" width="2.69921875" style="13" customWidth="1"/>
    <col min="7427" max="7431" width="3.09765625" style="13" customWidth="1"/>
    <col min="7432" max="7432" width="2" style="13" customWidth="1"/>
    <col min="7433" max="7436" width="3.09765625" style="13" customWidth="1"/>
    <col min="7437" max="7437" width="4.59765625" style="13" customWidth="1"/>
    <col min="7438" max="7443" width="3.09765625" style="13" customWidth="1"/>
    <col min="7444" max="7445" width="2.5" style="13" customWidth="1"/>
    <col min="7446" max="7446" width="2.69921875" style="13" customWidth="1"/>
    <col min="7447" max="7447" width="2.8984375" style="13" customWidth="1"/>
    <col min="7448" max="7448" width="2.5" style="13" customWidth="1"/>
    <col min="7449" max="7450" width="2.8984375" style="13" customWidth="1"/>
    <col min="7451" max="7461" width="3.09765625" style="13" customWidth="1"/>
    <col min="7462" max="7680" width="9" style="13"/>
    <col min="7681" max="7682" width="2.69921875" style="13" customWidth="1"/>
    <col min="7683" max="7687" width="3.09765625" style="13" customWidth="1"/>
    <col min="7688" max="7688" width="2" style="13" customWidth="1"/>
    <col min="7689" max="7692" width="3.09765625" style="13" customWidth="1"/>
    <col min="7693" max="7693" width="4.59765625" style="13" customWidth="1"/>
    <col min="7694" max="7699" width="3.09765625" style="13" customWidth="1"/>
    <col min="7700" max="7701" width="2.5" style="13" customWidth="1"/>
    <col min="7702" max="7702" width="2.69921875" style="13" customWidth="1"/>
    <col min="7703" max="7703" width="2.8984375" style="13" customWidth="1"/>
    <col min="7704" max="7704" width="2.5" style="13" customWidth="1"/>
    <col min="7705" max="7706" width="2.8984375" style="13" customWidth="1"/>
    <col min="7707" max="7717" width="3.09765625" style="13" customWidth="1"/>
    <col min="7718" max="7936" width="9" style="13"/>
    <col min="7937" max="7938" width="2.69921875" style="13" customWidth="1"/>
    <col min="7939" max="7943" width="3.09765625" style="13" customWidth="1"/>
    <col min="7944" max="7944" width="2" style="13" customWidth="1"/>
    <col min="7945" max="7948" width="3.09765625" style="13" customWidth="1"/>
    <col min="7949" max="7949" width="4.59765625" style="13" customWidth="1"/>
    <col min="7950" max="7955" width="3.09765625" style="13" customWidth="1"/>
    <col min="7956" max="7957" width="2.5" style="13" customWidth="1"/>
    <col min="7958" max="7958" width="2.69921875" style="13" customWidth="1"/>
    <col min="7959" max="7959" width="2.8984375" style="13" customWidth="1"/>
    <col min="7960" max="7960" width="2.5" style="13" customWidth="1"/>
    <col min="7961" max="7962" width="2.8984375" style="13" customWidth="1"/>
    <col min="7963" max="7973" width="3.09765625" style="13" customWidth="1"/>
    <col min="7974" max="8192" width="9" style="13"/>
    <col min="8193" max="8194" width="2.69921875" style="13" customWidth="1"/>
    <col min="8195" max="8199" width="3.09765625" style="13" customWidth="1"/>
    <col min="8200" max="8200" width="2" style="13" customWidth="1"/>
    <col min="8201" max="8204" width="3.09765625" style="13" customWidth="1"/>
    <col min="8205" max="8205" width="4.59765625" style="13" customWidth="1"/>
    <col min="8206" max="8211" width="3.09765625" style="13" customWidth="1"/>
    <col min="8212" max="8213" width="2.5" style="13" customWidth="1"/>
    <col min="8214" max="8214" width="2.69921875" style="13" customWidth="1"/>
    <col min="8215" max="8215" width="2.8984375" style="13" customWidth="1"/>
    <col min="8216" max="8216" width="2.5" style="13" customWidth="1"/>
    <col min="8217" max="8218" width="2.8984375" style="13" customWidth="1"/>
    <col min="8219" max="8229" width="3.09765625" style="13" customWidth="1"/>
    <col min="8230" max="8448" width="9" style="13"/>
    <col min="8449" max="8450" width="2.69921875" style="13" customWidth="1"/>
    <col min="8451" max="8455" width="3.09765625" style="13" customWidth="1"/>
    <col min="8456" max="8456" width="2" style="13" customWidth="1"/>
    <col min="8457" max="8460" width="3.09765625" style="13" customWidth="1"/>
    <col min="8461" max="8461" width="4.59765625" style="13" customWidth="1"/>
    <col min="8462" max="8467" width="3.09765625" style="13" customWidth="1"/>
    <col min="8468" max="8469" width="2.5" style="13" customWidth="1"/>
    <col min="8470" max="8470" width="2.69921875" style="13" customWidth="1"/>
    <col min="8471" max="8471" width="2.8984375" style="13" customWidth="1"/>
    <col min="8472" max="8472" width="2.5" style="13" customWidth="1"/>
    <col min="8473" max="8474" width="2.8984375" style="13" customWidth="1"/>
    <col min="8475" max="8485" width="3.09765625" style="13" customWidth="1"/>
    <col min="8486" max="8704" width="9" style="13"/>
    <col min="8705" max="8706" width="2.69921875" style="13" customWidth="1"/>
    <col min="8707" max="8711" width="3.09765625" style="13" customWidth="1"/>
    <col min="8712" max="8712" width="2" style="13" customWidth="1"/>
    <col min="8713" max="8716" width="3.09765625" style="13" customWidth="1"/>
    <col min="8717" max="8717" width="4.59765625" style="13" customWidth="1"/>
    <col min="8718" max="8723" width="3.09765625" style="13" customWidth="1"/>
    <col min="8724" max="8725" width="2.5" style="13" customWidth="1"/>
    <col min="8726" max="8726" width="2.69921875" style="13" customWidth="1"/>
    <col min="8727" max="8727" width="2.8984375" style="13" customWidth="1"/>
    <col min="8728" max="8728" width="2.5" style="13" customWidth="1"/>
    <col min="8729" max="8730" width="2.8984375" style="13" customWidth="1"/>
    <col min="8731" max="8741" width="3.09765625" style="13" customWidth="1"/>
    <col min="8742" max="8960" width="9" style="13"/>
    <col min="8961" max="8962" width="2.69921875" style="13" customWidth="1"/>
    <col min="8963" max="8967" width="3.09765625" style="13" customWidth="1"/>
    <col min="8968" max="8968" width="2" style="13" customWidth="1"/>
    <col min="8969" max="8972" width="3.09765625" style="13" customWidth="1"/>
    <col min="8973" max="8973" width="4.59765625" style="13" customWidth="1"/>
    <col min="8974" max="8979" width="3.09765625" style="13" customWidth="1"/>
    <col min="8980" max="8981" width="2.5" style="13" customWidth="1"/>
    <col min="8982" max="8982" width="2.69921875" style="13" customWidth="1"/>
    <col min="8983" max="8983" width="2.8984375" style="13" customWidth="1"/>
    <col min="8984" max="8984" width="2.5" style="13" customWidth="1"/>
    <col min="8985" max="8986" width="2.8984375" style="13" customWidth="1"/>
    <col min="8987" max="8997" width="3.09765625" style="13" customWidth="1"/>
    <col min="8998" max="9216" width="9" style="13"/>
    <col min="9217" max="9218" width="2.69921875" style="13" customWidth="1"/>
    <col min="9219" max="9223" width="3.09765625" style="13" customWidth="1"/>
    <col min="9224" max="9224" width="2" style="13" customWidth="1"/>
    <col min="9225" max="9228" width="3.09765625" style="13" customWidth="1"/>
    <col min="9229" max="9229" width="4.59765625" style="13" customWidth="1"/>
    <col min="9230" max="9235" width="3.09765625" style="13" customWidth="1"/>
    <col min="9236" max="9237" width="2.5" style="13" customWidth="1"/>
    <col min="9238" max="9238" width="2.69921875" style="13" customWidth="1"/>
    <col min="9239" max="9239" width="2.8984375" style="13" customWidth="1"/>
    <col min="9240" max="9240" width="2.5" style="13" customWidth="1"/>
    <col min="9241" max="9242" width="2.8984375" style="13" customWidth="1"/>
    <col min="9243" max="9253" width="3.09765625" style="13" customWidth="1"/>
    <col min="9254" max="9472" width="9" style="13"/>
    <col min="9473" max="9474" width="2.69921875" style="13" customWidth="1"/>
    <col min="9475" max="9479" width="3.09765625" style="13" customWidth="1"/>
    <col min="9480" max="9480" width="2" style="13" customWidth="1"/>
    <col min="9481" max="9484" width="3.09765625" style="13" customWidth="1"/>
    <col min="9485" max="9485" width="4.59765625" style="13" customWidth="1"/>
    <col min="9486" max="9491" width="3.09765625" style="13" customWidth="1"/>
    <col min="9492" max="9493" width="2.5" style="13" customWidth="1"/>
    <col min="9494" max="9494" width="2.69921875" style="13" customWidth="1"/>
    <col min="9495" max="9495" width="2.8984375" style="13" customWidth="1"/>
    <col min="9496" max="9496" width="2.5" style="13" customWidth="1"/>
    <col min="9497" max="9498" width="2.8984375" style="13" customWidth="1"/>
    <col min="9499" max="9509" width="3.09765625" style="13" customWidth="1"/>
    <col min="9510" max="9728" width="9" style="13"/>
    <col min="9729" max="9730" width="2.69921875" style="13" customWidth="1"/>
    <col min="9731" max="9735" width="3.09765625" style="13" customWidth="1"/>
    <col min="9736" max="9736" width="2" style="13" customWidth="1"/>
    <col min="9737" max="9740" width="3.09765625" style="13" customWidth="1"/>
    <col min="9741" max="9741" width="4.59765625" style="13" customWidth="1"/>
    <col min="9742" max="9747" width="3.09765625" style="13" customWidth="1"/>
    <col min="9748" max="9749" width="2.5" style="13" customWidth="1"/>
    <col min="9750" max="9750" width="2.69921875" style="13" customWidth="1"/>
    <col min="9751" max="9751" width="2.8984375" style="13" customWidth="1"/>
    <col min="9752" max="9752" width="2.5" style="13" customWidth="1"/>
    <col min="9753" max="9754" width="2.8984375" style="13" customWidth="1"/>
    <col min="9755" max="9765" width="3.09765625" style="13" customWidth="1"/>
    <col min="9766" max="9984" width="9" style="13"/>
    <col min="9985" max="9986" width="2.69921875" style="13" customWidth="1"/>
    <col min="9987" max="9991" width="3.09765625" style="13" customWidth="1"/>
    <col min="9992" max="9992" width="2" style="13" customWidth="1"/>
    <col min="9993" max="9996" width="3.09765625" style="13" customWidth="1"/>
    <col min="9997" max="9997" width="4.59765625" style="13" customWidth="1"/>
    <col min="9998" max="10003" width="3.09765625" style="13" customWidth="1"/>
    <col min="10004" max="10005" width="2.5" style="13" customWidth="1"/>
    <col min="10006" max="10006" width="2.69921875" style="13" customWidth="1"/>
    <col min="10007" max="10007" width="2.8984375" style="13" customWidth="1"/>
    <col min="10008" max="10008" width="2.5" style="13" customWidth="1"/>
    <col min="10009" max="10010" width="2.8984375" style="13" customWidth="1"/>
    <col min="10011" max="10021" width="3.09765625" style="13" customWidth="1"/>
    <col min="10022" max="10240" width="9" style="13"/>
    <col min="10241" max="10242" width="2.69921875" style="13" customWidth="1"/>
    <col min="10243" max="10247" width="3.09765625" style="13" customWidth="1"/>
    <col min="10248" max="10248" width="2" style="13" customWidth="1"/>
    <col min="10249" max="10252" width="3.09765625" style="13" customWidth="1"/>
    <col min="10253" max="10253" width="4.59765625" style="13" customWidth="1"/>
    <col min="10254" max="10259" width="3.09765625" style="13" customWidth="1"/>
    <col min="10260" max="10261" width="2.5" style="13" customWidth="1"/>
    <col min="10262" max="10262" width="2.69921875" style="13" customWidth="1"/>
    <col min="10263" max="10263" width="2.8984375" style="13" customWidth="1"/>
    <col min="10264" max="10264" width="2.5" style="13" customWidth="1"/>
    <col min="10265" max="10266" width="2.8984375" style="13" customWidth="1"/>
    <col min="10267" max="10277" width="3.09765625" style="13" customWidth="1"/>
    <col min="10278" max="10496" width="9" style="13"/>
    <col min="10497" max="10498" width="2.69921875" style="13" customWidth="1"/>
    <col min="10499" max="10503" width="3.09765625" style="13" customWidth="1"/>
    <col min="10504" max="10504" width="2" style="13" customWidth="1"/>
    <col min="10505" max="10508" width="3.09765625" style="13" customWidth="1"/>
    <col min="10509" max="10509" width="4.59765625" style="13" customWidth="1"/>
    <col min="10510" max="10515" width="3.09765625" style="13" customWidth="1"/>
    <col min="10516" max="10517" width="2.5" style="13" customWidth="1"/>
    <col min="10518" max="10518" width="2.69921875" style="13" customWidth="1"/>
    <col min="10519" max="10519" width="2.8984375" style="13" customWidth="1"/>
    <col min="10520" max="10520" width="2.5" style="13" customWidth="1"/>
    <col min="10521" max="10522" width="2.8984375" style="13" customWidth="1"/>
    <col min="10523" max="10533" width="3.09765625" style="13" customWidth="1"/>
    <col min="10534" max="10752" width="9" style="13"/>
    <col min="10753" max="10754" width="2.69921875" style="13" customWidth="1"/>
    <col min="10755" max="10759" width="3.09765625" style="13" customWidth="1"/>
    <col min="10760" max="10760" width="2" style="13" customWidth="1"/>
    <col min="10761" max="10764" width="3.09765625" style="13" customWidth="1"/>
    <col min="10765" max="10765" width="4.59765625" style="13" customWidth="1"/>
    <col min="10766" max="10771" width="3.09765625" style="13" customWidth="1"/>
    <col min="10772" max="10773" width="2.5" style="13" customWidth="1"/>
    <col min="10774" max="10774" width="2.69921875" style="13" customWidth="1"/>
    <col min="10775" max="10775" width="2.8984375" style="13" customWidth="1"/>
    <col min="10776" max="10776" width="2.5" style="13" customWidth="1"/>
    <col min="10777" max="10778" width="2.8984375" style="13" customWidth="1"/>
    <col min="10779" max="10789" width="3.09765625" style="13" customWidth="1"/>
    <col min="10790" max="11008" width="9" style="13"/>
    <col min="11009" max="11010" width="2.69921875" style="13" customWidth="1"/>
    <col min="11011" max="11015" width="3.09765625" style="13" customWidth="1"/>
    <col min="11016" max="11016" width="2" style="13" customWidth="1"/>
    <col min="11017" max="11020" width="3.09765625" style="13" customWidth="1"/>
    <col min="11021" max="11021" width="4.59765625" style="13" customWidth="1"/>
    <col min="11022" max="11027" width="3.09765625" style="13" customWidth="1"/>
    <col min="11028" max="11029" width="2.5" style="13" customWidth="1"/>
    <col min="11030" max="11030" width="2.69921875" style="13" customWidth="1"/>
    <col min="11031" max="11031" width="2.8984375" style="13" customWidth="1"/>
    <col min="11032" max="11032" width="2.5" style="13" customWidth="1"/>
    <col min="11033" max="11034" width="2.8984375" style="13" customWidth="1"/>
    <col min="11035" max="11045" width="3.09765625" style="13" customWidth="1"/>
    <col min="11046" max="11264" width="9" style="13"/>
    <col min="11265" max="11266" width="2.69921875" style="13" customWidth="1"/>
    <col min="11267" max="11271" width="3.09765625" style="13" customWidth="1"/>
    <col min="11272" max="11272" width="2" style="13" customWidth="1"/>
    <col min="11273" max="11276" width="3.09765625" style="13" customWidth="1"/>
    <col min="11277" max="11277" width="4.59765625" style="13" customWidth="1"/>
    <col min="11278" max="11283" width="3.09765625" style="13" customWidth="1"/>
    <col min="11284" max="11285" width="2.5" style="13" customWidth="1"/>
    <col min="11286" max="11286" width="2.69921875" style="13" customWidth="1"/>
    <col min="11287" max="11287" width="2.8984375" style="13" customWidth="1"/>
    <col min="11288" max="11288" width="2.5" style="13" customWidth="1"/>
    <col min="11289" max="11290" width="2.8984375" style="13" customWidth="1"/>
    <col min="11291" max="11301" width="3.09765625" style="13" customWidth="1"/>
    <col min="11302" max="11520" width="9" style="13"/>
    <col min="11521" max="11522" width="2.69921875" style="13" customWidth="1"/>
    <col min="11523" max="11527" width="3.09765625" style="13" customWidth="1"/>
    <col min="11528" max="11528" width="2" style="13" customWidth="1"/>
    <col min="11529" max="11532" width="3.09765625" style="13" customWidth="1"/>
    <col min="11533" max="11533" width="4.59765625" style="13" customWidth="1"/>
    <col min="11534" max="11539" width="3.09765625" style="13" customWidth="1"/>
    <col min="11540" max="11541" width="2.5" style="13" customWidth="1"/>
    <col min="11542" max="11542" width="2.69921875" style="13" customWidth="1"/>
    <col min="11543" max="11543" width="2.8984375" style="13" customWidth="1"/>
    <col min="11544" max="11544" width="2.5" style="13" customWidth="1"/>
    <col min="11545" max="11546" width="2.8984375" style="13" customWidth="1"/>
    <col min="11547" max="11557" width="3.09765625" style="13" customWidth="1"/>
    <col min="11558" max="11776" width="9" style="13"/>
    <col min="11777" max="11778" width="2.69921875" style="13" customWidth="1"/>
    <col min="11779" max="11783" width="3.09765625" style="13" customWidth="1"/>
    <col min="11784" max="11784" width="2" style="13" customWidth="1"/>
    <col min="11785" max="11788" width="3.09765625" style="13" customWidth="1"/>
    <col min="11789" max="11789" width="4.59765625" style="13" customWidth="1"/>
    <col min="11790" max="11795" width="3.09765625" style="13" customWidth="1"/>
    <col min="11796" max="11797" width="2.5" style="13" customWidth="1"/>
    <col min="11798" max="11798" width="2.69921875" style="13" customWidth="1"/>
    <col min="11799" max="11799" width="2.8984375" style="13" customWidth="1"/>
    <col min="11800" max="11800" width="2.5" style="13" customWidth="1"/>
    <col min="11801" max="11802" width="2.8984375" style="13" customWidth="1"/>
    <col min="11803" max="11813" width="3.09765625" style="13" customWidth="1"/>
    <col min="11814" max="12032" width="9" style="13"/>
    <col min="12033" max="12034" width="2.69921875" style="13" customWidth="1"/>
    <col min="12035" max="12039" width="3.09765625" style="13" customWidth="1"/>
    <col min="12040" max="12040" width="2" style="13" customWidth="1"/>
    <col min="12041" max="12044" width="3.09765625" style="13" customWidth="1"/>
    <col min="12045" max="12045" width="4.59765625" style="13" customWidth="1"/>
    <col min="12046" max="12051" width="3.09765625" style="13" customWidth="1"/>
    <col min="12052" max="12053" width="2.5" style="13" customWidth="1"/>
    <col min="12054" max="12054" width="2.69921875" style="13" customWidth="1"/>
    <col min="12055" max="12055" width="2.8984375" style="13" customWidth="1"/>
    <col min="12056" max="12056" width="2.5" style="13" customWidth="1"/>
    <col min="12057" max="12058" width="2.8984375" style="13" customWidth="1"/>
    <col min="12059" max="12069" width="3.09765625" style="13" customWidth="1"/>
    <col min="12070" max="12288" width="9" style="13"/>
    <col min="12289" max="12290" width="2.69921875" style="13" customWidth="1"/>
    <col min="12291" max="12295" width="3.09765625" style="13" customWidth="1"/>
    <col min="12296" max="12296" width="2" style="13" customWidth="1"/>
    <col min="12297" max="12300" width="3.09765625" style="13" customWidth="1"/>
    <col min="12301" max="12301" width="4.59765625" style="13" customWidth="1"/>
    <col min="12302" max="12307" width="3.09765625" style="13" customWidth="1"/>
    <col min="12308" max="12309" width="2.5" style="13" customWidth="1"/>
    <col min="12310" max="12310" width="2.69921875" style="13" customWidth="1"/>
    <col min="12311" max="12311" width="2.8984375" style="13" customWidth="1"/>
    <col min="12312" max="12312" width="2.5" style="13" customWidth="1"/>
    <col min="12313" max="12314" width="2.8984375" style="13" customWidth="1"/>
    <col min="12315" max="12325" width="3.09765625" style="13" customWidth="1"/>
    <col min="12326" max="12544" width="9" style="13"/>
    <col min="12545" max="12546" width="2.69921875" style="13" customWidth="1"/>
    <col min="12547" max="12551" width="3.09765625" style="13" customWidth="1"/>
    <col min="12552" max="12552" width="2" style="13" customWidth="1"/>
    <col min="12553" max="12556" width="3.09765625" style="13" customWidth="1"/>
    <col min="12557" max="12557" width="4.59765625" style="13" customWidth="1"/>
    <col min="12558" max="12563" width="3.09765625" style="13" customWidth="1"/>
    <col min="12564" max="12565" width="2.5" style="13" customWidth="1"/>
    <col min="12566" max="12566" width="2.69921875" style="13" customWidth="1"/>
    <col min="12567" max="12567" width="2.8984375" style="13" customWidth="1"/>
    <col min="12568" max="12568" width="2.5" style="13" customWidth="1"/>
    <col min="12569" max="12570" width="2.8984375" style="13" customWidth="1"/>
    <col min="12571" max="12581" width="3.09765625" style="13" customWidth="1"/>
    <col min="12582" max="12800" width="9" style="13"/>
    <col min="12801" max="12802" width="2.69921875" style="13" customWidth="1"/>
    <col min="12803" max="12807" width="3.09765625" style="13" customWidth="1"/>
    <col min="12808" max="12808" width="2" style="13" customWidth="1"/>
    <col min="12809" max="12812" width="3.09765625" style="13" customWidth="1"/>
    <col min="12813" max="12813" width="4.59765625" style="13" customWidth="1"/>
    <col min="12814" max="12819" width="3.09765625" style="13" customWidth="1"/>
    <col min="12820" max="12821" width="2.5" style="13" customWidth="1"/>
    <col min="12822" max="12822" width="2.69921875" style="13" customWidth="1"/>
    <col min="12823" max="12823" width="2.8984375" style="13" customWidth="1"/>
    <col min="12824" max="12824" width="2.5" style="13" customWidth="1"/>
    <col min="12825" max="12826" width="2.8984375" style="13" customWidth="1"/>
    <col min="12827" max="12837" width="3.09765625" style="13" customWidth="1"/>
    <col min="12838" max="13056" width="9" style="13"/>
    <col min="13057" max="13058" width="2.69921875" style="13" customWidth="1"/>
    <col min="13059" max="13063" width="3.09765625" style="13" customWidth="1"/>
    <col min="13064" max="13064" width="2" style="13" customWidth="1"/>
    <col min="13065" max="13068" width="3.09765625" style="13" customWidth="1"/>
    <col min="13069" max="13069" width="4.59765625" style="13" customWidth="1"/>
    <col min="13070" max="13075" width="3.09765625" style="13" customWidth="1"/>
    <col min="13076" max="13077" width="2.5" style="13" customWidth="1"/>
    <col min="13078" max="13078" width="2.69921875" style="13" customWidth="1"/>
    <col min="13079" max="13079" width="2.8984375" style="13" customWidth="1"/>
    <col min="13080" max="13080" width="2.5" style="13" customWidth="1"/>
    <col min="13081" max="13082" width="2.8984375" style="13" customWidth="1"/>
    <col min="13083" max="13093" width="3.09765625" style="13" customWidth="1"/>
    <col min="13094" max="13312" width="9" style="13"/>
    <col min="13313" max="13314" width="2.69921875" style="13" customWidth="1"/>
    <col min="13315" max="13319" width="3.09765625" style="13" customWidth="1"/>
    <col min="13320" max="13320" width="2" style="13" customWidth="1"/>
    <col min="13321" max="13324" width="3.09765625" style="13" customWidth="1"/>
    <col min="13325" max="13325" width="4.59765625" style="13" customWidth="1"/>
    <col min="13326" max="13331" width="3.09765625" style="13" customWidth="1"/>
    <col min="13332" max="13333" width="2.5" style="13" customWidth="1"/>
    <col min="13334" max="13334" width="2.69921875" style="13" customWidth="1"/>
    <col min="13335" max="13335" width="2.8984375" style="13" customWidth="1"/>
    <col min="13336" max="13336" width="2.5" style="13" customWidth="1"/>
    <col min="13337" max="13338" width="2.8984375" style="13" customWidth="1"/>
    <col min="13339" max="13349" width="3.09765625" style="13" customWidth="1"/>
    <col min="13350" max="13568" width="9" style="13"/>
    <col min="13569" max="13570" width="2.69921875" style="13" customWidth="1"/>
    <col min="13571" max="13575" width="3.09765625" style="13" customWidth="1"/>
    <col min="13576" max="13576" width="2" style="13" customWidth="1"/>
    <col min="13577" max="13580" width="3.09765625" style="13" customWidth="1"/>
    <col min="13581" max="13581" width="4.59765625" style="13" customWidth="1"/>
    <col min="13582" max="13587" width="3.09765625" style="13" customWidth="1"/>
    <col min="13588" max="13589" width="2.5" style="13" customWidth="1"/>
    <col min="13590" max="13590" width="2.69921875" style="13" customWidth="1"/>
    <col min="13591" max="13591" width="2.8984375" style="13" customWidth="1"/>
    <col min="13592" max="13592" width="2.5" style="13" customWidth="1"/>
    <col min="13593" max="13594" width="2.8984375" style="13" customWidth="1"/>
    <col min="13595" max="13605" width="3.09765625" style="13" customWidth="1"/>
    <col min="13606" max="13824" width="9" style="13"/>
    <col min="13825" max="13826" width="2.69921875" style="13" customWidth="1"/>
    <col min="13827" max="13831" width="3.09765625" style="13" customWidth="1"/>
    <col min="13832" max="13832" width="2" style="13" customWidth="1"/>
    <col min="13833" max="13836" width="3.09765625" style="13" customWidth="1"/>
    <col min="13837" max="13837" width="4.59765625" style="13" customWidth="1"/>
    <col min="13838" max="13843" width="3.09765625" style="13" customWidth="1"/>
    <col min="13844" max="13845" width="2.5" style="13" customWidth="1"/>
    <col min="13846" max="13846" width="2.69921875" style="13" customWidth="1"/>
    <col min="13847" max="13847" width="2.8984375" style="13" customWidth="1"/>
    <col min="13848" max="13848" width="2.5" style="13" customWidth="1"/>
    <col min="13849" max="13850" width="2.8984375" style="13" customWidth="1"/>
    <col min="13851" max="13861" width="3.09765625" style="13" customWidth="1"/>
    <col min="13862" max="14080" width="9" style="13"/>
    <col min="14081" max="14082" width="2.69921875" style="13" customWidth="1"/>
    <col min="14083" max="14087" width="3.09765625" style="13" customWidth="1"/>
    <col min="14088" max="14088" width="2" style="13" customWidth="1"/>
    <col min="14089" max="14092" width="3.09765625" style="13" customWidth="1"/>
    <col min="14093" max="14093" width="4.59765625" style="13" customWidth="1"/>
    <col min="14094" max="14099" width="3.09765625" style="13" customWidth="1"/>
    <col min="14100" max="14101" width="2.5" style="13" customWidth="1"/>
    <col min="14102" max="14102" width="2.69921875" style="13" customWidth="1"/>
    <col min="14103" max="14103" width="2.8984375" style="13" customWidth="1"/>
    <col min="14104" max="14104" width="2.5" style="13" customWidth="1"/>
    <col min="14105" max="14106" width="2.8984375" style="13" customWidth="1"/>
    <col min="14107" max="14117" width="3.09765625" style="13" customWidth="1"/>
    <col min="14118" max="14336" width="9" style="13"/>
    <col min="14337" max="14338" width="2.69921875" style="13" customWidth="1"/>
    <col min="14339" max="14343" width="3.09765625" style="13" customWidth="1"/>
    <col min="14344" max="14344" width="2" style="13" customWidth="1"/>
    <col min="14345" max="14348" width="3.09765625" style="13" customWidth="1"/>
    <col min="14349" max="14349" width="4.59765625" style="13" customWidth="1"/>
    <col min="14350" max="14355" width="3.09765625" style="13" customWidth="1"/>
    <col min="14356" max="14357" width="2.5" style="13" customWidth="1"/>
    <col min="14358" max="14358" width="2.69921875" style="13" customWidth="1"/>
    <col min="14359" max="14359" width="2.8984375" style="13" customWidth="1"/>
    <col min="14360" max="14360" width="2.5" style="13" customWidth="1"/>
    <col min="14361" max="14362" width="2.8984375" style="13" customWidth="1"/>
    <col min="14363" max="14373" width="3.09765625" style="13" customWidth="1"/>
    <col min="14374" max="14592" width="9" style="13"/>
    <col min="14593" max="14594" width="2.69921875" style="13" customWidth="1"/>
    <col min="14595" max="14599" width="3.09765625" style="13" customWidth="1"/>
    <col min="14600" max="14600" width="2" style="13" customWidth="1"/>
    <col min="14601" max="14604" width="3.09765625" style="13" customWidth="1"/>
    <col min="14605" max="14605" width="4.59765625" style="13" customWidth="1"/>
    <col min="14606" max="14611" width="3.09765625" style="13" customWidth="1"/>
    <col min="14612" max="14613" width="2.5" style="13" customWidth="1"/>
    <col min="14614" max="14614" width="2.69921875" style="13" customWidth="1"/>
    <col min="14615" max="14615" width="2.8984375" style="13" customWidth="1"/>
    <col min="14616" max="14616" width="2.5" style="13" customWidth="1"/>
    <col min="14617" max="14618" width="2.8984375" style="13" customWidth="1"/>
    <col min="14619" max="14629" width="3.09765625" style="13" customWidth="1"/>
    <col min="14630" max="14848" width="9" style="13"/>
    <col min="14849" max="14850" width="2.69921875" style="13" customWidth="1"/>
    <col min="14851" max="14855" width="3.09765625" style="13" customWidth="1"/>
    <col min="14856" max="14856" width="2" style="13" customWidth="1"/>
    <col min="14857" max="14860" width="3.09765625" style="13" customWidth="1"/>
    <col min="14861" max="14861" width="4.59765625" style="13" customWidth="1"/>
    <col min="14862" max="14867" width="3.09765625" style="13" customWidth="1"/>
    <col min="14868" max="14869" width="2.5" style="13" customWidth="1"/>
    <col min="14870" max="14870" width="2.69921875" style="13" customWidth="1"/>
    <col min="14871" max="14871" width="2.8984375" style="13" customWidth="1"/>
    <col min="14872" max="14872" width="2.5" style="13" customWidth="1"/>
    <col min="14873" max="14874" width="2.8984375" style="13" customWidth="1"/>
    <col min="14875" max="14885" width="3.09765625" style="13" customWidth="1"/>
    <col min="14886" max="15104" width="9" style="13"/>
    <col min="15105" max="15106" width="2.69921875" style="13" customWidth="1"/>
    <col min="15107" max="15111" width="3.09765625" style="13" customWidth="1"/>
    <col min="15112" max="15112" width="2" style="13" customWidth="1"/>
    <col min="15113" max="15116" width="3.09765625" style="13" customWidth="1"/>
    <col min="15117" max="15117" width="4.59765625" style="13" customWidth="1"/>
    <col min="15118" max="15123" width="3.09765625" style="13" customWidth="1"/>
    <col min="15124" max="15125" width="2.5" style="13" customWidth="1"/>
    <col min="15126" max="15126" width="2.69921875" style="13" customWidth="1"/>
    <col min="15127" max="15127" width="2.8984375" style="13" customWidth="1"/>
    <col min="15128" max="15128" width="2.5" style="13" customWidth="1"/>
    <col min="15129" max="15130" width="2.8984375" style="13" customWidth="1"/>
    <col min="15131" max="15141" width="3.09765625" style="13" customWidth="1"/>
    <col min="15142" max="15360" width="9" style="13"/>
    <col min="15361" max="15362" width="2.69921875" style="13" customWidth="1"/>
    <col min="15363" max="15367" width="3.09765625" style="13" customWidth="1"/>
    <col min="15368" max="15368" width="2" style="13" customWidth="1"/>
    <col min="15369" max="15372" width="3.09765625" style="13" customWidth="1"/>
    <col min="15373" max="15373" width="4.59765625" style="13" customWidth="1"/>
    <col min="15374" max="15379" width="3.09765625" style="13" customWidth="1"/>
    <col min="15380" max="15381" width="2.5" style="13" customWidth="1"/>
    <col min="15382" max="15382" width="2.69921875" style="13" customWidth="1"/>
    <col min="15383" max="15383" width="2.8984375" style="13" customWidth="1"/>
    <col min="15384" max="15384" width="2.5" style="13" customWidth="1"/>
    <col min="15385" max="15386" width="2.8984375" style="13" customWidth="1"/>
    <col min="15387" max="15397" width="3.09765625" style="13" customWidth="1"/>
    <col min="15398" max="15616" width="9" style="13"/>
    <col min="15617" max="15618" width="2.69921875" style="13" customWidth="1"/>
    <col min="15619" max="15623" width="3.09765625" style="13" customWidth="1"/>
    <col min="15624" max="15624" width="2" style="13" customWidth="1"/>
    <col min="15625" max="15628" width="3.09765625" style="13" customWidth="1"/>
    <col min="15629" max="15629" width="4.59765625" style="13" customWidth="1"/>
    <col min="15630" max="15635" width="3.09765625" style="13" customWidth="1"/>
    <col min="15636" max="15637" width="2.5" style="13" customWidth="1"/>
    <col min="15638" max="15638" width="2.69921875" style="13" customWidth="1"/>
    <col min="15639" max="15639" width="2.8984375" style="13" customWidth="1"/>
    <col min="15640" max="15640" width="2.5" style="13" customWidth="1"/>
    <col min="15641" max="15642" width="2.8984375" style="13" customWidth="1"/>
    <col min="15643" max="15653" width="3.09765625" style="13" customWidth="1"/>
    <col min="15654" max="15872" width="9" style="13"/>
    <col min="15873" max="15874" width="2.69921875" style="13" customWidth="1"/>
    <col min="15875" max="15879" width="3.09765625" style="13" customWidth="1"/>
    <col min="15880" max="15880" width="2" style="13" customWidth="1"/>
    <col min="15881" max="15884" width="3.09765625" style="13" customWidth="1"/>
    <col min="15885" max="15885" width="4.59765625" style="13" customWidth="1"/>
    <col min="15886" max="15891" width="3.09765625" style="13" customWidth="1"/>
    <col min="15892" max="15893" width="2.5" style="13" customWidth="1"/>
    <col min="15894" max="15894" width="2.69921875" style="13" customWidth="1"/>
    <col min="15895" max="15895" width="2.8984375" style="13" customWidth="1"/>
    <col min="15896" max="15896" width="2.5" style="13" customWidth="1"/>
    <col min="15897" max="15898" width="2.8984375" style="13" customWidth="1"/>
    <col min="15899" max="15909" width="3.09765625" style="13" customWidth="1"/>
    <col min="15910" max="16128" width="9" style="13"/>
    <col min="16129" max="16130" width="2.69921875" style="13" customWidth="1"/>
    <col min="16131" max="16135" width="3.09765625" style="13" customWidth="1"/>
    <col min="16136" max="16136" width="2" style="13" customWidth="1"/>
    <col min="16137" max="16140" width="3.09765625" style="13" customWidth="1"/>
    <col min="16141" max="16141" width="4.59765625" style="13" customWidth="1"/>
    <col min="16142" max="16147" width="3.09765625" style="13" customWidth="1"/>
    <col min="16148" max="16149" width="2.5" style="13" customWidth="1"/>
    <col min="16150" max="16150" width="2.69921875" style="13" customWidth="1"/>
    <col min="16151" max="16151" width="2.8984375" style="13" customWidth="1"/>
    <col min="16152" max="16152" width="2.5" style="13" customWidth="1"/>
    <col min="16153" max="16154" width="2.8984375" style="13" customWidth="1"/>
    <col min="16155" max="16165" width="3.09765625" style="13" customWidth="1"/>
    <col min="16166" max="16384" width="9" style="13"/>
  </cols>
  <sheetData>
    <row r="1" spans="1:37">
      <c r="A1" s="106" t="s">
        <v>173</v>
      </c>
      <c r="B1" s="107"/>
      <c r="C1" s="107"/>
      <c r="D1" s="107"/>
      <c r="E1" s="107"/>
      <c r="F1" s="107"/>
      <c r="G1" s="107"/>
      <c r="H1" s="107"/>
      <c r="J1" s="109"/>
      <c r="L1" s="107"/>
      <c r="M1" s="107"/>
      <c r="N1" s="107"/>
      <c r="O1" s="107"/>
      <c r="P1" s="110"/>
      <c r="Q1" s="110"/>
      <c r="R1" s="111"/>
      <c r="S1" s="112"/>
      <c r="T1" s="550"/>
      <c r="U1" s="550"/>
      <c r="V1" s="550"/>
      <c r="W1" s="550"/>
      <c r="X1" s="550"/>
      <c r="Y1" s="550"/>
      <c r="Z1" s="550"/>
      <c r="AA1" s="550"/>
      <c r="AB1" s="550"/>
      <c r="AC1" s="550"/>
      <c r="AD1" s="550"/>
    </row>
    <row r="2" spans="1:37">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row>
    <row r="3" spans="1:37">
      <c r="A3" s="551"/>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row>
    <row r="4" spans="1:37">
      <c r="A4" s="114"/>
      <c r="B4" s="115"/>
      <c r="C4" s="551" t="s">
        <v>174</v>
      </c>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row>
    <row r="5" spans="1:37" ht="16.2" thickBot="1">
      <c r="A5" s="116"/>
      <c r="B5" s="117"/>
      <c r="C5" s="552" t="s">
        <v>175</v>
      </c>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118"/>
      <c r="AF5" s="118"/>
      <c r="AG5" s="118"/>
      <c r="AH5" s="118"/>
      <c r="AI5" s="118"/>
      <c r="AJ5" s="118"/>
      <c r="AK5" s="118"/>
    </row>
    <row r="6" spans="1:37">
      <c r="A6" s="553" t="s">
        <v>176</v>
      </c>
      <c r="B6" s="554"/>
      <c r="C6" s="557" t="s">
        <v>177</v>
      </c>
      <c r="D6" s="558"/>
      <c r="E6" s="558"/>
      <c r="F6" s="558"/>
      <c r="G6" s="561" t="s">
        <v>178</v>
      </c>
      <c r="H6" s="562"/>
      <c r="I6" s="563"/>
      <c r="J6" s="557" t="s">
        <v>179</v>
      </c>
      <c r="K6" s="558"/>
      <c r="L6" s="558"/>
      <c r="M6" s="558"/>
      <c r="N6" s="558"/>
      <c r="O6" s="558"/>
      <c r="P6" s="558"/>
      <c r="Q6" s="558"/>
      <c r="R6" s="554"/>
      <c r="S6" s="564" t="s">
        <v>180</v>
      </c>
      <c r="T6" s="565"/>
      <c r="U6" s="565"/>
      <c r="V6" s="565"/>
      <c r="W6" s="565"/>
      <c r="X6" s="565"/>
      <c r="Y6" s="557" t="s">
        <v>181</v>
      </c>
      <c r="Z6" s="558"/>
      <c r="AA6" s="558"/>
      <c r="AB6" s="558"/>
      <c r="AC6" s="558"/>
      <c r="AD6" s="566"/>
      <c r="AE6" s="568" t="s">
        <v>182</v>
      </c>
      <c r="AF6" s="565"/>
      <c r="AG6" s="565"/>
      <c r="AH6" s="565"/>
      <c r="AI6" s="565"/>
      <c r="AJ6" s="569"/>
    </row>
    <row r="7" spans="1:37" ht="16.2" thickBot="1">
      <c r="A7" s="555"/>
      <c r="B7" s="556"/>
      <c r="C7" s="559"/>
      <c r="D7" s="560"/>
      <c r="E7" s="560"/>
      <c r="F7" s="560"/>
      <c r="G7" s="573" t="s">
        <v>183</v>
      </c>
      <c r="H7" s="574"/>
      <c r="I7" s="575"/>
      <c r="J7" s="559"/>
      <c r="K7" s="560"/>
      <c r="L7" s="560"/>
      <c r="M7" s="560"/>
      <c r="N7" s="560"/>
      <c r="O7" s="560"/>
      <c r="P7" s="560"/>
      <c r="Q7" s="560"/>
      <c r="R7" s="556"/>
      <c r="S7" s="559" t="s">
        <v>184</v>
      </c>
      <c r="T7" s="560"/>
      <c r="U7" s="560"/>
      <c r="V7" s="560"/>
      <c r="W7" s="560"/>
      <c r="X7" s="560"/>
      <c r="Y7" s="559"/>
      <c r="Z7" s="560"/>
      <c r="AA7" s="560"/>
      <c r="AB7" s="560"/>
      <c r="AC7" s="560"/>
      <c r="AD7" s="567"/>
      <c r="AE7" s="570"/>
      <c r="AF7" s="571"/>
      <c r="AG7" s="571"/>
      <c r="AH7" s="571"/>
      <c r="AI7" s="571"/>
      <c r="AJ7" s="572"/>
    </row>
    <row r="8" spans="1:37">
      <c r="A8" s="576"/>
      <c r="B8" s="577"/>
      <c r="C8" s="580"/>
      <c r="D8" s="581"/>
      <c r="E8" s="581"/>
      <c r="F8" s="582"/>
      <c r="G8" s="586"/>
      <c r="H8" s="587"/>
      <c r="I8" s="588"/>
      <c r="J8" s="592"/>
      <c r="K8" s="592"/>
      <c r="L8" s="592"/>
      <c r="M8" s="592"/>
      <c r="N8" s="592"/>
      <c r="O8" s="592"/>
      <c r="P8" s="592"/>
      <c r="Q8" s="592"/>
      <c r="R8" s="592"/>
      <c r="S8" s="594"/>
      <c r="T8" s="595"/>
      <c r="U8" s="595"/>
      <c r="V8" s="595"/>
      <c r="W8" s="595"/>
      <c r="X8" s="596"/>
      <c r="Y8" s="600"/>
      <c r="Z8" s="601"/>
      <c r="AA8" s="601"/>
      <c r="AB8" s="601"/>
      <c r="AC8" s="601"/>
      <c r="AD8" s="602"/>
      <c r="AE8" s="606"/>
      <c r="AF8" s="607"/>
      <c r="AG8" s="607"/>
      <c r="AH8" s="607"/>
      <c r="AI8" s="607"/>
      <c r="AJ8" s="608"/>
    </row>
    <row r="9" spans="1:37">
      <c r="A9" s="578"/>
      <c r="B9" s="579"/>
      <c r="C9" s="583"/>
      <c r="D9" s="584"/>
      <c r="E9" s="584"/>
      <c r="F9" s="585"/>
      <c r="G9" s="589"/>
      <c r="H9" s="590"/>
      <c r="I9" s="591"/>
      <c r="J9" s="593"/>
      <c r="K9" s="593"/>
      <c r="L9" s="593"/>
      <c r="M9" s="593"/>
      <c r="N9" s="593"/>
      <c r="O9" s="593"/>
      <c r="P9" s="593"/>
      <c r="Q9" s="593"/>
      <c r="R9" s="593"/>
      <c r="S9" s="597"/>
      <c r="T9" s="598"/>
      <c r="U9" s="598"/>
      <c r="V9" s="598"/>
      <c r="W9" s="598"/>
      <c r="X9" s="599"/>
      <c r="Y9" s="603"/>
      <c r="Z9" s="604"/>
      <c r="AA9" s="604"/>
      <c r="AB9" s="604"/>
      <c r="AC9" s="604"/>
      <c r="AD9" s="605"/>
      <c r="AE9" s="609"/>
      <c r="AF9" s="610"/>
      <c r="AG9" s="610"/>
      <c r="AH9" s="610"/>
      <c r="AI9" s="610"/>
      <c r="AJ9" s="611"/>
    </row>
    <row r="10" spans="1:37">
      <c r="A10" s="615"/>
      <c r="B10" s="616"/>
      <c r="C10" s="617"/>
      <c r="D10" s="618"/>
      <c r="E10" s="618"/>
      <c r="F10" s="619"/>
      <c r="G10" s="620"/>
      <c r="H10" s="621"/>
      <c r="I10" s="622"/>
      <c r="J10" s="623"/>
      <c r="K10" s="623"/>
      <c r="L10" s="623"/>
      <c r="M10" s="623"/>
      <c r="N10" s="623"/>
      <c r="O10" s="623"/>
      <c r="P10" s="623"/>
      <c r="Q10" s="623"/>
      <c r="R10" s="623"/>
      <c r="S10" s="633"/>
      <c r="T10" s="634"/>
      <c r="U10" s="634"/>
      <c r="V10" s="634"/>
      <c r="W10" s="634"/>
      <c r="X10" s="635"/>
      <c r="Y10" s="627"/>
      <c r="Z10" s="628"/>
      <c r="AA10" s="628"/>
      <c r="AB10" s="628"/>
      <c r="AC10" s="628"/>
      <c r="AD10" s="629"/>
      <c r="AE10" s="612"/>
      <c r="AF10" s="613"/>
      <c r="AG10" s="613"/>
      <c r="AH10" s="613"/>
      <c r="AI10" s="613"/>
      <c r="AJ10" s="614"/>
    </row>
    <row r="11" spans="1:37">
      <c r="A11" s="578"/>
      <c r="B11" s="579"/>
      <c r="C11" s="583"/>
      <c r="D11" s="584"/>
      <c r="E11" s="584"/>
      <c r="F11" s="585"/>
      <c r="G11" s="589"/>
      <c r="H11" s="590"/>
      <c r="I11" s="591"/>
      <c r="J11" s="593"/>
      <c r="K11" s="593"/>
      <c r="L11" s="593"/>
      <c r="M11" s="593"/>
      <c r="N11" s="593"/>
      <c r="O11" s="593"/>
      <c r="P11" s="593"/>
      <c r="Q11" s="593"/>
      <c r="R11" s="593"/>
      <c r="S11" s="597"/>
      <c r="T11" s="598"/>
      <c r="U11" s="598"/>
      <c r="V11" s="598"/>
      <c r="W11" s="598"/>
      <c r="X11" s="599"/>
      <c r="Y11" s="603"/>
      <c r="Z11" s="604"/>
      <c r="AA11" s="604"/>
      <c r="AB11" s="604"/>
      <c r="AC11" s="604"/>
      <c r="AD11" s="605"/>
      <c r="AE11" s="609"/>
      <c r="AF11" s="610"/>
      <c r="AG11" s="610"/>
      <c r="AH11" s="610"/>
      <c r="AI11" s="610"/>
      <c r="AJ11" s="611"/>
    </row>
    <row r="12" spans="1:37">
      <c r="A12" s="615"/>
      <c r="B12" s="616"/>
      <c r="C12" s="617"/>
      <c r="D12" s="618"/>
      <c r="E12" s="618"/>
      <c r="F12" s="619"/>
      <c r="G12" s="620"/>
      <c r="H12" s="621"/>
      <c r="I12" s="622"/>
      <c r="J12" s="623"/>
      <c r="K12" s="623"/>
      <c r="L12" s="623"/>
      <c r="M12" s="623"/>
      <c r="N12" s="623"/>
      <c r="O12" s="623"/>
      <c r="P12" s="623"/>
      <c r="Q12" s="623"/>
      <c r="R12" s="623"/>
      <c r="S12" s="624"/>
      <c r="T12" s="625"/>
      <c r="U12" s="625"/>
      <c r="V12" s="625"/>
      <c r="W12" s="625"/>
      <c r="X12" s="626"/>
      <c r="Y12" s="627"/>
      <c r="Z12" s="628"/>
      <c r="AA12" s="628"/>
      <c r="AB12" s="628"/>
      <c r="AC12" s="628"/>
      <c r="AD12" s="629"/>
      <c r="AE12" s="630"/>
      <c r="AF12" s="631"/>
      <c r="AG12" s="631"/>
      <c r="AH12" s="631"/>
      <c r="AI12" s="631"/>
      <c r="AJ12" s="632"/>
    </row>
    <row r="13" spans="1:37">
      <c r="A13" s="578"/>
      <c r="B13" s="579"/>
      <c r="C13" s="583"/>
      <c r="D13" s="584"/>
      <c r="E13" s="584"/>
      <c r="F13" s="585"/>
      <c r="G13" s="589"/>
      <c r="H13" s="590"/>
      <c r="I13" s="591"/>
      <c r="J13" s="593"/>
      <c r="K13" s="593"/>
      <c r="L13" s="593"/>
      <c r="M13" s="593"/>
      <c r="N13" s="593"/>
      <c r="O13" s="593"/>
      <c r="P13" s="593"/>
      <c r="Q13" s="593"/>
      <c r="R13" s="593"/>
      <c r="S13" s="597"/>
      <c r="T13" s="598"/>
      <c r="U13" s="598"/>
      <c r="V13" s="598"/>
      <c r="W13" s="598"/>
      <c r="X13" s="599"/>
      <c r="Y13" s="603"/>
      <c r="Z13" s="604"/>
      <c r="AA13" s="604"/>
      <c r="AB13" s="604"/>
      <c r="AC13" s="604"/>
      <c r="AD13" s="605"/>
      <c r="AE13" s="630"/>
      <c r="AF13" s="631"/>
      <c r="AG13" s="631"/>
      <c r="AH13" s="631"/>
      <c r="AI13" s="631"/>
      <c r="AJ13" s="632"/>
    </row>
    <row r="14" spans="1:37">
      <c r="A14" s="615"/>
      <c r="B14" s="616"/>
      <c r="C14" s="617"/>
      <c r="D14" s="618"/>
      <c r="E14" s="618"/>
      <c r="F14" s="619"/>
      <c r="G14" s="620"/>
      <c r="H14" s="621"/>
      <c r="I14" s="622"/>
      <c r="J14" s="623"/>
      <c r="K14" s="623"/>
      <c r="L14" s="623"/>
      <c r="M14" s="623"/>
      <c r="N14" s="623"/>
      <c r="O14" s="623"/>
      <c r="P14" s="623"/>
      <c r="Q14" s="623"/>
      <c r="R14" s="623"/>
      <c r="S14" s="624"/>
      <c r="T14" s="625"/>
      <c r="U14" s="625"/>
      <c r="V14" s="625"/>
      <c r="W14" s="625"/>
      <c r="X14" s="626"/>
      <c r="Y14" s="627"/>
      <c r="Z14" s="628"/>
      <c r="AA14" s="628"/>
      <c r="AB14" s="628"/>
      <c r="AC14" s="628"/>
      <c r="AD14" s="629"/>
      <c r="AE14" s="612"/>
      <c r="AF14" s="613"/>
      <c r="AG14" s="613"/>
      <c r="AH14" s="613"/>
      <c r="AI14" s="613"/>
      <c r="AJ14" s="614"/>
    </row>
    <row r="15" spans="1:37">
      <c r="A15" s="578"/>
      <c r="B15" s="579"/>
      <c r="C15" s="583"/>
      <c r="D15" s="584"/>
      <c r="E15" s="584"/>
      <c r="F15" s="585"/>
      <c r="G15" s="589"/>
      <c r="H15" s="590"/>
      <c r="I15" s="591"/>
      <c r="J15" s="593"/>
      <c r="K15" s="593"/>
      <c r="L15" s="593"/>
      <c r="M15" s="593"/>
      <c r="N15" s="593"/>
      <c r="O15" s="593"/>
      <c r="P15" s="593"/>
      <c r="Q15" s="593"/>
      <c r="R15" s="593"/>
      <c r="S15" s="597"/>
      <c r="T15" s="598"/>
      <c r="U15" s="598"/>
      <c r="V15" s="598"/>
      <c r="W15" s="598"/>
      <c r="X15" s="599"/>
      <c r="Y15" s="603"/>
      <c r="Z15" s="604"/>
      <c r="AA15" s="604"/>
      <c r="AB15" s="604"/>
      <c r="AC15" s="604"/>
      <c r="AD15" s="605"/>
      <c r="AE15" s="630"/>
      <c r="AF15" s="631"/>
      <c r="AG15" s="631"/>
      <c r="AH15" s="631"/>
      <c r="AI15" s="631"/>
      <c r="AJ15" s="632"/>
    </row>
    <row r="16" spans="1:37">
      <c r="A16" s="615"/>
      <c r="B16" s="616"/>
      <c r="C16" s="617"/>
      <c r="D16" s="618"/>
      <c r="E16" s="618"/>
      <c r="F16" s="619"/>
      <c r="G16" s="620"/>
      <c r="H16" s="621"/>
      <c r="I16" s="622"/>
      <c r="J16" s="623"/>
      <c r="K16" s="623"/>
      <c r="L16" s="623"/>
      <c r="M16" s="623"/>
      <c r="N16" s="623"/>
      <c r="O16" s="623"/>
      <c r="P16" s="623"/>
      <c r="Q16" s="623"/>
      <c r="R16" s="623"/>
      <c r="S16" s="624"/>
      <c r="T16" s="625"/>
      <c r="U16" s="625"/>
      <c r="V16" s="625"/>
      <c r="W16" s="625"/>
      <c r="X16" s="626"/>
      <c r="Y16" s="627"/>
      <c r="Z16" s="628"/>
      <c r="AA16" s="628"/>
      <c r="AB16" s="628"/>
      <c r="AC16" s="628"/>
      <c r="AD16" s="629"/>
      <c r="AE16" s="612"/>
      <c r="AF16" s="613"/>
      <c r="AG16" s="613"/>
      <c r="AH16" s="613"/>
      <c r="AI16" s="613"/>
      <c r="AJ16" s="614"/>
    </row>
    <row r="17" spans="1:36">
      <c r="A17" s="578"/>
      <c r="B17" s="579"/>
      <c r="C17" s="583"/>
      <c r="D17" s="584"/>
      <c r="E17" s="584"/>
      <c r="F17" s="585"/>
      <c r="G17" s="589"/>
      <c r="H17" s="590"/>
      <c r="I17" s="591"/>
      <c r="J17" s="593"/>
      <c r="K17" s="593"/>
      <c r="L17" s="593"/>
      <c r="M17" s="593"/>
      <c r="N17" s="593"/>
      <c r="O17" s="593"/>
      <c r="P17" s="593"/>
      <c r="Q17" s="593"/>
      <c r="R17" s="593"/>
      <c r="S17" s="597"/>
      <c r="T17" s="598"/>
      <c r="U17" s="598"/>
      <c r="V17" s="598"/>
      <c r="W17" s="598"/>
      <c r="X17" s="599"/>
      <c r="Y17" s="603"/>
      <c r="Z17" s="604"/>
      <c r="AA17" s="604"/>
      <c r="AB17" s="604"/>
      <c r="AC17" s="604"/>
      <c r="AD17" s="605"/>
      <c r="AE17" s="609"/>
      <c r="AF17" s="610"/>
      <c r="AG17" s="610"/>
      <c r="AH17" s="610"/>
      <c r="AI17" s="610"/>
      <c r="AJ17" s="611"/>
    </row>
    <row r="18" spans="1:36">
      <c r="A18" s="615"/>
      <c r="B18" s="616"/>
      <c r="C18" s="617"/>
      <c r="D18" s="618"/>
      <c r="E18" s="618"/>
      <c r="F18" s="619"/>
      <c r="G18" s="620"/>
      <c r="H18" s="621"/>
      <c r="I18" s="622"/>
      <c r="J18" s="623"/>
      <c r="K18" s="623"/>
      <c r="L18" s="623"/>
      <c r="M18" s="623"/>
      <c r="N18" s="623"/>
      <c r="O18" s="623"/>
      <c r="P18" s="623"/>
      <c r="Q18" s="623"/>
      <c r="R18" s="623"/>
      <c r="S18" s="624"/>
      <c r="T18" s="625"/>
      <c r="U18" s="625"/>
      <c r="V18" s="625"/>
      <c r="W18" s="625"/>
      <c r="X18" s="626"/>
      <c r="Y18" s="627"/>
      <c r="Z18" s="628"/>
      <c r="AA18" s="628"/>
      <c r="AB18" s="628"/>
      <c r="AC18" s="628"/>
      <c r="AD18" s="629"/>
      <c r="AE18" s="630"/>
      <c r="AF18" s="631"/>
      <c r="AG18" s="631"/>
      <c r="AH18" s="631"/>
      <c r="AI18" s="631"/>
      <c r="AJ18" s="632"/>
    </row>
    <row r="19" spans="1:36">
      <c r="A19" s="578"/>
      <c r="B19" s="579"/>
      <c r="C19" s="583"/>
      <c r="D19" s="584"/>
      <c r="E19" s="584"/>
      <c r="F19" s="585"/>
      <c r="G19" s="589"/>
      <c r="H19" s="590"/>
      <c r="I19" s="591"/>
      <c r="J19" s="593"/>
      <c r="K19" s="593"/>
      <c r="L19" s="593"/>
      <c r="M19" s="593"/>
      <c r="N19" s="593"/>
      <c r="O19" s="593"/>
      <c r="P19" s="593"/>
      <c r="Q19" s="593"/>
      <c r="R19" s="593"/>
      <c r="S19" s="597"/>
      <c r="T19" s="598"/>
      <c r="U19" s="598"/>
      <c r="V19" s="598"/>
      <c r="W19" s="598"/>
      <c r="X19" s="599"/>
      <c r="Y19" s="603"/>
      <c r="Z19" s="604"/>
      <c r="AA19" s="604"/>
      <c r="AB19" s="604"/>
      <c r="AC19" s="604"/>
      <c r="AD19" s="605"/>
      <c r="AE19" s="630"/>
      <c r="AF19" s="631"/>
      <c r="AG19" s="631"/>
      <c r="AH19" s="631"/>
      <c r="AI19" s="631"/>
      <c r="AJ19" s="632"/>
    </row>
    <row r="20" spans="1:36">
      <c r="A20" s="615"/>
      <c r="B20" s="616"/>
      <c r="C20" s="617"/>
      <c r="D20" s="618"/>
      <c r="E20" s="618"/>
      <c r="F20" s="619"/>
      <c r="G20" s="620"/>
      <c r="H20" s="621"/>
      <c r="I20" s="622"/>
      <c r="J20" s="623"/>
      <c r="K20" s="623"/>
      <c r="L20" s="623"/>
      <c r="M20" s="623"/>
      <c r="N20" s="623"/>
      <c r="O20" s="623"/>
      <c r="P20" s="623"/>
      <c r="Q20" s="623"/>
      <c r="R20" s="623"/>
      <c r="S20" s="624"/>
      <c r="T20" s="625"/>
      <c r="U20" s="625"/>
      <c r="V20" s="625"/>
      <c r="W20" s="625"/>
      <c r="X20" s="626"/>
      <c r="Y20" s="627"/>
      <c r="Z20" s="628"/>
      <c r="AA20" s="628"/>
      <c r="AB20" s="628"/>
      <c r="AC20" s="628"/>
      <c r="AD20" s="629"/>
      <c r="AE20" s="612"/>
      <c r="AF20" s="613"/>
      <c r="AG20" s="613"/>
      <c r="AH20" s="613"/>
      <c r="AI20" s="613"/>
      <c r="AJ20" s="614"/>
    </row>
    <row r="21" spans="1:36">
      <c r="A21" s="578"/>
      <c r="B21" s="579"/>
      <c r="C21" s="583"/>
      <c r="D21" s="584"/>
      <c r="E21" s="584"/>
      <c r="F21" s="585"/>
      <c r="G21" s="589"/>
      <c r="H21" s="590"/>
      <c r="I21" s="591"/>
      <c r="J21" s="593"/>
      <c r="K21" s="593"/>
      <c r="L21" s="593"/>
      <c r="M21" s="593"/>
      <c r="N21" s="593"/>
      <c r="O21" s="593"/>
      <c r="P21" s="593"/>
      <c r="Q21" s="593"/>
      <c r="R21" s="593"/>
      <c r="S21" s="597"/>
      <c r="T21" s="598"/>
      <c r="U21" s="598"/>
      <c r="V21" s="598"/>
      <c r="W21" s="598"/>
      <c r="X21" s="599"/>
      <c r="Y21" s="603"/>
      <c r="Z21" s="604"/>
      <c r="AA21" s="604"/>
      <c r="AB21" s="604"/>
      <c r="AC21" s="604"/>
      <c r="AD21" s="605"/>
      <c r="AE21" s="609"/>
      <c r="AF21" s="610"/>
      <c r="AG21" s="610"/>
      <c r="AH21" s="610"/>
      <c r="AI21" s="610"/>
      <c r="AJ21" s="611"/>
    </row>
    <row r="22" spans="1:36">
      <c r="A22" s="615"/>
      <c r="B22" s="616"/>
      <c r="C22" s="617"/>
      <c r="D22" s="618"/>
      <c r="E22" s="618"/>
      <c r="F22" s="619"/>
      <c r="G22" s="620"/>
      <c r="H22" s="621"/>
      <c r="I22" s="622"/>
      <c r="J22" s="623"/>
      <c r="K22" s="623"/>
      <c r="L22" s="623"/>
      <c r="M22" s="623"/>
      <c r="N22" s="623"/>
      <c r="O22" s="623"/>
      <c r="P22" s="623"/>
      <c r="Q22" s="623"/>
      <c r="R22" s="623"/>
      <c r="S22" s="624"/>
      <c r="T22" s="625"/>
      <c r="U22" s="625"/>
      <c r="V22" s="625"/>
      <c r="W22" s="625"/>
      <c r="X22" s="626"/>
      <c r="Y22" s="627"/>
      <c r="Z22" s="628"/>
      <c r="AA22" s="628"/>
      <c r="AB22" s="628"/>
      <c r="AC22" s="628"/>
      <c r="AD22" s="629"/>
      <c r="AE22" s="630"/>
      <c r="AF22" s="631"/>
      <c r="AG22" s="631"/>
      <c r="AH22" s="631"/>
      <c r="AI22" s="631"/>
      <c r="AJ22" s="632"/>
    </row>
    <row r="23" spans="1:36">
      <c r="A23" s="578"/>
      <c r="B23" s="579"/>
      <c r="C23" s="583"/>
      <c r="D23" s="584"/>
      <c r="E23" s="584"/>
      <c r="F23" s="585"/>
      <c r="G23" s="589"/>
      <c r="H23" s="590"/>
      <c r="I23" s="591"/>
      <c r="J23" s="593"/>
      <c r="K23" s="593"/>
      <c r="L23" s="593"/>
      <c r="M23" s="593"/>
      <c r="N23" s="593"/>
      <c r="O23" s="593"/>
      <c r="P23" s="593"/>
      <c r="Q23" s="593"/>
      <c r="R23" s="593"/>
      <c r="S23" s="597"/>
      <c r="T23" s="598"/>
      <c r="U23" s="598"/>
      <c r="V23" s="598"/>
      <c r="W23" s="598"/>
      <c r="X23" s="599"/>
      <c r="Y23" s="603"/>
      <c r="Z23" s="604"/>
      <c r="AA23" s="604"/>
      <c r="AB23" s="604"/>
      <c r="AC23" s="604"/>
      <c r="AD23" s="605"/>
      <c r="AE23" s="630"/>
      <c r="AF23" s="631"/>
      <c r="AG23" s="631"/>
      <c r="AH23" s="631"/>
      <c r="AI23" s="631"/>
      <c r="AJ23" s="632"/>
    </row>
    <row r="24" spans="1:36">
      <c r="A24" s="615"/>
      <c r="B24" s="616"/>
      <c r="C24" s="617"/>
      <c r="D24" s="618"/>
      <c r="E24" s="618"/>
      <c r="F24" s="619"/>
      <c r="G24" s="620"/>
      <c r="H24" s="621"/>
      <c r="I24" s="622"/>
      <c r="J24" s="623"/>
      <c r="K24" s="623"/>
      <c r="L24" s="623"/>
      <c r="M24" s="623"/>
      <c r="N24" s="623"/>
      <c r="O24" s="623"/>
      <c r="P24" s="623"/>
      <c r="Q24" s="623"/>
      <c r="R24" s="623"/>
      <c r="S24" s="624"/>
      <c r="T24" s="625"/>
      <c r="U24" s="625"/>
      <c r="V24" s="625"/>
      <c r="W24" s="625"/>
      <c r="X24" s="626"/>
      <c r="Y24" s="627"/>
      <c r="Z24" s="628"/>
      <c r="AA24" s="628"/>
      <c r="AB24" s="628"/>
      <c r="AC24" s="628"/>
      <c r="AD24" s="629"/>
      <c r="AE24" s="612"/>
      <c r="AF24" s="613"/>
      <c r="AG24" s="613"/>
      <c r="AH24" s="613"/>
      <c r="AI24" s="613"/>
      <c r="AJ24" s="614"/>
    </row>
    <row r="25" spans="1:36">
      <c r="A25" s="578"/>
      <c r="B25" s="579"/>
      <c r="C25" s="583"/>
      <c r="D25" s="584"/>
      <c r="E25" s="584"/>
      <c r="F25" s="585"/>
      <c r="G25" s="589"/>
      <c r="H25" s="590"/>
      <c r="I25" s="591"/>
      <c r="J25" s="593"/>
      <c r="K25" s="593"/>
      <c r="L25" s="593"/>
      <c r="M25" s="593"/>
      <c r="N25" s="593"/>
      <c r="O25" s="593"/>
      <c r="P25" s="593"/>
      <c r="Q25" s="593"/>
      <c r="R25" s="593"/>
      <c r="S25" s="597"/>
      <c r="T25" s="598"/>
      <c r="U25" s="598"/>
      <c r="V25" s="598"/>
      <c r="W25" s="598"/>
      <c r="X25" s="599"/>
      <c r="Y25" s="603"/>
      <c r="Z25" s="604"/>
      <c r="AA25" s="604"/>
      <c r="AB25" s="604"/>
      <c r="AC25" s="604"/>
      <c r="AD25" s="605"/>
      <c r="AE25" s="630"/>
      <c r="AF25" s="631"/>
      <c r="AG25" s="631"/>
      <c r="AH25" s="631"/>
      <c r="AI25" s="631"/>
      <c r="AJ25" s="632"/>
    </row>
    <row r="26" spans="1:36">
      <c r="A26" s="615"/>
      <c r="B26" s="616"/>
      <c r="C26" s="617"/>
      <c r="D26" s="618"/>
      <c r="E26" s="618"/>
      <c r="F26" s="619"/>
      <c r="G26" s="620"/>
      <c r="H26" s="621"/>
      <c r="I26" s="622"/>
      <c r="J26" s="623"/>
      <c r="K26" s="623"/>
      <c r="L26" s="623"/>
      <c r="M26" s="623"/>
      <c r="N26" s="623"/>
      <c r="O26" s="623"/>
      <c r="P26" s="623"/>
      <c r="Q26" s="623"/>
      <c r="R26" s="623"/>
      <c r="S26" s="624"/>
      <c r="T26" s="625"/>
      <c r="U26" s="625"/>
      <c r="V26" s="625"/>
      <c r="W26" s="625"/>
      <c r="X26" s="626"/>
      <c r="Y26" s="627"/>
      <c r="Z26" s="628"/>
      <c r="AA26" s="628"/>
      <c r="AB26" s="628"/>
      <c r="AC26" s="628"/>
      <c r="AD26" s="629"/>
      <c r="AE26" s="612"/>
      <c r="AF26" s="613"/>
      <c r="AG26" s="613"/>
      <c r="AH26" s="613"/>
      <c r="AI26" s="613"/>
      <c r="AJ26" s="614"/>
    </row>
    <row r="27" spans="1:36">
      <c r="A27" s="578"/>
      <c r="B27" s="579"/>
      <c r="C27" s="583"/>
      <c r="D27" s="584"/>
      <c r="E27" s="584"/>
      <c r="F27" s="585"/>
      <c r="G27" s="589"/>
      <c r="H27" s="590"/>
      <c r="I27" s="591"/>
      <c r="J27" s="593"/>
      <c r="K27" s="593"/>
      <c r="L27" s="593"/>
      <c r="M27" s="593"/>
      <c r="N27" s="593"/>
      <c r="O27" s="593"/>
      <c r="P27" s="593"/>
      <c r="Q27" s="593"/>
      <c r="R27" s="593"/>
      <c r="S27" s="597"/>
      <c r="T27" s="598"/>
      <c r="U27" s="598"/>
      <c r="V27" s="598"/>
      <c r="W27" s="598"/>
      <c r="X27" s="599"/>
      <c r="Y27" s="603"/>
      <c r="Z27" s="604"/>
      <c r="AA27" s="604"/>
      <c r="AB27" s="604"/>
      <c r="AC27" s="604"/>
      <c r="AD27" s="605"/>
      <c r="AE27" s="609"/>
      <c r="AF27" s="610"/>
      <c r="AG27" s="610"/>
      <c r="AH27" s="610"/>
      <c r="AI27" s="610"/>
      <c r="AJ27" s="611"/>
    </row>
    <row r="28" spans="1:36">
      <c r="A28" s="615"/>
      <c r="B28" s="616"/>
      <c r="C28" s="617"/>
      <c r="D28" s="618"/>
      <c r="E28" s="618"/>
      <c r="F28" s="619"/>
      <c r="G28" s="620"/>
      <c r="H28" s="621"/>
      <c r="I28" s="622"/>
      <c r="J28" s="623"/>
      <c r="K28" s="623"/>
      <c r="L28" s="623"/>
      <c r="M28" s="623"/>
      <c r="N28" s="623"/>
      <c r="O28" s="623"/>
      <c r="P28" s="623"/>
      <c r="Q28" s="623"/>
      <c r="R28" s="623"/>
      <c r="S28" s="624"/>
      <c r="T28" s="625"/>
      <c r="U28" s="625"/>
      <c r="V28" s="625"/>
      <c r="W28" s="625"/>
      <c r="X28" s="626"/>
      <c r="Y28" s="627"/>
      <c r="Z28" s="628"/>
      <c r="AA28" s="628"/>
      <c r="AB28" s="628"/>
      <c r="AC28" s="628"/>
      <c r="AD28" s="629"/>
      <c r="AE28" s="630"/>
      <c r="AF28" s="631"/>
      <c r="AG28" s="631"/>
      <c r="AH28" s="631"/>
      <c r="AI28" s="631"/>
      <c r="AJ28" s="632"/>
    </row>
    <row r="29" spans="1:36">
      <c r="A29" s="578"/>
      <c r="B29" s="579"/>
      <c r="C29" s="583"/>
      <c r="D29" s="584"/>
      <c r="E29" s="584"/>
      <c r="F29" s="585"/>
      <c r="G29" s="589"/>
      <c r="H29" s="590"/>
      <c r="I29" s="591"/>
      <c r="J29" s="593"/>
      <c r="K29" s="593"/>
      <c r="L29" s="593"/>
      <c r="M29" s="593"/>
      <c r="N29" s="593"/>
      <c r="O29" s="593"/>
      <c r="P29" s="593"/>
      <c r="Q29" s="593"/>
      <c r="R29" s="593"/>
      <c r="S29" s="597"/>
      <c r="T29" s="598"/>
      <c r="U29" s="598"/>
      <c r="V29" s="598"/>
      <c r="W29" s="598"/>
      <c r="X29" s="599"/>
      <c r="Y29" s="603"/>
      <c r="Z29" s="604"/>
      <c r="AA29" s="604"/>
      <c r="AB29" s="604"/>
      <c r="AC29" s="604"/>
      <c r="AD29" s="605"/>
      <c r="AE29" s="630"/>
      <c r="AF29" s="631"/>
      <c r="AG29" s="631"/>
      <c r="AH29" s="631"/>
      <c r="AI29" s="631"/>
      <c r="AJ29" s="632"/>
    </row>
    <row r="30" spans="1:36">
      <c r="A30" s="615"/>
      <c r="B30" s="616"/>
      <c r="C30" s="617"/>
      <c r="D30" s="618"/>
      <c r="E30" s="618"/>
      <c r="F30" s="619"/>
      <c r="G30" s="620"/>
      <c r="H30" s="621"/>
      <c r="I30" s="622"/>
      <c r="J30" s="623"/>
      <c r="K30" s="623"/>
      <c r="L30" s="623"/>
      <c r="M30" s="623"/>
      <c r="N30" s="623"/>
      <c r="O30" s="623"/>
      <c r="P30" s="623"/>
      <c r="Q30" s="623"/>
      <c r="R30" s="623"/>
      <c r="S30" s="624"/>
      <c r="T30" s="625"/>
      <c r="U30" s="625"/>
      <c r="V30" s="625"/>
      <c r="W30" s="625"/>
      <c r="X30" s="626"/>
      <c r="Y30" s="627"/>
      <c r="Z30" s="628"/>
      <c r="AA30" s="628"/>
      <c r="AB30" s="628"/>
      <c r="AC30" s="628"/>
      <c r="AD30" s="629"/>
      <c r="AE30" s="612"/>
      <c r="AF30" s="613"/>
      <c r="AG30" s="613"/>
      <c r="AH30" s="613"/>
      <c r="AI30" s="613"/>
      <c r="AJ30" s="614"/>
    </row>
    <row r="31" spans="1:36">
      <c r="A31" s="578"/>
      <c r="B31" s="579"/>
      <c r="C31" s="583"/>
      <c r="D31" s="584"/>
      <c r="E31" s="584"/>
      <c r="F31" s="585"/>
      <c r="G31" s="589"/>
      <c r="H31" s="590"/>
      <c r="I31" s="591"/>
      <c r="J31" s="593"/>
      <c r="K31" s="593"/>
      <c r="L31" s="593"/>
      <c r="M31" s="593"/>
      <c r="N31" s="593"/>
      <c r="O31" s="593"/>
      <c r="P31" s="593"/>
      <c r="Q31" s="593"/>
      <c r="R31" s="593"/>
      <c r="S31" s="597"/>
      <c r="T31" s="598"/>
      <c r="U31" s="598"/>
      <c r="V31" s="598"/>
      <c r="W31" s="598"/>
      <c r="X31" s="599"/>
      <c r="Y31" s="603"/>
      <c r="Z31" s="604"/>
      <c r="AA31" s="604"/>
      <c r="AB31" s="604"/>
      <c r="AC31" s="604"/>
      <c r="AD31" s="605"/>
      <c r="AE31" s="630"/>
      <c r="AF31" s="631"/>
      <c r="AG31" s="631"/>
      <c r="AH31" s="631"/>
      <c r="AI31" s="631"/>
      <c r="AJ31" s="632"/>
    </row>
    <row r="32" spans="1:36">
      <c r="A32" s="615"/>
      <c r="B32" s="616"/>
      <c r="C32" s="617"/>
      <c r="D32" s="618"/>
      <c r="E32" s="618"/>
      <c r="F32" s="619"/>
      <c r="G32" s="620"/>
      <c r="H32" s="621"/>
      <c r="I32" s="622"/>
      <c r="J32" s="623"/>
      <c r="K32" s="623"/>
      <c r="L32" s="623"/>
      <c r="M32" s="623"/>
      <c r="N32" s="623"/>
      <c r="O32" s="623"/>
      <c r="P32" s="623"/>
      <c r="Q32" s="623"/>
      <c r="R32" s="623"/>
      <c r="S32" s="624"/>
      <c r="T32" s="625"/>
      <c r="U32" s="625"/>
      <c r="V32" s="625"/>
      <c r="W32" s="625"/>
      <c r="X32" s="626"/>
      <c r="Y32" s="627"/>
      <c r="Z32" s="628"/>
      <c r="AA32" s="628"/>
      <c r="AB32" s="628"/>
      <c r="AC32" s="628"/>
      <c r="AD32" s="629"/>
      <c r="AE32" s="612"/>
      <c r="AF32" s="613"/>
      <c r="AG32" s="613"/>
      <c r="AH32" s="613"/>
      <c r="AI32" s="613"/>
      <c r="AJ32" s="614"/>
    </row>
    <row r="33" spans="1:37">
      <c r="A33" s="578"/>
      <c r="B33" s="579"/>
      <c r="C33" s="583"/>
      <c r="D33" s="584"/>
      <c r="E33" s="584"/>
      <c r="F33" s="585"/>
      <c r="G33" s="589"/>
      <c r="H33" s="590"/>
      <c r="I33" s="591"/>
      <c r="J33" s="593"/>
      <c r="K33" s="593"/>
      <c r="L33" s="593"/>
      <c r="M33" s="593"/>
      <c r="N33" s="593"/>
      <c r="O33" s="593"/>
      <c r="P33" s="593"/>
      <c r="Q33" s="593"/>
      <c r="R33" s="593"/>
      <c r="S33" s="597"/>
      <c r="T33" s="598"/>
      <c r="U33" s="598"/>
      <c r="V33" s="598"/>
      <c r="W33" s="598"/>
      <c r="X33" s="599"/>
      <c r="Y33" s="603"/>
      <c r="Z33" s="604"/>
      <c r="AA33" s="604"/>
      <c r="AB33" s="604"/>
      <c r="AC33" s="604"/>
      <c r="AD33" s="605"/>
      <c r="AE33" s="630"/>
      <c r="AF33" s="631"/>
      <c r="AG33" s="631"/>
      <c r="AH33" s="631"/>
      <c r="AI33" s="631"/>
      <c r="AJ33" s="632"/>
    </row>
    <row r="34" spans="1:37">
      <c r="A34" s="615"/>
      <c r="B34" s="616"/>
      <c r="C34" s="617"/>
      <c r="D34" s="618"/>
      <c r="E34" s="618"/>
      <c r="F34" s="619"/>
      <c r="G34" s="620"/>
      <c r="H34" s="621"/>
      <c r="I34" s="622"/>
      <c r="J34" s="623"/>
      <c r="K34" s="623"/>
      <c r="L34" s="623"/>
      <c r="M34" s="623"/>
      <c r="N34" s="623"/>
      <c r="O34" s="623"/>
      <c r="P34" s="623"/>
      <c r="Q34" s="623"/>
      <c r="R34" s="623"/>
      <c r="S34" s="624"/>
      <c r="T34" s="625"/>
      <c r="U34" s="625"/>
      <c r="V34" s="625"/>
      <c r="W34" s="625"/>
      <c r="X34" s="626"/>
      <c r="Y34" s="627"/>
      <c r="Z34" s="628"/>
      <c r="AA34" s="628"/>
      <c r="AB34" s="628"/>
      <c r="AC34" s="628"/>
      <c r="AD34" s="629"/>
      <c r="AE34" s="612"/>
      <c r="AF34" s="613"/>
      <c r="AG34" s="613"/>
      <c r="AH34" s="613"/>
      <c r="AI34" s="613"/>
      <c r="AJ34" s="614"/>
    </row>
    <row r="35" spans="1:37">
      <c r="A35" s="578"/>
      <c r="B35" s="579"/>
      <c r="C35" s="583"/>
      <c r="D35" s="584"/>
      <c r="E35" s="584"/>
      <c r="F35" s="585"/>
      <c r="G35" s="589"/>
      <c r="H35" s="590"/>
      <c r="I35" s="591"/>
      <c r="J35" s="593"/>
      <c r="K35" s="593"/>
      <c r="L35" s="593"/>
      <c r="M35" s="593"/>
      <c r="N35" s="593"/>
      <c r="O35" s="593"/>
      <c r="P35" s="593"/>
      <c r="Q35" s="593"/>
      <c r="R35" s="593"/>
      <c r="S35" s="597"/>
      <c r="T35" s="598"/>
      <c r="U35" s="598"/>
      <c r="V35" s="598"/>
      <c r="W35" s="598"/>
      <c r="X35" s="599"/>
      <c r="Y35" s="603"/>
      <c r="Z35" s="604"/>
      <c r="AA35" s="604"/>
      <c r="AB35" s="604"/>
      <c r="AC35" s="604"/>
      <c r="AD35" s="605"/>
      <c r="AE35" s="609"/>
      <c r="AF35" s="610"/>
      <c r="AG35" s="610"/>
      <c r="AH35" s="610"/>
      <c r="AI35" s="610"/>
      <c r="AJ35" s="611"/>
    </row>
    <row r="36" spans="1:37">
      <c r="A36" s="615"/>
      <c r="B36" s="616"/>
      <c r="C36" s="617"/>
      <c r="D36" s="618"/>
      <c r="E36" s="618"/>
      <c r="F36" s="619"/>
      <c r="G36" s="620"/>
      <c r="H36" s="621"/>
      <c r="I36" s="622"/>
      <c r="J36" s="623"/>
      <c r="K36" s="623"/>
      <c r="L36" s="623"/>
      <c r="M36" s="623"/>
      <c r="N36" s="623"/>
      <c r="O36" s="623"/>
      <c r="P36" s="623"/>
      <c r="Q36" s="623"/>
      <c r="R36" s="623"/>
      <c r="S36" s="624"/>
      <c r="T36" s="625"/>
      <c r="U36" s="625"/>
      <c r="V36" s="625"/>
      <c r="W36" s="625"/>
      <c r="X36" s="626"/>
      <c r="Y36" s="627"/>
      <c r="Z36" s="628"/>
      <c r="AA36" s="628"/>
      <c r="AB36" s="628"/>
      <c r="AC36" s="628"/>
      <c r="AD36" s="629"/>
      <c r="AE36" s="612"/>
      <c r="AF36" s="613"/>
      <c r="AG36" s="613"/>
      <c r="AH36" s="613"/>
      <c r="AI36" s="613"/>
      <c r="AJ36" s="614"/>
    </row>
    <row r="37" spans="1:37">
      <c r="A37" s="578"/>
      <c r="B37" s="579"/>
      <c r="C37" s="583"/>
      <c r="D37" s="584"/>
      <c r="E37" s="584"/>
      <c r="F37" s="585"/>
      <c r="G37" s="589"/>
      <c r="H37" s="590"/>
      <c r="I37" s="591"/>
      <c r="J37" s="593"/>
      <c r="K37" s="593"/>
      <c r="L37" s="593"/>
      <c r="M37" s="593"/>
      <c r="N37" s="593"/>
      <c r="O37" s="593"/>
      <c r="P37" s="593"/>
      <c r="Q37" s="593"/>
      <c r="R37" s="593"/>
      <c r="S37" s="597"/>
      <c r="T37" s="598"/>
      <c r="U37" s="598"/>
      <c r="V37" s="598"/>
      <c r="W37" s="598"/>
      <c r="X37" s="599"/>
      <c r="Y37" s="603"/>
      <c r="Z37" s="604"/>
      <c r="AA37" s="604"/>
      <c r="AB37" s="604"/>
      <c r="AC37" s="604"/>
      <c r="AD37" s="605"/>
      <c r="AE37" s="609"/>
      <c r="AF37" s="610"/>
      <c r="AG37" s="610"/>
      <c r="AH37" s="610"/>
      <c r="AI37" s="610"/>
      <c r="AJ37" s="611"/>
    </row>
    <row r="38" spans="1:37">
      <c r="A38" s="615"/>
      <c r="B38" s="616"/>
      <c r="C38" s="617"/>
      <c r="D38" s="618"/>
      <c r="E38" s="618"/>
      <c r="F38" s="619"/>
      <c r="G38" s="620"/>
      <c r="H38" s="621"/>
      <c r="I38" s="622"/>
      <c r="J38" s="623"/>
      <c r="K38" s="623"/>
      <c r="L38" s="623"/>
      <c r="M38" s="623"/>
      <c r="N38" s="623"/>
      <c r="O38" s="623"/>
      <c r="P38" s="623"/>
      <c r="Q38" s="623"/>
      <c r="R38" s="623"/>
      <c r="S38" s="624"/>
      <c r="T38" s="625"/>
      <c r="U38" s="625"/>
      <c r="V38" s="625"/>
      <c r="W38" s="625"/>
      <c r="X38" s="626"/>
      <c r="Y38" s="627"/>
      <c r="Z38" s="628"/>
      <c r="AA38" s="628"/>
      <c r="AB38" s="628"/>
      <c r="AC38" s="628"/>
      <c r="AD38" s="629"/>
      <c r="AE38" s="630"/>
      <c r="AF38" s="631"/>
      <c r="AG38" s="631"/>
      <c r="AH38" s="631"/>
      <c r="AI38" s="631"/>
      <c r="AJ38" s="632"/>
    </row>
    <row r="39" spans="1:37">
      <c r="A39" s="578"/>
      <c r="B39" s="579"/>
      <c r="C39" s="583"/>
      <c r="D39" s="584"/>
      <c r="E39" s="584"/>
      <c r="F39" s="585"/>
      <c r="G39" s="589"/>
      <c r="H39" s="590"/>
      <c r="I39" s="591"/>
      <c r="J39" s="593"/>
      <c r="K39" s="593"/>
      <c r="L39" s="593"/>
      <c r="M39" s="593"/>
      <c r="N39" s="593"/>
      <c r="O39" s="593"/>
      <c r="P39" s="593"/>
      <c r="Q39" s="593"/>
      <c r="R39" s="593"/>
      <c r="S39" s="597"/>
      <c r="T39" s="598"/>
      <c r="U39" s="598"/>
      <c r="V39" s="598"/>
      <c r="W39" s="598"/>
      <c r="X39" s="599"/>
      <c r="Y39" s="603"/>
      <c r="Z39" s="604"/>
      <c r="AA39" s="604"/>
      <c r="AB39" s="604"/>
      <c r="AC39" s="604"/>
      <c r="AD39" s="605"/>
      <c r="AE39" s="630"/>
      <c r="AF39" s="631"/>
      <c r="AG39" s="631"/>
      <c r="AH39" s="631"/>
      <c r="AI39" s="631"/>
      <c r="AJ39" s="632"/>
    </row>
    <row r="40" spans="1:37">
      <c r="A40" s="615"/>
      <c r="B40" s="616"/>
      <c r="C40" s="617"/>
      <c r="D40" s="618"/>
      <c r="E40" s="618"/>
      <c r="F40" s="619"/>
      <c r="G40" s="620"/>
      <c r="H40" s="621"/>
      <c r="I40" s="622"/>
      <c r="J40" s="623"/>
      <c r="K40" s="623"/>
      <c r="L40" s="623"/>
      <c r="M40" s="623"/>
      <c r="N40" s="623"/>
      <c r="O40" s="623"/>
      <c r="P40" s="623"/>
      <c r="Q40" s="623"/>
      <c r="R40" s="623"/>
      <c r="S40" s="624"/>
      <c r="T40" s="625"/>
      <c r="U40" s="625"/>
      <c r="V40" s="625"/>
      <c r="W40" s="625"/>
      <c r="X40" s="626"/>
      <c r="Y40" s="627"/>
      <c r="Z40" s="628"/>
      <c r="AA40" s="628"/>
      <c r="AB40" s="628"/>
      <c r="AC40" s="628"/>
      <c r="AD40" s="629"/>
      <c r="AE40" s="612"/>
      <c r="AF40" s="613"/>
      <c r="AG40" s="613"/>
      <c r="AH40" s="613"/>
      <c r="AI40" s="613"/>
      <c r="AJ40" s="614"/>
    </row>
    <row r="41" spans="1:37">
      <c r="A41" s="578"/>
      <c r="B41" s="579"/>
      <c r="C41" s="583"/>
      <c r="D41" s="584"/>
      <c r="E41" s="584"/>
      <c r="F41" s="585"/>
      <c r="G41" s="589"/>
      <c r="H41" s="590"/>
      <c r="I41" s="591"/>
      <c r="J41" s="593"/>
      <c r="K41" s="593"/>
      <c r="L41" s="593"/>
      <c r="M41" s="593"/>
      <c r="N41" s="593"/>
      <c r="O41" s="593"/>
      <c r="P41" s="593"/>
      <c r="Q41" s="593"/>
      <c r="R41" s="593"/>
      <c r="S41" s="597"/>
      <c r="T41" s="598"/>
      <c r="U41" s="598"/>
      <c r="V41" s="598"/>
      <c r="W41" s="598"/>
      <c r="X41" s="599"/>
      <c r="Y41" s="603"/>
      <c r="Z41" s="604"/>
      <c r="AA41" s="604"/>
      <c r="AB41" s="604"/>
      <c r="AC41" s="604"/>
      <c r="AD41" s="605"/>
      <c r="AE41" s="609"/>
      <c r="AF41" s="610"/>
      <c r="AG41" s="610"/>
      <c r="AH41" s="610"/>
      <c r="AI41" s="610"/>
      <c r="AJ41" s="611"/>
      <c r="AK41" s="119"/>
    </row>
    <row r="42" spans="1:37">
      <c r="A42" s="615"/>
      <c r="B42" s="616"/>
      <c r="C42" s="617"/>
      <c r="D42" s="618"/>
      <c r="E42" s="618"/>
      <c r="F42" s="619"/>
      <c r="G42" s="620"/>
      <c r="H42" s="621"/>
      <c r="I42" s="622"/>
      <c r="J42" s="623"/>
      <c r="K42" s="623"/>
      <c r="L42" s="623"/>
      <c r="M42" s="623"/>
      <c r="N42" s="623"/>
      <c r="O42" s="623"/>
      <c r="P42" s="623"/>
      <c r="Q42" s="623"/>
      <c r="R42" s="623"/>
      <c r="S42" s="624"/>
      <c r="T42" s="625"/>
      <c r="U42" s="625"/>
      <c r="V42" s="625"/>
      <c r="W42" s="625"/>
      <c r="X42" s="626"/>
      <c r="Y42" s="627"/>
      <c r="Z42" s="628"/>
      <c r="AA42" s="628"/>
      <c r="AB42" s="628"/>
      <c r="AC42" s="628"/>
      <c r="AD42" s="629"/>
      <c r="AE42" s="612"/>
      <c r="AF42" s="613"/>
      <c r="AG42" s="613"/>
      <c r="AH42" s="613"/>
      <c r="AI42" s="613"/>
      <c r="AJ42" s="614"/>
    </row>
    <row r="43" spans="1:37">
      <c r="A43" s="578"/>
      <c r="B43" s="579"/>
      <c r="C43" s="583"/>
      <c r="D43" s="584"/>
      <c r="E43" s="584"/>
      <c r="F43" s="585"/>
      <c r="G43" s="589"/>
      <c r="H43" s="590"/>
      <c r="I43" s="591"/>
      <c r="J43" s="593"/>
      <c r="K43" s="593"/>
      <c r="L43" s="593"/>
      <c r="M43" s="593"/>
      <c r="N43" s="593"/>
      <c r="O43" s="593"/>
      <c r="P43" s="593"/>
      <c r="Q43" s="593"/>
      <c r="R43" s="593"/>
      <c r="S43" s="597"/>
      <c r="T43" s="598"/>
      <c r="U43" s="598"/>
      <c r="V43" s="598"/>
      <c r="W43" s="598"/>
      <c r="X43" s="599"/>
      <c r="Y43" s="603"/>
      <c r="Z43" s="604"/>
      <c r="AA43" s="604"/>
      <c r="AB43" s="604"/>
      <c r="AC43" s="604"/>
      <c r="AD43" s="605"/>
      <c r="AE43" s="609"/>
      <c r="AF43" s="610"/>
      <c r="AG43" s="610"/>
      <c r="AH43" s="610"/>
      <c r="AI43" s="610"/>
      <c r="AJ43" s="611"/>
      <c r="AK43" s="119"/>
    </row>
    <row r="44" spans="1:37">
      <c r="A44" s="612"/>
      <c r="B44" s="614"/>
      <c r="C44" s="612"/>
      <c r="D44" s="613"/>
      <c r="E44" s="613"/>
      <c r="F44" s="614"/>
      <c r="G44" s="612"/>
      <c r="H44" s="613"/>
      <c r="I44" s="614"/>
      <c r="J44" s="612"/>
      <c r="K44" s="613"/>
      <c r="L44" s="613"/>
      <c r="M44" s="613"/>
      <c r="N44" s="613"/>
      <c r="O44" s="613"/>
      <c r="P44" s="613"/>
      <c r="Q44" s="613"/>
      <c r="R44" s="614"/>
      <c r="S44" s="636"/>
      <c r="T44" s="637"/>
      <c r="U44" s="637"/>
      <c r="V44" s="637"/>
      <c r="W44" s="637"/>
      <c r="X44" s="638"/>
      <c r="Y44" s="612"/>
      <c r="Z44" s="613"/>
      <c r="AA44" s="613"/>
      <c r="AB44" s="613"/>
      <c r="AC44" s="613"/>
      <c r="AD44" s="614"/>
      <c r="AE44" s="612"/>
      <c r="AF44" s="613"/>
      <c r="AG44" s="613"/>
      <c r="AH44" s="613"/>
      <c r="AI44" s="613"/>
      <c r="AJ44" s="614"/>
    </row>
    <row r="45" spans="1:37">
      <c r="A45" s="609"/>
      <c r="B45" s="611"/>
      <c r="C45" s="609"/>
      <c r="D45" s="610"/>
      <c r="E45" s="610"/>
      <c r="F45" s="611"/>
      <c r="G45" s="609"/>
      <c r="H45" s="610"/>
      <c r="I45" s="611"/>
      <c r="J45" s="609"/>
      <c r="K45" s="610"/>
      <c r="L45" s="610"/>
      <c r="M45" s="610"/>
      <c r="N45" s="610"/>
      <c r="O45" s="610"/>
      <c r="P45" s="610"/>
      <c r="Q45" s="610"/>
      <c r="R45" s="611"/>
      <c r="S45" s="639"/>
      <c r="T45" s="640"/>
      <c r="U45" s="640"/>
      <c r="V45" s="640"/>
      <c r="W45" s="640"/>
      <c r="X45" s="641"/>
      <c r="Y45" s="609"/>
      <c r="Z45" s="610"/>
      <c r="AA45" s="610"/>
      <c r="AB45" s="610"/>
      <c r="AC45" s="610"/>
      <c r="AD45" s="611"/>
      <c r="AE45" s="609"/>
      <c r="AF45" s="610"/>
      <c r="AG45" s="610"/>
      <c r="AH45" s="610"/>
      <c r="AI45" s="610"/>
      <c r="AJ45" s="611"/>
    </row>
    <row r="46" spans="1:37">
      <c r="A46" s="612"/>
      <c r="B46" s="614"/>
      <c r="C46" s="612"/>
      <c r="D46" s="613"/>
      <c r="E46" s="613"/>
      <c r="F46" s="614"/>
      <c r="G46" s="612"/>
      <c r="H46" s="613"/>
      <c r="I46" s="614"/>
      <c r="J46" s="612"/>
      <c r="K46" s="613"/>
      <c r="L46" s="613"/>
      <c r="M46" s="613"/>
      <c r="N46" s="613"/>
      <c r="O46" s="613"/>
      <c r="P46" s="613"/>
      <c r="Q46" s="613"/>
      <c r="R46" s="614"/>
      <c r="S46" s="636"/>
      <c r="T46" s="637"/>
      <c r="U46" s="637"/>
      <c r="V46" s="637"/>
      <c r="W46" s="637"/>
      <c r="X46" s="638"/>
      <c r="Y46" s="612"/>
      <c r="Z46" s="613"/>
      <c r="AA46" s="613"/>
      <c r="AB46" s="613"/>
      <c r="AC46" s="613"/>
      <c r="AD46" s="614"/>
      <c r="AE46" s="613"/>
      <c r="AF46" s="613"/>
      <c r="AG46" s="613"/>
      <c r="AH46" s="613"/>
      <c r="AI46" s="613"/>
      <c r="AJ46" s="614"/>
    </row>
    <row r="47" spans="1:37">
      <c r="A47" s="609"/>
      <c r="B47" s="611"/>
      <c r="C47" s="609"/>
      <c r="D47" s="610"/>
      <c r="E47" s="610"/>
      <c r="F47" s="611"/>
      <c r="G47" s="609"/>
      <c r="H47" s="610"/>
      <c r="I47" s="611"/>
      <c r="J47" s="609"/>
      <c r="K47" s="610"/>
      <c r="L47" s="610"/>
      <c r="M47" s="610"/>
      <c r="N47" s="610"/>
      <c r="O47" s="610"/>
      <c r="P47" s="610"/>
      <c r="Q47" s="610"/>
      <c r="R47" s="611"/>
      <c r="S47" s="639"/>
      <c r="T47" s="640"/>
      <c r="U47" s="640"/>
      <c r="V47" s="640"/>
      <c r="W47" s="640"/>
      <c r="X47" s="641"/>
      <c r="Y47" s="609"/>
      <c r="Z47" s="610"/>
      <c r="AA47" s="610"/>
      <c r="AB47" s="610"/>
      <c r="AC47" s="610"/>
      <c r="AD47" s="611"/>
      <c r="AE47" s="610"/>
      <c r="AF47" s="610"/>
      <c r="AG47" s="610"/>
      <c r="AH47" s="610"/>
      <c r="AI47" s="610"/>
      <c r="AJ47" s="611"/>
    </row>
    <row r="48" spans="1:37">
      <c r="B48" s="120"/>
      <c r="C48" s="120"/>
      <c r="D48" s="121"/>
      <c r="E48" s="121"/>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row>
    <row r="68" spans="3:32">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row>
  </sheetData>
  <mergeCells count="153">
    <mergeCell ref="AE46:AJ47"/>
    <mergeCell ref="A46:B47"/>
    <mergeCell ref="C46:F47"/>
    <mergeCell ref="G46:I47"/>
    <mergeCell ref="J46:R47"/>
    <mergeCell ref="S46:X47"/>
    <mergeCell ref="Y46:AD47"/>
    <mergeCell ref="AE42:AJ43"/>
    <mergeCell ref="A44:B45"/>
    <mergeCell ref="C44:F45"/>
    <mergeCell ref="G44:I45"/>
    <mergeCell ref="J44:R45"/>
    <mergeCell ref="S44:X45"/>
    <mergeCell ref="Y44:AD45"/>
    <mergeCell ref="AE44:AJ45"/>
    <mergeCell ref="A42:B43"/>
    <mergeCell ref="C42:F43"/>
    <mergeCell ref="G42:I43"/>
    <mergeCell ref="J42:R43"/>
    <mergeCell ref="S42:X43"/>
    <mergeCell ref="Y42:AD43"/>
    <mergeCell ref="AE38:AJ39"/>
    <mergeCell ref="A40:B41"/>
    <mergeCell ref="C40:F41"/>
    <mergeCell ref="G40:I41"/>
    <mergeCell ref="J40:R41"/>
    <mergeCell ref="S40:X41"/>
    <mergeCell ref="Y40:AD41"/>
    <mergeCell ref="AE40:AJ41"/>
    <mergeCell ref="A38:B39"/>
    <mergeCell ref="C38:F39"/>
    <mergeCell ref="G38:I39"/>
    <mergeCell ref="J38:R39"/>
    <mergeCell ref="S38:X39"/>
    <mergeCell ref="Y38:AD39"/>
    <mergeCell ref="AE34:AJ35"/>
    <mergeCell ref="A36:B37"/>
    <mergeCell ref="C36:F37"/>
    <mergeCell ref="G36:I37"/>
    <mergeCell ref="J36:R37"/>
    <mergeCell ref="S36:X37"/>
    <mergeCell ref="Y36:AD37"/>
    <mergeCell ref="AE36:AJ37"/>
    <mergeCell ref="A34:B35"/>
    <mergeCell ref="C34:F35"/>
    <mergeCell ref="G34:I35"/>
    <mergeCell ref="J34:R35"/>
    <mergeCell ref="S34:X35"/>
    <mergeCell ref="Y34:AD35"/>
    <mergeCell ref="AE30:AJ31"/>
    <mergeCell ref="A32:B33"/>
    <mergeCell ref="C32:F33"/>
    <mergeCell ref="G32:I33"/>
    <mergeCell ref="J32:R33"/>
    <mergeCell ref="S32:X33"/>
    <mergeCell ref="Y32:AD33"/>
    <mergeCell ref="AE32:AJ33"/>
    <mergeCell ref="A30:B31"/>
    <mergeCell ref="C30:F31"/>
    <mergeCell ref="G30:I31"/>
    <mergeCell ref="J30:R31"/>
    <mergeCell ref="S30:X31"/>
    <mergeCell ref="Y30:AD31"/>
    <mergeCell ref="AE26:AJ27"/>
    <mergeCell ref="A28:B29"/>
    <mergeCell ref="C28:F29"/>
    <mergeCell ref="G28:I29"/>
    <mergeCell ref="J28:R29"/>
    <mergeCell ref="S28:X29"/>
    <mergeCell ref="Y28:AD29"/>
    <mergeCell ref="AE28:AJ29"/>
    <mergeCell ref="A26:B27"/>
    <mergeCell ref="C26:F27"/>
    <mergeCell ref="G26:I27"/>
    <mergeCell ref="J26:R27"/>
    <mergeCell ref="S26:X27"/>
    <mergeCell ref="Y26:AD27"/>
    <mergeCell ref="AE22:AJ23"/>
    <mergeCell ref="A24:B25"/>
    <mergeCell ref="C24:F25"/>
    <mergeCell ref="G24:I25"/>
    <mergeCell ref="J24:R25"/>
    <mergeCell ref="S24:X25"/>
    <mergeCell ref="Y24:AD25"/>
    <mergeCell ref="AE24:AJ25"/>
    <mergeCell ref="A22:B23"/>
    <mergeCell ref="C22:F23"/>
    <mergeCell ref="G22:I23"/>
    <mergeCell ref="J22:R23"/>
    <mergeCell ref="S22:X23"/>
    <mergeCell ref="Y22:AD23"/>
    <mergeCell ref="AE18:AJ19"/>
    <mergeCell ref="A20:B21"/>
    <mergeCell ref="C20:F21"/>
    <mergeCell ref="G20:I21"/>
    <mergeCell ref="J20:R21"/>
    <mergeCell ref="S20:X21"/>
    <mergeCell ref="Y20:AD21"/>
    <mergeCell ref="AE20:AJ21"/>
    <mergeCell ref="A18:B19"/>
    <mergeCell ref="C18:F19"/>
    <mergeCell ref="G18:I19"/>
    <mergeCell ref="J18:R19"/>
    <mergeCell ref="S18:X19"/>
    <mergeCell ref="Y18:AD19"/>
    <mergeCell ref="AE14:AJ15"/>
    <mergeCell ref="A16:B17"/>
    <mergeCell ref="C16:F17"/>
    <mergeCell ref="G16:I17"/>
    <mergeCell ref="J16:R17"/>
    <mergeCell ref="S16:X17"/>
    <mergeCell ref="Y16:AD17"/>
    <mergeCell ref="AE16:AJ17"/>
    <mergeCell ref="A14:B15"/>
    <mergeCell ref="C14:F15"/>
    <mergeCell ref="G14:I15"/>
    <mergeCell ref="J14:R15"/>
    <mergeCell ref="S14:X15"/>
    <mergeCell ref="Y14:AD15"/>
    <mergeCell ref="AE10:AJ11"/>
    <mergeCell ref="A12:B13"/>
    <mergeCell ref="C12:F13"/>
    <mergeCell ref="G12:I13"/>
    <mergeCell ref="J12:R13"/>
    <mergeCell ref="S12:X13"/>
    <mergeCell ref="Y12:AD13"/>
    <mergeCell ref="AE12:AJ13"/>
    <mergeCell ref="A10:B11"/>
    <mergeCell ref="C10:F11"/>
    <mergeCell ref="G10:I11"/>
    <mergeCell ref="J10:R11"/>
    <mergeCell ref="S10:X11"/>
    <mergeCell ref="Y10:AD11"/>
    <mergeCell ref="AE6:AJ7"/>
    <mergeCell ref="G7:I7"/>
    <mergeCell ref="S7:X7"/>
    <mergeCell ref="A8:B9"/>
    <mergeCell ref="C8:F9"/>
    <mergeCell ref="G8:I9"/>
    <mergeCell ref="J8:R9"/>
    <mergeCell ref="S8:X9"/>
    <mergeCell ref="Y8:AD9"/>
    <mergeCell ref="AE8:AJ9"/>
    <mergeCell ref="T1:AD1"/>
    <mergeCell ref="A3:AD3"/>
    <mergeCell ref="C4:AD4"/>
    <mergeCell ref="C5:AD5"/>
    <mergeCell ref="A6:B7"/>
    <mergeCell ref="C6:F7"/>
    <mergeCell ref="G6:I6"/>
    <mergeCell ref="J6:R7"/>
    <mergeCell ref="S6:X6"/>
    <mergeCell ref="Y6:AD7"/>
  </mergeCells>
  <phoneticPr fontId="3"/>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600-000000000000}">
          <xm:sqref>S38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S65574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S131110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S196646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S262182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S327718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S393254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S458790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S524326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S589862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S655398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S720934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S786470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S852006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S917542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S983078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C28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C26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S36 JO36 TK36 ADG36 ANC36 AWY36 BGU36 BQQ36 CAM36 CKI36 CUE36 DEA36 DNW36 DXS36 EHO36 ERK36 FBG36 FLC36 FUY36 GEU36 GOQ36 GYM36 HII36 HSE36 ICA36 ILW36 IVS36 JFO36 JPK36 JZG36 KJC36 KSY36 LCU36 LMQ36 LWM36 MGI36 MQE36 NAA36 NJW36 NTS36 ODO36 ONK36 OXG36 PHC36 PQY36 QAU36 QKQ36 QUM36 REI36 ROE36 RYA36 SHW36 SRS36 TBO36 TLK36 TVG36 UFC36 UOY36 UYU36 VIQ36 VSM36 WCI36 WME36 WWA36 S65572 JO65572 TK65572 ADG65572 ANC65572 AWY65572 BGU65572 BQQ65572 CAM65572 CKI65572 CUE65572 DEA65572 DNW65572 DXS65572 EHO65572 ERK65572 FBG65572 FLC65572 FUY65572 GEU65572 GOQ65572 GYM65572 HII65572 HSE65572 ICA65572 ILW65572 IVS65572 JFO65572 JPK65572 JZG65572 KJC65572 KSY65572 LCU65572 LMQ65572 LWM65572 MGI65572 MQE65572 NAA65572 NJW65572 NTS65572 ODO65572 ONK65572 OXG65572 PHC65572 PQY65572 QAU65572 QKQ65572 QUM65572 REI65572 ROE65572 RYA65572 SHW65572 SRS65572 TBO65572 TLK65572 TVG65572 UFC65572 UOY65572 UYU65572 VIQ65572 VSM65572 WCI65572 WME65572 WWA65572 S131108 JO131108 TK131108 ADG131108 ANC131108 AWY131108 BGU131108 BQQ131108 CAM131108 CKI131108 CUE131108 DEA131108 DNW131108 DXS131108 EHO131108 ERK131108 FBG131108 FLC131108 FUY131108 GEU131108 GOQ131108 GYM131108 HII131108 HSE131108 ICA131108 ILW131108 IVS131108 JFO131108 JPK131108 JZG131108 KJC131108 KSY131108 LCU131108 LMQ131108 LWM131108 MGI131108 MQE131108 NAA131108 NJW131108 NTS131108 ODO131108 ONK131108 OXG131108 PHC131108 PQY131108 QAU131108 QKQ131108 QUM131108 REI131108 ROE131108 RYA131108 SHW131108 SRS131108 TBO131108 TLK131108 TVG131108 UFC131108 UOY131108 UYU131108 VIQ131108 VSM131108 WCI131108 WME131108 WWA131108 S196644 JO196644 TK196644 ADG196644 ANC196644 AWY196644 BGU196644 BQQ196644 CAM196644 CKI196644 CUE196644 DEA196644 DNW196644 DXS196644 EHO196644 ERK196644 FBG196644 FLC196644 FUY196644 GEU196644 GOQ196644 GYM196644 HII196644 HSE196644 ICA196644 ILW196644 IVS196644 JFO196644 JPK196644 JZG196644 KJC196644 KSY196644 LCU196644 LMQ196644 LWM196644 MGI196644 MQE196644 NAA196644 NJW196644 NTS196644 ODO196644 ONK196644 OXG196644 PHC196644 PQY196644 QAU196644 QKQ196644 QUM196644 REI196644 ROE196644 RYA196644 SHW196644 SRS196644 TBO196644 TLK196644 TVG196644 UFC196644 UOY196644 UYU196644 VIQ196644 VSM196644 WCI196644 WME196644 WWA196644 S262180 JO262180 TK262180 ADG262180 ANC262180 AWY262180 BGU262180 BQQ262180 CAM262180 CKI262180 CUE262180 DEA262180 DNW262180 DXS262180 EHO262180 ERK262180 FBG262180 FLC262180 FUY262180 GEU262180 GOQ262180 GYM262180 HII262180 HSE262180 ICA262180 ILW262180 IVS262180 JFO262180 JPK262180 JZG262180 KJC262180 KSY262180 LCU262180 LMQ262180 LWM262180 MGI262180 MQE262180 NAA262180 NJW262180 NTS262180 ODO262180 ONK262180 OXG262180 PHC262180 PQY262180 QAU262180 QKQ262180 QUM262180 REI262180 ROE262180 RYA262180 SHW262180 SRS262180 TBO262180 TLK262180 TVG262180 UFC262180 UOY262180 UYU262180 VIQ262180 VSM262180 WCI262180 WME262180 WWA262180 S327716 JO327716 TK327716 ADG327716 ANC327716 AWY327716 BGU327716 BQQ327716 CAM327716 CKI327716 CUE327716 DEA327716 DNW327716 DXS327716 EHO327716 ERK327716 FBG327716 FLC327716 FUY327716 GEU327716 GOQ327716 GYM327716 HII327716 HSE327716 ICA327716 ILW327716 IVS327716 JFO327716 JPK327716 JZG327716 KJC327716 KSY327716 LCU327716 LMQ327716 LWM327716 MGI327716 MQE327716 NAA327716 NJW327716 NTS327716 ODO327716 ONK327716 OXG327716 PHC327716 PQY327716 QAU327716 QKQ327716 QUM327716 REI327716 ROE327716 RYA327716 SHW327716 SRS327716 TBO327716 TLK327716 TVG327716 UFC327716 UOY327716 UYU327716 VIQ327716 VSM327716 WCI327716 WME327716 WWA327716 S393252 JO393252 TK393252 ADG393252 ANC393252 AWY393252 BGU393252 BQQ393252 CAM393252 CKI393252 CUE393252 DEA393252 DNW393252 DXS393252 EHO393252 ERK393252 FBG393252 FLC393252 FUY393252 GEU393252 GOQ393252 GYM393252 HII393252 HSE393252 ICA393252 ILW393252 IVS393252 JFO393252 JPK393252 JZG393252 KJC393252 KSY393252 LCU393252 LMQ393252 LWM393252 MGI393252 MQE393252 NAA393252 NJW393252 NTS393252 ODO393252 ONK393252 OXG393252 PHC393252 PQY393252 QAU393252 QKQ393252 QUM393252 REI393252 ROE393252 RYA393252 SHW393252 SRS393252 TBO393252 TLK393252 TVG393252 UFC393252 UOY393252 UYU393252 VIQ393252 VSM393252 WCI393252 WME393252 WWA393252 S458788 JO458788 TK458788 ADG458788 ANC458788 AWY458788 BGU458788 BQQ458788 CAM458788 CKI458788 CUE458788 DEA458788 DNW458788 DXS458788 EHO458788 ERK458788 FBG458788 FLC458788 FUY458788 GEU458788 GOQ458788 GYM458788 HII458788 HSE458788 ICA458788 ILW458788 IVS458788 JFO458788 JPK458788 JZG458788 KJC458788 KSY458788 LCU458788 LMQ458788 LWM458788 MGI458788 MQE458788 NAA458788 NJW458788 NTS458788 ODO458788 ONK458788 OXG458788 PHC458788 PQY458788 QAU458788 QKQ458788 QUM458788 REI458788 ROE458788 RYA458788 SHW458788 SRS458788 TBO458788 TLK458788 TVG458788 UFC458788 UOY458788 UYU458788 VIQ458788 VSM458788 WCI458788 WME458788 WWA458788 S524324 JO524324 TK524324 ADG524324 ANC524324 AWY524324 BGU524324 BQQ524324 CAM524324 CKI524324 CUE524324 DEA524324 DNW524324 DXS524324 EHO524324 ERK524324 FBG524324 FLC524324 FUY524324 GEU524324 GOQ524324 GYM524324 HII524324 HSE524324 ICA524324 ILW524324 IVS524324 JFO524324 JPK524324 JZG524324 KJC524324 KSY524324 LCU524324 LMQ524324 LWM524324 MGI524324 MQE524324 NAA524324 NJW524324 NTS524324 ODO524324 ONK524324 OXG524324 PHC524324 PQY524324 QAU524324 QKQ524324 QUM524324 REI524324 ROE524324 RYA524324 SHW524324 SRS524324 TBO524324 TLK524324 TVG524324 UFC524324 UOY524324 UYU524324 VIQ524324 VSM524324 WCI524324 WME524324 WWA524324 S589860 JO589860 TK589860 ADG589860 ANC589860 AWY589860 BGU589860 BQQ589860 CAM589860 CKI589860 CUE589860 DEA589860 DNW589860 DXS589860 EHO589860 ERK589860 FBG589860 FLC589860 FUY589860 GEU589860 GOQ589860 GYM589860 HII589860 HSE589860 ICA589860 ILW589860 IVS589860 JFO589860 JPK589860 JZG589860 KJC589860 KSY589860 LCU589860 LMQ589860 LWM589860 MGI589860 MQE589860 NAA589860 NJW589860 NTS589860 ODO589860 ONK589860 OXG589860 PHC589860 PQY589860 QAU589860 QKQ589860 QUM589860 REI589860 ROE589860 RYA589860 SHW589860 SRS589860 TBO589860 TLK589860 TVG589860 UFC589860 UOY589860 UYU589860 VIQ589860 VSM589860 WCI589860 WME589860 WWA589860 S655396 JO655396 TK655396 ADG655396 ANC655396 AWY655396 BGU655396 BQQ655396 CAM655396 CKI655396 CUE655396 DEA655396 DNW655396 DXS655396 EHO655396 ERK655396 FBG655396 FLC655396 FUY655396 GEU655396 GOQ655396 GYM655396 HII655396 HSE655396 ICA655396 ILW655396 IVS655396 JFO655396 JPK655396 JZG655396 KJC655396 KSY655396 LCU655396 LMQ655396 LWM655396 MGI655396 MQE655396 NAA655396 NJW655396 NTS655396 ODO655396 ONK655396 OXG655396 PHC655396 PQY655396 QAU655396 QKQ655396 QUM655396 REI655396 ROE655396 RYA655396 SHW655396 SRS655396 TBO655396 TLK655396 TVG655396 UFC655396 UOY655396 UYU655396 VIQ655396 VSM655396 WCI655396 WME655396 WWA655396 S720932 JO720932 TK720932 ADG720932 ANC720932 AWY720932 BGU720932 BQQ720932 CAM720932 CKI720932 CUE720932 DEA720932 DNW720932 DXS720932 EHO720932 ERK720932 FBG720932 FLC720932 FUY720932 GEU720932 GOQ720932 GYM720932 HII720932 HSE720932 ICA720932 ILW720932 IVS720932 JFO720932 JPK720932 JZG720932 KJC720932 KSY720932 LCU720932 LMQ720932 LWM720932 MGI720932 MQE720932 NAA720932 NJW720932 NTS720932 ODO720932 ONK720932 OXG720932 PHC720932 PQY720932 QAU720932 QKQ720932 QUM720932 REI720932 ROE720932 RYA720932 SHW720932 SRS720932 TBO720932 TLK720932 TVG720932 UFC720932 UOY720932 UYU720932 VIQ720932 VSM720932 WCI720932 WME720932 WWA720932 S786468 JO786468 TK786468 ADG786468 ANC786468 AWY786468 BGU786468 BQQ786468 CAM786468 CKI786468 CUE786468 DEA786468 DNW786468 DXS786468 EHO786468 ERK786468 FBG786468 FLC786468 FUY786468 GEU786468 GOQ786468 GYM786468 HII786468 HSE786468 ICA786468 ILW786468 IVS786468 JFO786468 JPK786468 JZG786468 KJC786468 KSY786468 LCU786468 LMQ786468 LWM786468 MGI786468 MQE786468 NAA786468 NJW786468 NTS786468 ODO786468 ONK786468 OXG786468 PHC786468 PQY786468 QAU786468 QKQ786468 QUM786468 REI786468 ROE786468 RYA786468 SHW786468 SRS786468 TBO786468 TLK786468 TVG786468 UFC786468 UOY786468 UYU786468 VIQ786468 VSM786468 WCI786468 WME786468 WWA786468 S852004 JO852004 TK852004 ADG852004 ANC852004 AWY852004 BGU852004 BQQ852004 CAM852004 CKI852004 CUE852004 DEA852004 DNW852004 DXS852004 EHO852004 ERK852004 FBG852004 FLC852004 FUY852004 GEU852004 GOQ852004 GYM852004 HII852004 HSE852004 ICA852004 ILW852004 IVS852004 JFO852004 JPK852004 JZG852004 KJC852004 KSY852004 LCU852004 LMQ852004 LWM852004 MGI852004 MQE852004 NAA852004 NJW852004 NTS852004 ODO852004 ONK852004 OXG852004 PHC852004 PQY852004 QAU852004 QKQ852004 QUM852004 REI852004 ROE852004 RYA852004 SHW852004 SRS852004 TBO852004 TLK852004 TVG852004 UFC852004 UOY852004 UYU852004 VIQ852004 VSM852004 WCI852004 WME852004 WWA852004 S917540 JO917540 TK917540 ADG917540 ANC917540 AWY917540 BGU917540 BQQ917540 CAM917540 CKI917540 CUE917540 DEA917540 DNW917540 DXS917540 EHO917540 ERK917540 FBG917540 FLC917540 FUY917540 GEU917540 GOQ917540 GYM917540 HII917540 HSE917540 ICA917540 ILW917540 IVS917540 JFO917540 JPK917540 JZG917540 KJC917540 KSY917540 LCU917540 LMQ917540 LWM917540 MGI917540 MQE917540 NAA917540 NJW917540 NTS917540 ODO917540 ONK917540 OXG917540 PHC917540 PQY917540 QAU917540 QKQ917540 QUM917540 REI917540 ROE917540 RYA917540 SHW917540 SRS917540 TBO917540 TLK917540 TVG917540 UFC917540 UOY917540 UYU917540 VIQ917540 VSM917540 WCI917540 WME917540 WWA917540 S983076 JO983076 TK983076 ADG983076 ANC983076 AWY983076 BGU983076 BQQ983076 CAM983076 CKI983076 CUE983076 DEA983076 DNW983076 DXS983076 EHO983076 ERK983076 FBG983076 FLC983076 FUY983076 GEU983076 GOQ983076 GYM983076 HII983076 HSE983076 ICA983076 ILW983076 IVS983076 JFO983076 JPK983076 JZG983076 KJC983076 KSY983076 LCU983076 LMQ983076 LWM983076 MGI983076 MQE983076 NAA983076 NJW983076 NTS983076 ODO983076 ONK983076 OXG983076 PHC983076 PQY983076 QAU983076 QKQ983076 QUM983076 REI983076 ROE983076 RYA983076 SHW983076 SRS983076 TBO983076 TLK983076 TVG983076 UFC983076 UOY983076 UYU983076 VIQ983076 VSM983076 WCI983076 WME983076 WWA983076 S34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S65570 JO65570 TK65570 ADG65570 ANC65570 AWY65570 BGU65570 BQQ65570 CAM65570 CKI65570 CUE65570 DEA65570 DNW65570 DXS65570 EHO65570 ERK65570 FBG65570 FLC65570 FUY65570 GEU65570 GOQ65570 GYM65570 HII65570 HSE65570 ICA65570 ILW65570 IVS65570 JFO65570 JPK65570 JZG65570 KJC65570 KSY65570 LCU65570 LMQ65570 LWM65570 MGI65570 MQE65570 NAA65570 NJW65570 NTS65570 ODO65570 ONK65570 OXG65570 PHC65570 PQY65570 QAU65570 QKQ65570 QUM65570 REI65570 ROE65570 RYA65570 SHW65570 SRS65570 TBO65570 TLK65570 TVG65570 UFC65570 UOY65570 UYU65570 VIQ65570 VSM65570 WCI65570 WME65570 WWA65570 S131106 JO131106 TK131106 ADG131106 ANC131106 AWY131106 BGU131106 BQQ131106 CAM131106 CKI131106 CUE131106 DEA131106 DNW131106 DXS131106 EHO131106 ERK131106 FBG131106 FLC131106 FUY131106 GEU131106 GOQ131106 GYM131106 HII131106 HSE131106 ICA131106 ILW131106 IVS131106 JFO131106 JPK131106 JZG131106 KJC131106 KSY131106 LCU131106 LMQ131106 LWM131106 MGI131106 MQE131106 NAA131106 NJW131106 NTS131106 ODO131106 ONK131106 OXG131106 PHC131106 PQY131106 QAU131106 QKQ131106 QUM131106 REI131106 ROE131106 RYA131106 SHW131106 SRS131106 TBO131106 TLK131106 TVG131106 UFC131106 UOY131106 UYU131106 VIQ131106 VSM131106 WCI131106 WME131106 WWA131106 S196642 JO196642 TK196642 ADG196642 ANC196642 AWY196642 BGU196642 BQQ196642 CAM196642 CKI196642 CUE196642 DEA196642 DNW196642 DXS196642 EHO196642 ERK196642 FBG196642 FLC196642 FUY196642 GEU196642 GOQ196642 GYM196642 HII196642 HSE196642 ICA196642 ILW196642 IVS196642 JFO196642 JPK196642 JZG196642 KJC196642 KSY196642 LCU196642 LMQ196642 LWM196642 MGI196642 MQE196642 NAA196642 NJW196642 NTS196642 ODO196642 ONK196642 OXG196642 PHC196642 PQY196642 QAU196642 QKQ196642 QUM196642 REI196642 ROE196642 RYA196642 SHW196642 SRS196642 TBO196642 TLK196642 TVG196642 UFC196642 UOY196642 UYU196642 VIQ196642 VSM196642 WCI196642 WME196642 WWA196642 S262178 JO262178 TK262178 ADG262178 ANC262178 AWY262178 BGU262178 BQQ262178 CAM262178 CKI262178 CUE262178 DEA262178 DNW262178 DXS262178 EHO262178 ERK262178 FBG262178 FLC262178 FUY262178 GEU262178 GOQ262178 GYM262178 HII262178 HSE262178 ICA262178 ILW262178 IVS262178 JFO262178 JPK262178 JZG262178 KJC262178 KSY262178 LCU262178 LMQ262178 LWM262178 MGI262178 MQE262178 NAA262178 NJW262178 NTS262178 ODO262178 ONK262178 OXG262178 PHC262178 PQY262178 QAU262178 QKQ262178 QUM262178 REI262178 ROE262178 RYA262178 SHW262178 SRS262178 TBO262178 TLK262178 TVG262178 UFC262178 UOY262178 UYU262178 VIQ262178 VSM262178 WCI262178 WME262178 WWA262178 S327714 JO327714 TK327714 ADG327714 ANC327714 AWY327714 BGU327714 BQQ327714 CAM327714 CKI327714 CUE327714 DEA327714 DNW327714 DXS327714 EHO327714 ERK327714 FBG327714 FLC327714 FUY327714 GEU327714 GOQ327714 GYM327714 HII327714 HSE327714 ICA327714 ILW327714 IVS327714 JFO327714 JPK327714 JZG327714 KJC327714 KSY327714 LCU327714 LMQ327714 LWM327714 MGI327714 MQE327714 NAA327714 NJW327714 NTS327714 ODO327714 ONK327714 OXG327714 PHC327714 PQY327714 QAU327714 QKQ327714 QUM327714 REI327714 ROE327714 RYA327714 SHW327714 SRS327714 TBO327714 TLK327714 TVG327714 UFC327714 UOY327714 UYU327714 VIQ327714 VSM327714 WCI327714 WME327714 WWA327714 S393250 JO393250 TK393250 ADG393250 ANC393250 AWY393250 BGU393250 BQQ393250 CAM393250 CKI393250 CUE393250 DEA393250 DNW393250 DXS393250 EHO393250 ERK393250 FBG393250 FLC393250 FUY393250 GEU393250 GOQ393250 GYM393250 HII393250 HSE393250 ICA393250 ILW393250 IVS393250 JFO393250 JPK393250 JZG393250 KJC393250 KSY393250 LCU393250 LMQ393250 LWM393250 MGI393250 MQE393250 NAA393250 NJW393250 NTS393250 ODO393250 ONK393250 OXG393250 PHC393250 PQY393250 QAU393250 QKQ393250 QUM393250 REI393250 ROE393250 RYA393250 SHW393250 SRS393250 TBO393250 TLK393250 TVG393250 UFC393250 UOY393250 UYU393250 VIQ393250 VSM393250 WCI393250 WME393250 WWA393250 S458786 JO458786 TK458786 ADG458786 ANC458786 AWY458786 BGU458786 BQQ458786 CAM458786 CKI458786 CUE458786 DEA458786 DNW458786 DXS458786 EHO458786 ERK458786 FBG458786 FLC458786 FUY458786 GEU458786 GOQ458786 GYM458786 HII458786 HSE458786 ICA458786 ILW458786 IVS458786 JFO458786 JPK458786 JZG458786 KJC458786 KSY458786 LCU458786 LMQ458786 LWM458786 MGI458786 MQE458786 NAA458786 NJW458786 NTS458786 ODO458786 ONK458786 OXG458786 PHC458786 PQY458786 QAU458786 QKQ458786 QUM458786 REI458786 ROE458786 RYA458786 SHW458786 SRS458786 TBO458786 TLK458786 TVG458786 UFC458786 UOY458786 UYU458786 VIQ458786 VSM458786 WCI458786 WME458786 WWA458786 S524322 JO524322 TK524322 ADG524322 ANC524322 AWY524322 BGU524322 BQQ524322 CAM524322 CKI524322 CUE524322 DEA524322 DNW524322 DXS524322 EHO524322 ERK524322 FBG524322 FLC524322 FUY524322 GEU524322 GOQ524322 GYM524322 HII524322 HSE524322 ICA524322 ILW524322 IVS524322 JFO524322 JPK524322 JZG524322 KJC524322 KSY524322 LCU524322 LMQ524322 LWM524322 MGI524322 MQE524322 NAA524322 NJW524322 NTS524322 ODO524322 ONK524322 OXG524322 PHC524322 PQY524322 QAU524322 QKQ524322 QUM524322 REI524322 ROE524322 RYA524322 SHW524322 SRS524322 TBO524322 TLK524322 TVG524322 UFC524322 UOY524322 UYU524322 VIQ524322 VSM524322 WCI524322 WME524322 WWA524322 S589858 JO589858 TK589858 ADG589858 ANC589858 AWY589858 BGU589858 BQQ589858 CAM589858 CKI589858 CUE589858 DEA589858 DNW589858 DXS589858 EHO589858 ERK589858 FBG589858 FLC589858 FUY589858 GEU589858 GOQ589858 GYM589858 HII589858 HSE589858 ICA589858 ILW589858 IVS589858 JFO589858 JPK589858 JZG589858 KJC589858 KSY589858 LCU589858 LMQ589858 LWM589858 MGI589858 MQE589858 NAA589858 NJW589858 NTS589858 ODO589858 ONK589858 OXG589858 PHC589858 PQY589858 QAU589858 QKQ589858 QUM589858 REI589858 ROE589858 RYA589858 SHW589858 SRS589858 TBO589858 TLK589858 TVG589858 UFC589858 UOY589858 UYU589858 VIQ589858 VSM589858 WCI589858 WME589858 WWA589858 S655394 JO655394 TK655394 ADG655394 ANC655394 AWY655394 BGU655394 BQQ655394 CAM655394 CKI655394 CUE655394 DEA655394 DNW655394 DXS655394 EHO655394 ERK655394 FBG655394 FLC655394 FUY655394 GEU655394 GOQ655394 GYM655394 HII655394 HSE655394 ICA655394 ILW655394 IVS655394 JFO655394 JPK655394 JZG655394 KJC655394 KSY655394 LCU655394 LMQ655394 LWM655394 MGI655394 MQE655394 NAA655394 NJW655394 NTS655394 ODO655394 ONK655394 OXG655394 PHC655394 PQY655394 QAU655394 QKQ655394 QUM655394 REI655394 ROE655394 RYA655394 SHW655394 SRS655394 TBO655394 TLK655394 TVG655394 UFC655394 UOY655394 UYU655394 VIQ655394 VSM655394 WCI655394 WME655394 WWA655394 S720930 JO720930 TK720930 ADG720930 ANC720930 AWY720930 BGU720930 BQQ720930 CAM720930 CKI720930 CUE720930 DEA720930 DNW720930 DXS720930 EHO720930 ERK720930 FBG720930 FLC720930 FUY720930 GEU720930 GOQ720930 GYM720930 HII720930 HSE720930 ICA720930 ILW720930 IVS720930 JFO720930 JPK720930 JZG720930 KJC720930 KSY720930 LCU720930 LMQ720930 LWM720930 MGI720930 MQE720930 NAA720930 NJW720930 NTS720930 ODO720930 ONK720930 OXG720930 PHC720930 PQY720930 QAU720930 QKQ720930 QUM720930 REI720930 ROE720930 RYA720930 SHW720930 SRS720930 TBO720930 TLK720930 TVG720930 UFC720930 UOY720930 UYU720930 VIQ720930 VSM720930 WCI720930 WME720930 WWA720930 S786466 JO786466 TK786466 ADG786466 ANC786466 AWY786466 BGU786466 BQQ786466 CAM786466 CKI786466 CUE786466 DEA786466 DNW786466 DXS786466 EHO786466 ERK786466 FBG786466 FLC786466 FUY786466 GEU786466 GOQ786466 GYM786466 HII786466 HSE786466 ICA786466 ILW786466 IVS786466 JFO786466 JPK786466 JZG786466 KJC786466 KSY786466 LCU786466 LMQ786466 LWM786466 MGI786466 MQE786466 NAA786466 NJW786466 NTS786466 ODO786466 ONK786466 OXG786466 PHC786466 PQY786466 QAU786466 QKQ786466 QUM786466 REI786466 ROE786466 RYA786466 SHW786466 SRS786466 TBO786466 TLK786466 TVG786466 UFC786466 UOY786466 UYU786466 VIQ786466 VSM786466 WCI786466 WME786466 WWA786466 S852002 JO852002 TK852002 ADG852002 ANC852002 AWY852002 BGU852002 BQQ852002 CAM852002 CKI852002 CUE852002 DEA852002 DNW852002 DXS852002 EHO852002 ERK852002 FBG852002 FLC852002 FUY852002 GEU852002 GOQ852002 GYM852002 HII852002 HSE852002 ICA852002 ILW852002 IVS852002 JFO852002 JPK852002 JZG852002 KJC852002 KSY852002 LCU852002 LMQ852002 LWM852002 MGI852002 MQE852002 NAA852002 NJW852002 NTS852002 ODO852002 ONK852002 OXG852002 PHC852002 PQY852002 QAU852002 QKQ852002 QUM852002 REI852002 ROE852002 RYA852002 SHW852002 SRS852002 TBO852002 TLK852002 TVG852002 UFC852002 UOY852002 UYU852002 VIQ852002 VSM852002 WCI852002 WME852002 WWA852002 S917538 JO917538 TK917538 ADG917538 ANC917538 AWY917538 BGU917538 BQQ917538 CAM917538 CKI917538 CUE917538 DEA917538 DNW917538 DXS917538 EHO917538 ERK917538 FBG917538 FLC917538 FUY917538 GEU917538 GOQ917538 GYM917538 HII917538 HSE917538 ICA917538 ILW917538 IVS917538 JFO917538 JPK917538 JZG917538 KJC917538 KSY917538 LCU917538 LMQ917538 LWM917538 MGI917538 MQE917538 NAA917538 NJW917538 NTS917538 ODO917538 ONK917538 OXG917538 PHC917538 PQY917538 QAU917538 QKQ917538 QUM917538 REI917538 ROE917538 RYA917538 SHW917538 SRS917538 TBO917538 TLK917538 TVG917538 UFC917538 UOY917538 UYU917538 VIQ917538 VSM917538 WCI917538 WME917538 WWA917538 S983074 JO983074 TK983074 ADG983074 ANC983074 AWY983074 BGU983074 BQQ983074 CAM983074 CKI983074 CUE983074 DEA983074 DNW983074 DXS983074 EHO983074 ERK983074 FBG983074 FLC983074 FUY983074 GEU983074 GOQ983074 GYM983074 HII983074 HSE983074 ICA983074 ILW983074 IVS983074 JFO983074 JPK983074 JZG983074 KJC983074 KSY983074 LCU983074 LMQ983074 LWM983074 MGI983074 MQE983074 NAA983074 NJW983074 NTS983074 ODO983074 ONK983074 OXG983074 PHC983074 PQY983074 QAU983074 QKQ983074 QUM983074 REI983074 ROE983074 RYA983074 SHW983074 SRS983074 TBO983074 TLK983074 TVG983074 UFC983074 UOY983074 UYU983074 VIQ983074 VSM983074 WCI983074 WME983074 WWA983074 S32 JO32 TK32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S65568 JO65568 TK65568 ADG65568 ANC65568 AWY65568 BGU65568 BQQ65568 CAM65568 CKI65568 CUE65568 DEA65568 DNW65568 DXS65568 EHO65568 ERK65568 FBG65568 FLC65568 FUY65568 GEU65568 GOQ65568 GYM65568 HII65568 HSE65568 ICA65568 ILW65568 IVS65568 JFO65568 JPK65568 JZG65568 KJC65568 KSY65568 LCU65568 LMQ65568 LWM65568 MGI65568 MQE65568 NAA65568 NJW65568 NTS65568 ODO65568 ONK65568 OXG65568 PHC65568 PQY65568 QAU65568 QKQ65568 QUM65568 REI65568 ROE65568 RYA65568 SHW65568 SRS65568 TBO65568 TLK65568 TVG65568 UFC65568 UOY65568 UYU65568 VIQ65568 VSM65568 WCI65568 WME65568 WWA65568 S131104 JO131104 TK131104 ADG131104 ANC131104 AWY131104 BGU131104 BQQ131104 CAM131104 CKI131104 CUE131104 DEA131104 DNW131104 DXS131104 EHO131104 ERK131104 FBG131104 FLC131104 FUY131104 GEU131104 GOQ131104 GYM131104 HII131104 HSE131104 ICA131104 ILW131104 IVS131104 JFO131104 JPK131104 JZG131104 KJC131104 KSY131104 LCU131104 LMQ131104 LWM131104 MGI131104 MQE131104 NAA131104 NJW131104 NTS131104 ODO131104 ONK131104 OXG131104 PHC131104 PQY131104 QAU131104 QKQ131104 QUM131104 REI131104 ROE131104 RYA131104 SHW131104 SRS131104 TBO131104 TLK131104 TVG131104 UFC131104 UOY131104 UYU131104 VIQ131104 VSM131104 WCI131104 WME131104 WWA131104 S196640 JO196640 TK196640 ADG196640 ANC196640 AWY196640 BGU196640 BQQ196640 CAM196640 CKI196640 CUE196640 DEA196640 DNW196640 DXS196640 EHO196640 ERK196640 FBG196640 FLC196640 FUY196640 GEU196640 GOQ196640 GYM196640 HII196640 HSE196640 ICA196640 ILW196640 IVS196640 JFO196640 JPK196640 JZG196640 KJC196640 KSY196640 LCU196640 LMQ196640 LWM196640 MGI196640 MQE196640 NAA196640 NJW196640 NTS196640 ODO196640 ONK196640 OXG196640 PHC196640 PQY196640 QAU196640 QKQ196640 QUM196640 REI196640 ROE196640 RYA196640 SHW196640 SRS196640 TBO196640 TLK196640 TVG196640 UFC196640 UOY196640 UYU196640 VIQ196640 VSM196640 WCI196640 WME196640 WWA196640 S262176 JO262176 TK262176 ADG262176 ANC262176 AWY262176 BGU262176 BQQ262176 CAM262176 CKI262176 CUE262176 DEA262176 DNW262176 DXS262176 EHO262176 ERK262176 FBG262176 FLC262176 FUY262176 GEU262176 GOQ262176 GYM262176 HII262176 HSE262176 ICA262176 ILW262176 IVS262176 JFO262176 JPK262176 JZG262176 KJC262176 KSY262176 LCU262176 LMQ262176 LWM262176 MGI262176 MQE262176 NAA262176 NJW262176 NTS262176 ODO262176 ONK262176 OXG262176 PHC262176 PQY262176 QAU262176 QKQ262176 QUM262176 REI262176 ROE262176 RYA262176 SHW262176 SRS262176 TBO262176 TLK262176 TVG262176 UFC262176 UOY262176 UYU262176 VIQ262176 VSM262176 WCI262176 WME262176 WWA262176 S327712 JO327712 TK327712 ADG327712 ANC327712 AWY327712 BGU327712 BQQ327712 CAM327712 CKI327712 CUE327712 DEA327712 DNW327712 DXS327712 EHO327712 ERK327712 FBG327712 FLC327712 FUY327712 GEU327712 GOQ327712 GYM327712 HII327712 HSE327712 ICA327712 ILW327712 IVS327712 JFO327712 JPK327712 JZG327712 KJC327712 KSY327712 LCU327712 LMQ327712 LWM327712 MGI327712 MQE327712 NAA327712 NJW327712 NTS327712 ODO327712 ONK327712 OXG327712 PHC327712 PQY327712 QAU327712 QKQ327712 QUM327712 REI327712 ROE327712 RYA327712 SHW327712 SRS327712 TBO327712 TLK327712 TVG327712 UFC327712 UOY327712 UYU327712 VIQ327712 VSM327712 WCI327712 WME327712 WWA327712 S393248 JO393248 TK393248 ADG393248 ANC393248 AWY393248 BGU393248 BQQ393248 CAM393248 CKI393248 CUE393248 DEA393248 DNW393248 DXS393248 EHO393248 ERK393248 FBG393248 FLC393248 FUY393248 GEU393248 GOQ393248 GYM393248 HII393248 HSE393248 ICA393248 ILW393248 IVS393248 JFO393248 JPK393248 JZG393248 KJC393248 KSY393248 LCU393248 LMQ393248 LWM393248 MGI393248 MQE393248 NAA393248 NJW393248 NTS393248 ODO393248 ONK393248 OXG393248 PHC393248 PQY393248 QAU393248 QKQ393248 QUM393248 REI393248 ROE393248 RYA393248 SHW393248 SRS393248 TBO393248 TLK393248 TVG393248 UFC393248 UOY393248 UYU393248 VIQ393248 VSM393248 WCI393248 WME393248 WWA393248 S458784 JO458784 TK458784 ADG458784 ANC458784 AWY458784 BGU458784 BQQ458784 CAM458784 CKI458784 CUE458784 DEA458784 DNW458784 DXS458784 EHO458784 ERK458784 FBG458784 FLC458784 FUY458784 GEU458784 GOQ458784 GYM458784 HII458784 HSE458784 ICA458784 ILW458784 IVS458784 JFO458784 JPK458784 JZG458784 KJC458784 KSY458784 LCU458784 LMQ458784 LWM458784 MGI458784 MQE458784 NAA458784 NJW458784 NTS458784 ODO458784 ONK458784 OXG458784 PHC458784 PQY458784 QAU458784 QKQ458784 QUM458784 REI458784 ROE458784 RYA458784 SHW458784 SRS458784 TBO458784 TLK458784 TVG458784 UFC458784 UOY458784 UYU458784 VIQ458784 VSM458784 WCI458784 WME458784 WWA458784 S524320 JO524320 TK524320 ADG524320 ANC524320 AWY524320 BGU524320 BQQ524320 CAM524320 CKI524320 CUE524320 DEA524320 DNW524320 DXS524320 EHO524320 ERK524320 FBG524320 FLC524320 FUY524320 GEU524320 GOQ524320 GYM524320 HII524320 HSE524320 ICA524320 ILW524320 IVS524320 JFO524320 JPK524320 JZG524320 KJC524320 KSY524320 LCU524320 LMQ524320 LWM524320 MGI524320 MQE524320 NAA524320 NJW524320 NTS524320 ODO524320 ONK524320 OXG524320 PHC524320 PQY524320 QAU524320 QKQ524320 QUM524320 REI524320 ROE524320 RYA524320 SHW524320 SRS524320 TBO524320 TLK524320 TVG524320 UFC524320 UOY524320 UYU524320 VIQ524320 VSM524320 WCI524320 WME524320 WWA524320 S589856 JO589856 TK589856 ADG589856 ANC589856 AWY589856 BGU589856 BQQ589856 CAM589856 CKI589856 CUE589856 DEA589856 DNW589856 DXS589856 EHO589856 ERK589856 FBG589856 FLC589856 FUY589856 GEU589856 GOQ589856 GYM589856 HII589856 HSE589856 ICA589856 ILW589856 IVS589856 JFO589856 JPK589856 JZG589856 KJC589856 KSY589856 LCU589856 LMQ589856 LWM589856 MGI589856 MQE589856 NAA589856 NJW589856 NTS589856 ODO589856 ONK589856 OXG589856 PHC589856 PQY589856 QAU589856 QKQ589856 QUM589856 REI589856 ROE589856 RYA589856 SHW589856 SRS589856 TBO589856 TLK589856 TVG589856 UFC589856 UOY589856 UYU589856 VIQ589856 VSM589856 WCI589856 WME589856 WWA589856 S655392 JO655392 TK655392 ADG655392 ANC655392 AWY655392 BGU655392 BQQ655392 CAM655392 CKI655392 CUE655392 DEA655392 DNW655392 DXS655392 EHO655392 ERK655392 FBG655392 FLC655392 FUY655392 GEU655392 GOQ655392 GYM655392 HII655392 HSE655392 ICA655392 ILW655392 IVS655392 JFO655392 JPK655392 JZG655392 KJC655392 KSY655392 LCU655392 LMQ655392 LWM655392 MGI655392 MQE655392 NAA655392 NJW655392 NTS655392 ODO655392 ONK655392 OXG655392 PHC655392 PQY655392 QAU655392 QKQ655392 QUM655392 REI655392 ROE655392 RYA655392 SHW655392 SRS655392 TBO655392 TLK655392 TVG655392 UFC655392 UOY655392 UYU655392 VIQ655392 VSM655392 WCI655392 WME655392 WWA655392 S720928 JO720928 TK720928 ADG720928 ANC720928 AWY720928 BGU720928 BQQ720928 CAM720928 CKI720928 CUE720928 DEA720928 DNW720928 DXS720928 EHO720928 ERK720928 FBG720928 FLC720928 FUY720928 GEU720928 GOQ720928 GYM720928 HII720928 HSE720928 ICA720928 ILW720928 IVS720928 JFO720928 JPK720928 JZG720928 KJC720928 KSY720928 LCU720928 LMQ720928 LWM720928 MGI720928 MQE720928 NAA720928 NJW720928 NTS720928 ODO720928 ONK720928 OXG720928 PHC720928 PQY720928 QAU720928 QKQ720928 QUM720928 REI720928 ROE720928 RYA720928 SHW720928 SRS720928 TBO720928 TLK720928 TVG720928 UFC720928 UOY720928 UYU720928 VIQ720928 VSM720928 WCI720928 WME720928 WWA720928 S786464 JO786464 TK786464 ADG786464 ANC786464 AWY786464 BGU786464 BQQ786464 CAM786464 CKI786464 CUE786464 DEA786464 DNW786464 DXS786464 EHO786464 ERK786464 FBG786464 FLC786464 FUY786464 GEU786464 GOQ786464 GYM786464 HII786464 HSE786464 ICA786464 ILW786464 IVS786464 JFO786464 JPK786464 JZG786464 KJC786464 KSY786464 LCU786464 LMQ786464 LWM786464 MGI786464 MQE786464 NAA786464 NJW786464 NTS786464 ODO786464 ONK786464 OXG786464 PHC786464 PQY786464 QAU786464 QKQ786464 QUM786464 REI786464 ROE786464 RYA786464 SHW786464 SRS786464 TBO786464 TLK786464 TVG786464 UFC786464 UOY786464 UYU786464 VIQ786464 VSM786464 WCI786464 WME786464 WWA786464 S852000 JO852000 TK852000 ADG852000 ANC852000 AWY852000 BGU852000 BQQ852000 CAM852000 CKI852000 CUE852000 DEA852000 DNW852000 DXS852000 EHO852000 ERK852000 FBG852000 FLC852000 FUY852000 GEU852000 GOQ852000 GYM852000 HII852000 HSE852000 ICA852000 ILW852000 IVS852000 JFO852000 JPK852000 JZG852000 KJC852000 KSY852000 LCU852000 LMQ852000 LWM852000 MGI852000 MQE852000 NAA852000 NJW852000 NTS852000 ODO852000 ONK852000 OXG852000 PHC852000 PQY852000 QAU852000 QKQ852000 QUM852000 REI852000 ROE852000 RYA852000 SHW852000 SRS852000 TBO852000 TLK852000 TVG852000 UFC852000 UOY852000 UYU852000 VIQ852000 VSM852000 WCI852000 WME852000 WWA852000 S917536 JO917536 TK917536 ADG917536 ANC917536 AWY917536 BGU917536 BQQ917536 CAM917536 CKI917536 CUE917536 DEA917536 DNW917536 DXS917536 EHO917536 ERK917536 FBG917536 FLC917536 FUY917536 GEU917536 GOQ917536 GYM917536 HII917536 HSE917536 ICA917536 ILW917536 IVS917536 JFO917536 JPK917536 JZG917536 KJC917536 KSY917536 LCU917536 LMQ917536 LWM917536 MGI917536 MQE917536 NAA917536 NJW917536 NTS917536 ODO917536 ONK917536 OXG917536 PHC917536 PQY917536 QAU917536 QKQ917536 QUM917536 REI917536 ROE917536 RYA917536 SHW917536 SRS917536 TBO917536 TLK917536 TVG917536 UFC917536 UOY917536 UYU917536 VIQ917536 VSM917536 WCI917536 WME917536 WWA917536 S983072 JO983072 TK983072 ADG983072 ANC983072 AWY983072 BGU983072 BQQ983072 CAM983072 CKI983072 CUE983072 DEA983072 DNW983072 DXS983072 EHO983072 ERK983072 FBG983072 FLC983072 FUY983072 GEU983072 GOQ983072 GYM983072 HII983072 HSE983072 ICA983072 ILW983072 IVS983072 JFO983072 JPK983072 JZG983072 KJC983072 KSY983072 LCU983072 LMQ983072 LWM983072 MGI983072 MQE983072 NAA983072 NJW983072 NTS983072 ODO983072 ONK983072 OXG983072 PHC983072 PQY983072 QAU983072 QKQ983072 QUM983072 REI983072 ROE983072 RYA983072 SHW983072 SRS983072 TBO983072 TLK983072 TVG983072 UFC983072 UOY983072 UYU983072 VIQ983072 VSM983072 WCI983072 WME983072 WWA983072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S28 JO28 TK28 ADG28 ANC28 AWY28 BGU28 BQQ28 CAM28 CKI28 CUE28 DEA28 DNW28 DXS28 EHO28 ERK28 FBG28 FLC28 FUY28 GEU28 GOQ28 GYM28 HII28 HSE28 ICA28 ILW28 IVS28 JFO28 JPK28 JZG28 KJC28 KSY28 LCU28 LMQ28 LWM28 MGI28 MQE28 NAA28 NJW28 NTS28 ODO28 ONK28 OXG28 PHC28 PQY28 QAU28 QKQ28 QUM28 REI28 ROE28 RYA28 SHW28 SRS28 TBO28 TLK28 TVG28 UFC28 UOY28 UYU28 VIQ28 VSM28 WCI28 WME28 WWA28 S65564 JO65564 TK65564 ADG65564 ANC65564 AWY65564 BGU65564 BQQ65564 CAM65564 CKI65564 CUE65564 DEA65564 DNW65564 DXS65564 EHO65564 ERK65564 FBG65564 FLC65564 FUY65564 GEU65564 GOQ65564 GYM65564 HII65564 HSE65564 ICA65564 ILW65564 IVS65564 JFO65564 JPK65564 JZG65564 KJC65564 KSY65564 LCU65564 LMQ65564 LWM65564 MGI65564 MQE65564 NAA65564 NJW65564 NTS65564 ODO65564 ONK65564 OXG65564 PHC65564 PQY65564 QAU65564 QKQ65564 QUM65564 REI65564 ROE65564 RYA65564 SHW65564 SRS65564 TBO65564 TLK65564 TVG65564 UFC65564 UOY65564 UYU65564 VIQ65564 VSM65564 WCI65564 WME65564 WWA65564 S131100 JO131100 TK131100 ADG131100 ANC131100 AWY131100 BGU131100 BQQ131100 CAM131100 CKI131100 CUE131100 DEA131100 DNW131100 DXS131100 EHO131100 ERK131100 FBG131100 FLC131100 FUY131100 GEU131100 GOQ131100 GYM131100 HII131100 HSE131100 ICA131100 ILW131100 IVS131100 JFO131100 JPK131100 JZG131100 KJC131100 KSY131100 LCU131100 LMQ131100 LWM131100 MGI131100 MQE131100 NAA131100 NJW131100 NTS131100 ODO131100 ONK131100 OXG131100 PHC131100 PQY131100 QAU131100 QKQ131100 QUM131100 REI131100 ROE131100 RYA131100 SHW131100 SRS131100 TBO131100 TLK131100 TVG131100 UFC131100 UOY131100 UYU131100 VIQ131100 VSM131100 WCI131100 WME131100 WWA131100 S196636 JO196636 TK196636 ADG196636 ANC196636 AWY196636 BGU196636 BQQ196636 CAM196636 CKI196636 CUE196636 DEA196636 DNW196636 DXS196636 EHO196636 ERK196636 FBG196636 FLC196636 FUY196636 GEU196636 GOQ196636 GYM196636 HII196636 HSE196636 ICA196636 ILW196636 IVS196636 JFO196636 JPK196636 JZG196636 KJC196636 KSY196636 LCU196636 LMQ196636 LWM196636 MGI196636 MQE196636 NAA196636 NJW196636 NTS196636 ODO196636 ONK196636 OXG196636 PHC196636 PQY196636 QAU196636 QKQ196636 QUM196636 REI196636 ROE196636 RYA196636 SHW196636 SRS196636 TBO196636 TLK196636 TVG196636 UFC196636 UOY196636 UYU196636 VIQ196636 VSM196636 WCI196636 WME196636 WWA196636 S262172 JO262172 TK262172 ADG262172 ANC262172 AWY262172 BGU262172 BQQ262172 CAM262172 CKI262172 CUE262172 DEA262172 DNW262172 DXS262172 EHO262172 ERK262172 FBG262172 FLC262172 FUY262172 GEU262172 GOQ262172 GYM262172 HII262172 HSE262172 ICA262172 ILW262172 IVS262172 JFO262172 JPK262172 JZG262172 KJC262172 KSY262172 LCU262172 LMQ262172 LWM262172 MGI262172 MQE262172 NAA262172 NJW262172 NTS262172 ODO262172 ONK262172 OXG262172 PHC262172 PQY262172 QAU262172 QKQ262172 QUM262172 REI262172 ROE262172 RYA262172 SHW262172 SRS262172 TBO262172 TLK262172 TVG262172 UFC262172 UOY262172 UYU262172 VIQ262172 VSM262172 WCI262172 WME262172 WWA262172 S327708 JO327708 TK327708 ADG327708 ANC327708 AWY327708 BGU327708 BQQ327708 CAM327708 CKI327708 CUE327708 DEA327708 DNW327708 DXS327708 EHO327708 ERK327708 FBG327708 FLC327708 FUY327708 GEU327708 GOQ327708 GYM327708 HII327708 HSE327708 ICA327708 ILW327708 IVS327708 JFO327708 JPK327708 JZG327708 KJC327708 KSY327708 LCU327708 LMQ327708 LWM327708 MGI327708 MQE327708 NAA327708 NJW327708 NTS327708 ODO327708 ONK327708 OXG327708 PHC327708 PQY327708 QAU327708 QKQ327708 QUM327708 REI327708 ROE327708 RYA327708 SHW327708 SRS327708 TBO327708 TLK327708 TVG327708 UFC327708 UOY327708 UYU327708 VIQ327708 VSM327708 WCI327708 WME327708 WWA327708 S393244 JO393244 TK393244 ADG393244 ANC393244 AWY393244 BGU393244 BQQ393244 CAM393244 CKI393244 CUE393244 DEA393244 DNW393244 DXS393244 EHO393244 ERK393244 FBG393244 FLC393244 FUY393244 GEU393244 GOQ393244 GYM393244 HII393244 HSE393244 ICA393244 ILW393244 IVS393244 JFO393244 JPK393244 JZG393244 KJC393244 KSY393244 LCU393244 LMQ393244 LWM393244 MGI393244 MQE393244 NAA393244 NJW393244 NTS393244 ODO393244 ONK393244 OXG393244 PHC393244 PQY393244 QAU393244 QKQ393244 QUM393244 REI393244 ROE393244 RYA393244 SHW393244 SRS393244 TBO393244 TLK393244 TVG393244 UFC393244 UOY393244 UYU393244 VIQ393244 VSM393244 WCI393244 WME393244 WWA393244 S458780 JO458780 TK458780 ADG458780 ANC458780 AWY458780 BGU458780 BQQ458780 CAM458780 CKI458780 CUE458780 DEA458780 DNW458780 DXS458780 EHO458780 ERK458780 FBG458780 FLC458780 FUY458780 GEU458780 GOQ458780 GYM458780 HII458780 HSE458780 ICA458780 ILW458780 IVS458780 JFO458780 JPK458780 JZG458780 KJC458780 KSY458780 LCU458780 LMQ458780 LWM458780 MGI458780 MQE458780 NAA458780 NJW458780 NTS458780 ODO458780 ONK458780 OXG458780 PHC458780 PQY458780 QAU458780 QKQ458780 QUM458780 REI458780 ROE458780 RYA458780 SHW458780 SRS458780 TBO458780 TLK458780 TVG458780 UFC458780 UOY458780 UYU458780 VIQ458780 VSM458780 WCI458780 WME458780 WWA458780 S524316 JO524316 TK524316 ADG524316 ANC524316 AWY524316 BGU524316 BQQ524316 CAM524316 CKI524316 CUE524316 DEA524316 DNW524316 DXS524316 EHO524316 ERK524316 FBG524316 FLC524316 FUY524316 GEU524316 GOQ524316 GYM524316 HII524316 HSE524316 ICA524316 ILW524316 IVS524316 JFO524316 JPK524316 JZG524316 KJC524316 KSY524316 LCU524316 LMQ524316 LWM524316 MGI524316 MQE524316 NAA524316 NJW524316 NTS524316 ODO524316 ONK524316 OXG524316 PHC524316 PQY524316 QAU524316 QKQ524316 QUM524316 REI524316 ROE524316 RYA524316 SHW524316 SRS524316 TBO524316 TLK524316 TVG524316 UFC524316 UOY524316 UYU524316 VIQ524316 VSM524316 WCI524316 WME524316 WWA524316 S589852 JO589852 TK589852 ADG589852 ANC589852 AWY589852 BGU589852 BQQ589852 CAM589852 CKI589852 CUE589852 DEA589852 DNW589852 DXS589852 EHO589852 ERK589852 FBG589852 FLC589852 FUY589852 GEU589852 GOQ589852 GYM589852 HII589852 HSE589852 ICA589852 ILW589852 IVS589852 JFO589852 JPK589852 JZG589852 KJC589852 KSY589852 LCU589852 LMQ589852 LWM589852 MGI589852 MQE589852 NAA589852 NJW589852 NTS589852 ODO589852 ONK589852 OXG589852 PHC589852 PQY589852 QAU589852 QKQ589852 QUM589852 REI589852 ROE589852 RYA589852 SHW589852 SRS589852 TBO589852 TLK589852 TVG589852 UFC589852 UOY589852 UYU589852 VIQ589852 VSM589852 WCI589852 WME589852 WWA589852 S655388 JO655388 TK655388 ADG655388 ANC655388 AWY655388 BGU655388 BQQ655388 CAM655388 CKI655388 CUE655388 DEA655388 DNW655388 DXS655388 EHO655388 ERK655388 FBG655388 FLC655388 FUY655388 GEU655388 GOQ655388 GYM655388 HII655388 HSE655388 ICA655388 ILW655388 IVS655388 JFO655388 JPK655388 JZG655388 KJC655388 KSY655388 LCU655388 LMQ655388 LWM655388 MGI655388 MQE655388 NAA655388 NJW655388 NTS655388 ODO655388 ONK655388 OXG655388 PHC655388 PQY655388 QAU655388 QKQ655388 QUM655388 REI655388 ROE655388 RYA655388 SHW655388 SRS655388 TBO655388 TLK655388 TVG655388 UFC655388 UOY655388 UYU655388 VIQ655388 VSM655388 WCI655388 WME655388 WWA655388 S720924 JO720924 TK720924 ADG720924 ANC720924 AWY720924 BGU720924 BQQ720924 CAM720924 CKI720924 CUE720924 DEA720924 DNW720924 DXS720924 EHO720924 ERK720924 FBG720924 FLC720924 FUY720924 GEU720924 GOQ720924 GYM720924 HII720924 HSE720924 ICA720924 ILW720924 IVS720924 JFO720924 JPK720924 JZG720924 KJC720924 KSY720924 LCU720924 LMQ720924 LWM720924 MGI720924 MQE720924 NAA720924 NJW720924 NTS720924 ODO720924 ONK720924 OXG720924 PHC720924 PQY720924 QAU720924 QKQ720924 QUM720924 REI720924 ROE720924 RYA720924 SHW720924 SRS720924 TBO720924 TLK720924 TVG720924 UFC720924 UOY720924 UYU720924 VIQ720924 VSM720924 WCI720924 WME720924 WWA720924 S786460 JO786460 TK786460 ADG786460 ANC786460 AWY786460 BGU786460 BQQ786460 CAM786460 CKI786460 CUE786460 DEA786460 DNW786460 DXS786460 EHO786460 ERK786460 FBG786460 FLC786460 FUY786460 GEU786460 GOQ786460 GYM786460 HII786460 HSE786460 ICA786460 ILW786460 IVS786460 JFO786460 JPK786460 JZG786460 KJC786460 KSY786460 LCU786460 LMQ786460 LWM786460 MGI786460 MQE786460 NAA786460 NJW786460 NTS786460 ODO786460 ONK786460 OXG786460 PHC786460 PQY786460 QAU786460 QKQ786460 QUM786460 REI786460 ROE786460 RYA786460 SHW786460 SRS786460 TBO786460 TLK786460 TVG786460 UFC786460 UOY786460 UYU786460 VIQ786460 VSM786460 WCI786460 WME786460 WWA786460 S851996 JO851996 TK851996 ADG851996 ANC851996 AWY851996 BGU851996 BQQ851996 CAM851996 CKI851996 CUE851996 DEA851996 DNW851996 DXS851996 EHO851996 ERK851996 FBG851996 FLC851996 FUY851996 GEU851996 GOQ851996 GYM851996 HII851996 HSE851996 ICA851996 ILW851996 IVS851996 JFO851996 JPK851996 JZG851996 KJC851996 KSY851996 LCU851996 LMQ851996 LWM851996 MGI851996 MQE851996 NAA851996 NJW851996 NTS851996 ODO851996 ONK851996 OXG851996 PHC851996 PQY851996 QAU851996 QKQ851996 QUM851996 REI851996 ROE851996 RYA851996 SHW851996 SRS851996 TBO851996 TLK851996 TVG851996 UFC851996 UOY851996 UYU851996 VIQ851996 VSM851996 WCI851996 WME851996 WWA851996 S917532 JO917532 TK917532 ADG917532 ANC917532 AWY917532 BGU917532 BQQ917532 CAM917532 CKI917532 CUE917532 DEA917532 DNW917532 DXS917532 EHO917532 ERK917532 FBG917532 FLC917532 FUY917532 GEU917532 GOQ917532 GYM917532 HII917532 HSE917532 ICA917532 ILW917532 IVS917532 JFO917532 JPK917532 JZG917532 KJC917532 KSY917532 LCU917532 LMQ917532 LWM917532 MGI917532 MQE917532 NAA917532 NJW917532 NTS917532 ODO917532 ONK917532 OXG917532 PHC917532 PQY917532 QAU917532 QKQ917532 QUM917532 REI917532 ROE917532 RYA917532 SHW917532 SRS917532 TBO917532 TLK917532 TVG917532 UFC917532 UOY917532 UYU917532 VIQ917532 VSM917532 WCI917532 WME917532 WWA917532 S983068 JO983068 TK983068 ADG983068 ANC983068 AWY983068 BGU983068 BQQ983068 CAM983068 CKI983068 CUE983068 DEA983068 DNW983068 DXS983068 EHO983068 ERK983068 FBG983068 FLC983068 FUY983068 GEU983068 GOQ983068 GYM983068 HII983068 HSE983068 ICA983068 ILW983068 IVS983068 JFO983068 JPK983068 JZG983068 KJC983068 KSY983068 LCU983068 LMQ983068 LWM983068 MGI983068 MQE983068 NAA983068 NJW983068 NTS983068 ODO983068 ONK983068 OXG983068 PHC983068 PQY983068 QAU983068 QKQ983068 QUM983068 REI983068 ROE983068 RYA983068 SHW983068 SRS983068 TBO983068 TLK983068 TVG983068 UFC983068 UOY983068 UYU983068 VIQ983068 VSM983068 WCI983068 WME983068 WWA983068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S65560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S131096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S196632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S262168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S327704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S393240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S458776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S524312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S589848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S655384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S720920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S786456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S851992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S917528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S983064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S65558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S131094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S196630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S262166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S327702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S393238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S458774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S524310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S589846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S655382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S720918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S786454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S851990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S917526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S983062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T65537 JP65537 TL65537 ADH65537 AND65537 AWZ65537 BGV65537 BQR65537 CAN65537 CKJ65537 CUF65537 DEB65537 DNX65537 DXT65537 EHP65537 ERL65537 FBH65537 FLD65537 FUZ65537 GEV65537 GOR65537 GYN65537 HIJ65537 HSF65537 ICB65537 ILX65537 IVT65537 JFP65537 JPL65537 JZH65537 KJD65537 KSZ65537 LCV65537 LMR65537 LWN65537 MGJ65537 MQF65537 NAB65537 NJX65537 NTT65537 ODP65537 ONL65537 OXH65537 PHD65537 PQZ65537 QAV65537 QKR65537 QUN65537 REJ65537 ROF65537 RYB65537 SHX65537 SRT65537 TBP65537 TLL65537 TVH65537 UFD65537 UOZ65537 UYV65537 VIR65537 VSN65537 WCJ65537 WMF65537 WWB65537 T131073 JP131073 TL131073 ADH131073 AND131073 AWZ131073 BGV131073 BQR131073 CAN131073 CKJ131073 CUF131073 DEB131073 DNX131073 DXT131073 EHP131073 ERL131073 FBH131073 FLD131073 FUZ131073 GEV131073 GOR131073 GYN131073 HIJ131073 HSF131073 ICB131073 ILX131073 IVT131073 JFP131073 JPL131073 JZH131073 KJD131073 KSZ131073 LCV131073 LMR131073 LWN131073 MGJ131073 MQF131073 NAB131073 NJX131073 NTT131073 ODP131073 ONL131073 OXH131073 PHD131073 PQZ131073 QAV131073 QKR131073 QUN131073 REJ131073 ROF131073 RYB131073 SHX131073 SRT131073 TBP131073 TLL131073 TVH131073 UFD131073 UOZ131073 UYV131073 VIR131073 VSN131073 WCJ131073 WMF131073 WWB131073 T196609 JP196609 TL196609 ADH196609 AND196609 AWZ196609 BGV196609 BQR196609 CAN196609 CKJ196609 CUF196609 DEB196609 DNX196609 DXT196609 EHP196609 ERL196609 FBH196609 FLD196609 FUZ196609 GEV196609 GOR196609 GYN196609 HIJ196609 HSF196609 ICB196609 ILX196609 IVT196609 JFP196609 JPL196609 JZH196609 KJD196609 KSZ196609 LCV196609 LMR196609 LWN196609 MGJ196609 MQF196609 NAB196609 NJX196609 NTT196609 ODP196609 ONL196609 OXH196609 PHD196609 PQZ196609 QAV196609 QKR196609 QUN196609 REJ196609 ROF196609 RYB196609 SHX196609 SRT196609 TBP196609 TLL196609 TVH196609 UFD196609 UOZ196609 UYV196609 VIR196609 VSN196609 WCJ196609 WMF196609 WWB196609 T262145 JP262145 TL262145 ADH262145 AND262145 AWZ262145 BGV262145 BQR262145 CAN262145 CKJ262145 CUF262145 DEB262145 DNX262145 DXT262145 EHP262145 ERL262145 FBH262145 FLD262145 FUZ262145 GEV262145 GOR262145 GYN262145 HIJ262145 HSF262145 ICB262145 ILX262145 IVT262145 JFP262145 JPL262145 JZH262145 KJD262145 KSZ262145 LCV262145 LMR262145 LWN262145 MGJ262145 MQF262145 NAB262145 NJX262145 NTT262145 ODP262145 ONL262145 OXH262145 PHD262145 PQZ262145 QAV262145 QKR262145 QUN262145 REJ262145 ROF262145 RYB262145 SHX262145 SRT262145 TBP262145 TLL262145 TVH262145 UFD262145 UOZ262145 UYV262145 VIR262145 VSN262145 WCJ262145 WMF262145 WWB262145 T327681 JP327681 TL327681 ADH327681 AND327681 AWZ327681 BGV327681 BQR327681 CAN327681 CKJ327681 CUF327681 DEB327681 DNX327681 DXT327681 EHP327681 ERL327681 FBH327681 FLD327681 FUZ327681 GEV327681 GOR327681 GYN327681 HIJ327681 HSF327681 ICB327681 ILX327681 IVT327681 JFP327681 JPL327681 JZH327681 KJD327681 KSZ327681 LCV327681 LMR327681 LWN327681 MGJ327681 MQF327681 NAB327681 NJX327681 NTT327681 ODP327681 ONL327681 OXH327681 PHD327681 PQZ327681 QAV327681 QKR327681 QUN327681 REJ327681 ROF327681 RYB327681 SHX327681 SRT327681 TBP327681 TLL327681 TVH327681 UFD327681 UOZ327681 UYV327681 VIR327681 VSN327681 WCJ327681 WMF327681 WWB327681 T393217 JP393217 TL393217 ADH393217 AND393217 AWZ393217 BGV393217 BQR393217 CAN393217 CKJ393217 CUF393217 DEB393217 DNX393217 DXT393217 EHP393217 ERL393217 FBH393217 FLD393217 FUZ393217 GEV393217 GOR393217 GYN393217 HIJ393217 HSF393217 ICB393217 ILX393217 IVT393217 JFP393217 JPL393217 JZH393217 KJD393217 KSZ393217 LCV393217 LMR393217 LWN393217 MGJ393217 MQF393217 NAB393217 NJX393217 NTT393217 ODP393217 ONL393217 OXH393217 PHD393217 PQZ393217 QAV393217 QKR393217 QUN393217 REJ393217 ROF393217 RYB393217 SHX393217 SRT393217 TBP393217 TLL393217 TVH393217 UFD393217 UOZ393217 UYV393217 VIR393217 VSN393217 WCJ393217 WMF393217 WWB393217 T458753 JP458753 TL458753 ADH458753 AND458753 AWZ458753 BGV458753 BQR458753 CAN458753 CKJ458753 CUF458753 DEB458753 DNX458753 DXT458753 EHP458753 ERL458753 FBH458753 FLD458753 FUZ458753 GEV458753 GOR458753 GYN458753 HIJ458753 HSF458753 ICB458753 ILX458753 IVT458753 JFP458753 JPL458753 JZH458753 KJD458753 KSZ458753 LCV458753 LMR458753 LWN458753 MGJ458753 MQF458753 NAB458753 NJX458753 NTT458753 ODP458753 ONL458753 OXH458753 PHD458753 PQZ458753 QAV458753 QKR458753 QUN458753 REJ458753 ROF458753 RYB458753 SHX458753 SRT458753 TBP458753 TLL458753 TVH458753 UFD458753 UOZ458753 UYV458753 VIR458753 VSN458753 WCJ458753 WMF458753 WWB458753 T524289 JP524289 TL524289 ADH524289 AND524289 AWZ524289 BGV524289 BQR524289 CAN524289 CKJ524289 CUF524289 DEB524289 DNX524289 DXT524289 EHP524289 ERL524289 FBH524289 FLD524289 FUZ524289 GEV524289 GOR524289 GYN524289 HIJ524289 HSF524289 ICB524289 ILX524289 IVT524289 JFP524289 JPL524289 JZH524289 KJD524289 KSZ524289 LCV524289 LMR524289 LWN524289 MGJ524289 MQF524289 NAB524289 NJX524289 NTT524289 ODP524289 ONL524289 OXH524289 PHD524289 PQZ524289 QAV524289 QKR524289 QUN524289 REJ524289 ROF524289 RYB524289 SHX524289 SRT524289 TBP524289 TLL524289 TVH524289 UFD524289 UOZ524289 UYV524289 VIR524289 VSN524289 WCJ524289 WMF524289 WWB524289 T589825 JP589825 TL589825 ADH589825 AND589825 AWZ589825 BGV589825 BQR589825 CAN589825 CKJ589825 CUF589825 DEB589825 DNX589825 DXT589825 EHP589825 ERL589825 FBH589825 FLD589825 FUZ589825 GEV589825 GOR589825 GYN589825 HIJ589825 HSF589825 ICB589825 ILX589825 IVT589825 JFP589825 JPL589825 JZH589825 KJD589825 KSZ589825 LCV589825 LMR589825 LWN589825 MGJ589825 MQF589825 NAB589825 NJX589825 NTT589825 ODP589825 ONL589825 OXH589825 PHD589825 PQZ589825 QAV589825 QKR589825 QUN589825 REJ589825 ROF589825 RYB589825 SHX589825 SRT589825 TBP589825 TLL589825 TVH589825 UFD589825 UOZ589825 UYV589825 VIR589825 VSN589825 WCJ589825 WMF589825 WWB589825 T655361 JP655361 TL655361 ADH655361 AND655361 AWZ655361 BGV655361 BQR655361 CAN655361 CKJ655361 CUF655361 DEB655361 DNX655361 DXT655361 EHP655361 ERL655361 FBH655361 FLD655361 FUZ655361 GEV655361 GOR655361 GYN655361 HIJ655361 HSF655361 ICB655361 ILX655361 IVT655361 JFP655361 JPL655361 JZH655361 KJD655361 KSZ655361 LCV655361 LMR655361 LWN655361 MGJ655361 MQF655361 NAB655361 NJX655361 NTT655361 ODP655361 ONL655361 OXH655361 PHD655361 PQZ655361 QAV655361 QKR655361 QUN655361 REJ655361 ROF655361 RYB655361 SHX655361 SRT655361 TBP655361 TLL655361 TVH655361 UFD655361 UOZ655361 UYV655361 VIR655361 VSN655361 WCJ655361 WMF655361 WWB655361 T720897 JP720897 TL720897 ADH720897 AND720897 AWZ720897 BGV720897 BQR720897 CAN720897 CKJ720897 CUF720897 DEB720897 DNX720897 DXT720897 EHP720897 ERL720897 FBH720897 FLD720897 FUZ720897 GEV720897 GOR720897 GYN720897 HIJ720897 HSF720897 ICB720897 ILX720897 IVT720897 JFP720897 JPL720897 JZH720897 KJD720897 KSZ720897 LCV720897 LMR720897 LWN720897 MGJ720897 MQF720897 NAB720897 NJX720897 NTT720897 ODP720897 ONL720897 OXH720897 PHD720897 PQZ720897 QAV720897 QKR720897 QUN720897 REJ720897 ROF720897 RYB720897 SHX720897 SRT720897 TBP720897 TLL720897 TVH720897 UFD720897 UOZ720897 UYV720897 VIR720897 VSN720897 WCJ720897 WMF720897 WWB720897 T786433 JP786433 TL786433 ADH786433 AND786433 AWZ786433 BGV786433 BQR786433 CAN786433 CKJ786433 CUF786433 DEB786433 DNX786433 DXT786433 EHP786433 ERL786433 FBH786433 FLD786433 FUZ786433 GEV786433 GOR786433 GYN786433 HIJ786433 HSF786433 ICB786433 ILX786433 IVT786433 JFP786433 JPL786433 JZH786433 KJD786433 KSZ786433 LCV786433 LMR786433 LWN786433 MGJ786433 MQF786433 NAB786433 NJX786433 NTT786433 ODP786433 ONL786433 OXH786433 PHD786433 PQZ786433 QAV786433 QKR786433 QUN786433 REJ786433 ROF786433 RYB786433 SHX786433 SRT786433 TBP786433 TLL786433 TVH786433 UFD786433 UOZ786433 UYV786433 VIR786433 VSN786433 WCJ786433 WMF786433 WWB786433 T851969 JP851969 TL851969 ADH851969 AND851969 AWZ851969 BGV851969 BQR851969 CAN851969 CKJ851969 CUF851969 DEB851969 DNX851969 DXT851969 EHP851969 ERL851969 FBH851969 FLD851969 FUZ851969 GEV851969 GOR851969 GYN851969 HIJ851969 HSF851969 ICB851969 ILX851969 IVT851969 JFP851969 JPL851969 JZH851969 KJD851969 KSZ851969 LCV851969 LMR851969 LWN851969 MGJ851969 MQF851969 NAB851969 NJX851969 NTT851969 ODP851969 ONL851969 OXH851969 PHD851969 PQZ851969 QAV851969 QKR851969 QUN851969 REJ851969 ROF851969 RYB851969 SHX851969 SRT851969 TBP851969 TLL851969 TVH851969 UFD851969 UOZ851969 UYV851969 VIR851969 VSN851969 WCJ851969 WMF851969 WWB851969 T917505 JP917505 TL917505 ADH917505 AND917505 AWZ917505 BGV917505 BQR917505 CAN917505 CKJ917505 CUF917505 DEB917505 DNX917505 DXT917505 EHP917505 ERL917505 FBH917505 FLD917505 FUZ917505 GEV917505 GOR917505 GYN917505 HIJ917505 HSF917505 ICB917505 ILX917505 IVT917505 JFP917505 JPL917505 JZH917505 KJD917505 KSZ917505 LCV917505 LMR917505 LWN917505 MGJ917505 MQF917505 NAB917505 NJX917505 NTT917505 ODP917505 ONL917505 OXH917505 PHD917505 PQZ917505 QAV917505 QKR917505 QUN917505 REJ917505 ROF917505 RYB917505 SHX917505 SRT917505 TBP917505 TLL917505 TVH917505 UFD917505 UOZ917505 UYV917505 VIR917505 VSN917505 WCJ917505 WMF917505 WWB917505 T983041 JP983041 TL983041 ADH983041 AND983041 AWZ983041 BGV983041 BQR983041 CAN983041 CKJ983041 CUF983041 DEB983041 DNX983041 DXT983041 EHP983041 ERL983041 FBH983041 FLD983041 FUZ983041 GEV983041 GOR983041 GYN983041 HIJ983041 HSF983041 ICB983041 ILX983041 IVT983041 JFP983041 JPL983041 JZH983041 KJD983041 KSZ983041 LCV983041 LMR983041 LWN983041 MGJ983041 MQF983041 NAB983041 NJX983041 NTT983041 ODP983041 ONL983041 OXH983041 PHD983041 PQZ983041 QAV983041 QKR983041 QUN983041 REJ983041 ROF983041 RYB983041 SHX983041 SRT983041 TBP983041 TLL983041 TVH983041 UFD983041 UOZ983041 UYV983041 VIR983041 VSN983041 WCJ983041 WMF983041 WWB983041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C65578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C131114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C196650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C262186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C327722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C393258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C458794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C524330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C589866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C655402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C720938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C786474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C852010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C917546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C983082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S10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S65546 JO65546 TK65546 ADG65546 ANC65546 AWY65546 BGU65546 BQQ65546 CAM65546 CKI65546 CUE65546 DEA65546 DNW65546 DXS65546 EHO65546 ERK65546 FBG65546 FLC65546 FUY65546 GEU65546 GOQ65546 GYM65546 HII65546 HSE65546 ICA65546 ILW65546 IVS65546 JFO65546 JPK65546 JZG65546 KJC65546 KSY65546 LCU65546 LMQ65546 LWM65546 MGI65546 MQE65546 NAA65546 NJW65546 NTS65546 ODO65546 ONK65546 OXG65546 PHC65546 PQY65546 QAU65546 QKQ65546 QUM65546 REI65546 ROE65546 RYA65546 SHW65546 SRS65546 TBO65546 TLK65546 TVG65546 UFC65546 UOY65546 UYU65546 VIQ65546 VSM65546 WCI65546 WME65546 WWA65546 S131082 JO131082 TK131082 ADG131082 ANC131082 AWY131082 BGU131082 BQQ131082 CAM131082 CKI131082 CUE131082 DEA131082 DNW131082 DXS131082 EHO131082 ERK131082 FBG131082 FLC131082 FUY131082 GEU131082 GOQ131082 GYM131082 HII131082 HSE131082 ICA131082 ILW131082 IVS131082 JFO131082 JPK131082 JZG131082 KJC131082 KSY131082 LCU131082 LMQ131082 LWM131082 MGI131082 MQE131082 NAA131082 NJW131082 NTS131082 ODO131082 ONK131082 OXG131082 PHC131082 PQY131082 QAU131082 QKQ131082 QUM131082 REI131082 ROE131082 RYA131082 SHW131082 SRS131082 TBO131082 TLK131082 TVG131082 UFC131082 UOY131082 UYU131082 VIQ131082 VSM131082 WCI131082 WME131082 WWA131082 S196618 JO196618 TK196618 ADG196618 ANC196618 AWY196618 BGU196618 BQQ196618 CAM196618 CKI196618 CUE196618 DEA196618 DNW196618 DXS196618 EHO196618 ERK196618 FBG196618 FLC196618 FUY196618 GEU196618 GOQ196618 GYM196618 HII196618 HSE196618 ICA196618 ILW196618 IVS196618 JFO196618 JPK196618 JZG196618 KJC196618 KSY196618 LCU196618 LMQ196618 LWM196618 MGI196618 MQE196618 NAA196618 NJW196618 NTS196618 ODO196618 ONK196618 OXG196618 PHC196618 PQY196618 QAU196618 QKQ196618 QUM196618 REI196618 ROE196618 RYA196618 SHW196618 SRS196618 TBO196618 TLK196618 TVG196618 UFC196618 UOY196618 UYU196618 VIQ196618 VSM196618 WCI196618 WME196618 WWA196618 S262154 JO262154 TK262154 ADG262154 ANC262154 AWY262154 BGU262154 BQQ262154 CAM262154 CKI262154 CUE262154 DEA262154 DNW262154 DXS262154 EHO262154 ERK262154 FBG262154 FLC262154 FUY262154 GEU262154 GOQ262154 GYM262154 HII262154 HSE262154 ICA262154 ILW262154 IVS262154 JFO262154 JPK262154 JZG262154 KJC262154 KSY262154 LCU262154 LMQ262154 LWM262154 MGI262154 MQE262154 NAA262154 NJW262154 NTS262154 ODO262154 ONK262154 OXG262154 PHC262154 PQY262154 QAU262154 QKQ262154 QUM262154 REI262154 ROE262154 RYA262154 SHW262154 SRS262154 TBO262154 TLK262154 TVG262154 UFC262154 UOY262154 UYU262154 VIQ262154 VSM262154 WCI262154 WME262154 WWA262154 S327690 JO327690 TK327690 ADG327690 ANC327690 AWY327690 BGU327690 BQQ327690 CAM327690 CKI327690 CUE327690 DEA327690 DNW327690 DXS327690 EHO327690 ERK327690 FBG327690 FLC327690 FUY327690 GEU327690 GOQ327690 GYM327690 HII327690 HSE327690 ICA327690 ILW327690 IVS327690 JFO327690 JPK327690 JZG327690 KJC327690 KSY327690 LCU327690 LMQ327690 LWM327690 MGI327690 MQE327690 NAA327690 NJW327690 NTS327690 ODO327690 ONK327690 OXG327690 PHC327690 PQY327690 QAU327690 QKQ327690 QUM327690 REI327690 ROE327690 RYA327690 SHW327690 SRS327690 TBO327690 TLK327690 TVG327690 UFC327690 UOY327690 UYU327690 VIQ327690 VSM327690 WCI327690 WME327690 WWA327690 S393226 JO393226 TK393226 ADG393226 ANC393226 AWY393226 BGU393226 BQQ393226 CAM393226 CKI393226 CUE393226 DEA393226 DNW393226 DXS393226 EHO393226 ERK393226 FBG393226 FLC393226 FUY393226 GEU393226 GOQ393226 GYM393226 HII393226 HSE393226 ICA393226 ILW393226 IVS393226 JFO393226 JPK393226 JZG393226 KJC393226 KSY393226 LCU393226 LMQ393226 LWM393226 MGI393226 MQE393226 NAA393226 NJW393226 NTS393226 ODO393226 ONK393226 OXG393226 PHC393226 PQY393226 QAU393226 QKQ393226 QUM393226 REI393226 ROE393226 RYA393226 SHW393226 SRS393226 TBO393226 TLK393226 TVG393226 UFC393226 UOY393226 UYU393226 VIQ393226 VSM393226 WCI393226 WME393226 WWA393226 S458762 JO458762 TK458762 ADG458762 ANC458762 AWY458762 BGU458762 BQQ458762 CAM458762 CKI458762 CUE458762 DEA458762 DNW458762 DXS458762 EHO458762 ERK458762 FBG458762 FLC458762 FUY458762 GEU458762 GOQ458762 GYM458762 HII458762 HSE458762 ICA458762 ILW458762 IVS458762 JFO458762 JPK458762 JZG458762 KJC458762 KSY458762 LCU458762 LMQ458762 LWM458762 MGI458762 MQE458762 NAA458762 NJW458762 NTS458762 ODO458762 ONK458762 OXG458762 PHC458762 PQY458762 QAU458762 QKQ458762 QUM458762 REI458762 ROE458762 RYA458762 SHW458762 SRS458762 TBO458762 TLK458762 TVG458762 UFC458762 UOY458762 UYU458762 VIQ458762 VSM458762 WCI458762 WME458762 WWA458762 S524298 JO524298 TK524298 ADG524298 ANC524298 AWY524298 BGU524298 BQQ524298 CAM524298 CKI524298 CUE524298 DEA524298 DNW524298 DXS524298 EHO524298 ERK524298 FBG524298 FLC524298 FUY524298 GEU524298 GOQ524298 GYM524298 HII524298 HSE524298 ICA524298 ILW524298 IVS524298 JFO524298 JPK524298 JZG524298 KJC524298 KSY524298 LCU524298 LMQ524298 LWM524298 MGI524298 MQE524298 NAA524298 NJW524298 NTS524298 ODO524298 ONK524298 OXG524298 PHC524298 PQY524298 QAU524298 QKQ524298 QUM524298 REI524298 ROE524298 RYA524298 SHW524298 SRS524298 TBO524298 TLK524298 TVG524298 UFC524298 UOY524298 UYU524298 VIQ524298 VSM524298 WCI524298 WME524298 WWA524298 S589834 JO589834 TK589834 ADG589834 ANC589834 AWY589834 BGU589834 BQQ589834 CAM589834 CKI589834 CUE589834 DEA589834 DNW589834 DXS589834 EHO589834 ERK589834 FBG589834 FLC589834 FUY589834 GEU589834 GOQ589834 GYM589834 HII589834 HSE589834 ICA589834 ILW589834 IVS589834 JFO589834 JPK589834 JZG589834 KJC589834 KSY589834 LCU589834 LMQ589834 LWM589834 MGI589834 MQE589834 NAA589834 NJW589834 NTS589834 ODO589834 ONK589834 OXG589834 PHC589834 PQY589834 QAU589834 QKQ589834 QUM589834 REI589834 ROE589834 RYA589834 SHW589834 SRS589834 TBO589834 TLK589834 TVG589834 UFC589834 UOY589834 UYU589834 VIQ589834 VSM589834 WCI589834 WME589834 WWA589834 S655370 JO655370 TK655370 ADG655370 ANC655370 AWY655370 BGU655370 BQQ655370 CAM655370 CKI655370 CUE655370 DEA655370 DNW655370 DXS655370 EHO655370 ERK655370 FBG655370 FLC655370 FUY655370 GEU655370 GOQ655370 GYM655370 HII655370 HSE655370 ICA655370 ILW655370 IVS655370 JFO655370 JPK655370 JZG655370 KJC655370 KSY655370 LCU655370 LMQ655370 LWM655370 MGI655370 MQE655370 NAA655370 NJW655370 NTS655370 ODO655370 ONK655370 OXG655370 PHC655370 PQY655370 QAU655370 QKQ655370 QUM655370 REI655370 ROE655370 RYA655370 SHW655370 SRS655370 TBO655370 TLK655370 TVG655370 UFC655370 UOY655370 UYU655370 VIQ655370 VSM655370 WCI655370 WME655370 WWA655370 S720906 JO720906 TK720906 ADG720906 ANC720906 AWY720906 BGU720906 BQQ720906 CAM720906 CKI720906 CUE720906 DEA720906 DNW720906 DXS720906 EHO720906 ERK720906 FBG720906 FLC720906 FUY720906 GEU720906 GOQ720906 GYM720906 HII720906 HSE720906 ICA720906 ILW720906 IVS720906 JFO720906 JPK720906 JZG720906 KJC720906 KSY720906 LCU720906 LMQ720906 LWM720906 MGI720906 MQE720906 NAA720906 NJW720906 NTS720906 ODO720906 ONK720906 OXG720906 PHC720906 PQY720906 QAU720906 QKQ720906 QUM720906 REI720906 ROE720906 RYA720906 SHW720906 SRS720906 TBO720906 TLK720906 TVG720906 UFC720906 UOY720906 UYU720906 VIQ720906 VSM720906 WCI720906 WME720906 WWA720906 S786442 JO786442 TK786442 ADG786442 ANC786442 AWY786442 BGU786442 BQQ786442 CAM786442 CKI786442 CUE786442 DEA786442 DNW786442 DXS786442 EHO786442 ERK786442 FBG786442 FLC786442 FUY786442 GEU786442 GOQ786442 GYM786442 HII786442 HSE786442 ICA786442 ILW786442 IVS786442 JFO786442 JPK786442 JZG786442 KJC786442 KSY786442 LCU786442 LMQ786442 LWM786442 MGI786442 MQE786442 NAA786442 NJW786442 NTS786442 ODO786442 ONK786442 OXG786442 PHC786442 PQY786442 QAU786442 QKQ786442 QUM786442 REI786442 ROE786442 RYA786442 SHW786442 SRS786442 TBO786442 TLK786442 TVG786442 UFC786442 UOY786442 UYU786442 VIQ786442 VSM786442 WCI786442 WME786442 WWA786442 S851978 JO851978 TK851978 ADG851978 ANC851978 AWY851978 BGU851978 BQQ851978 CAM851978 CKI851978 CUE851978 DEA851978 DNW851978 DXS851978 EHO851978 ERK851978 FBG851978 FLC851978 FUY851978 GEU851978 GOQ851978 GYM851978 HII851978 HSE851978 ICA851978 ILW851978 IVS851978 JFO851978 JPK851978 JZG851978 KJC851978 KSY851978 LCU851978 LMQ851978 LWM851978 MGI851978 MQE851978 NAA851978 NJW851978 NTS851978 ODO851978 ONK851978 OXG851978 PHC851978 PQY851978 QAU851978 QKQ851978 QUM851978 REI851978 ROE851978 RYA851978 SHW851978 SRS851978 TBO851978 TLK851978 TVG851978 UFC851978 UOY851978 UYU851978 VIQ851978 VSM851978 WCI851978 WME851978 WWA851978 S917514 JO917514 TK917514 ADG917514 ANC917514 AWY917514 BGU917514 BQQ917514 CAM917514 CKI917514 CUE917514 DEA917514 DNW917514 DXS917514 EHO917514 ERK917514 FBG917514 FLC917514 FUY917514 GEU917514 GOQ917514 GYM917514 HII917514 HSE917514 ICA917514 ILW917514 IVS917514 JFO917514 JPK917514 JZG917514 KJC917514 KSY917514 LCU917514 LMQ917514 LWM917514 MGI917514 MQE917514 NAA917514 NJW917514 NTS917514 ODO917514 ONK917514 OXG917514 PHC917514 PQY917514 QAU917514 QKQ917514 QUM917514 REI917514 ROE917514 RYA917514 SHW917514 SRS917514 TBO917514 TLK917514 TVG917514 UFC917514 UOY917514 UYU917514 VIQ917514 VSM917514 WCI917514 WME917514 WWA917514 S983050 JO983050 TK983050 ADG983050 ANC983050 AWY983050 BGU983050 BQQ983050 CAM983050 CKI983050 CUE983050 DEA983050 DNW983050 DXS983050 EHO983050 ERK983050 FBG983050 FLC983050 FUY983050 GEU983050 GOQ983050 GYM983050 HII983050 HSE983050 ICA983050 ILW983050 IVS983050 JFO983050 JPK983050 JZG983050 KJC983050 KSY983050 LCU983050 LMQ983050 LWM983050 MGI983050 MQE983050 NAA983050 NJW983050 NTS983050 ODO983050 ONK983050 OXG983050 PHC983050 PQY983050 QAU983050 QKQ983050 QUM983050 REI983050 ROE983050 RYA983050 SHW983050 SRS983050 TBO983050 TLK983050 TVG983050 UFC983050 UOY983050 UYU983050 VIQ983050 VSM983050 WCI983050 WME983050 WWA983050</xm:sqref>
        </x14:dataValidation>
        <x14:dataValidation imeMode="off" allowBlank="1" showInputMessage="1" showErrorMessage="1" xr:uid="{00000000-0002-0000-0600-000001000000}">
          <xm:sqref>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J38 JF38 TB38 ACX38 AMT38 AWP38 BGL38 BQH38 CAD38 CJZ38 CTV38 DDR38 DNN38 DXJ38 EHF38 ERB38 FAX38 FKT38 FUP38 GEL38 GOH38 GYD38 HHZ38 HRV38 IBR38 ILN38 IVJ38 JFF38 JPB38 JYX38 KIT38 KSP38 LCL38 LMH38 LWD38 MFZ38 MPV38 MZR38 NJN38 NTJ38 ODF38 ONB38 OWX38 PGT38 PQP38 QAL38 QKH38 QUD38 RDZ38 RNV38 RXR38 SHN38 SRJ38 TBF38 TLB38 TUX38 UET38 UOP38 UYL38 VIH38 VSD38 WBZ38 WLV38 WVR38 J65574 JF65574 TB65574 ACX65574 AMT65574 AWP65574 BGL65574 BQH65574 CAD65574 CJZ65574 CTV65574 DDR65574 DNN65574 DXJ65574 EHF65574 ERB65574 FAX65574 FKT65574 FUP65574 GEL65574 GOH65574 GYD65574 HHZ65574 HRV65574 IBR65574 ILN65574 IVJ65574 JFF65574 JPB65574 JYX65574 KIT65574 KSP65574 LCL65574 LMH65574 LWD65574 MFZ65574 MPV65574 MZR65574 NJN65574 NTJ65574 ODF65574 ONB65574 OWX65574 PGT65574 PQP65574 QAL65574 QKH65574 QUD65574 RDZ65574 RNV65574 RXR65574 SHN65574 SRJ65574 TBF65574 TLB65574 TUX65574 UET65574 UOP65574 UYL65574 VIH65574 VSD65574 WBZ65574 WLV65574 WVR65574 J131110 JF131110 TB131110 ACX131110 AMT131110 AWP131110 BGL131110 BQH131110 CAD131110 CJZ131110 CTV131110 DDR131110 DNN131110 DXJ131110 EHF131110 ERB131110 FAX131110 FKT131110 FUP131110 GEL131110 GOH131110 GYD131110 HHZ131110 HRV131110 IBR131110 ILN131110 IVJ131110 JFF131110 JPB131110 JYX131110 KIT131110 KSP131110 LCL131110 LMH131110 LWD131110 MFZ131110 MPV131110 MZR131110 NJN131110 NTJ131110 ODF131110 ONB131110 OWX131110 PGT131110 PQP131110 QAL131110 QKH131110 QUD131110 RDZ131110 RNV131110 RXR131110 SHN131110 SRJ131110 TBF131110 TLB131110 TUX131110 UET131110 UOP131110 UYL131110 VIH131110 VSD131110 WBZ131110 WLV131110 WVR131110 J196646 JF196646 TB196646 ACX196646 AMT196646 AWP196646 BGL196646 BQH196646 CAD196646 CJZ196646 CTV196646 DDR196646 DNN196646 DXJ196646 EHF196646 ERB196646 FAX196646 FKT196646 FUP196646 GEL196646 GOH196646 GYD196646 HHZ196646 HRV196646 IBR196646 ILN196646 IVJ196646 JFF196646 JPB196646 JYX196646 KIT196646 KSP196646 LCL196646 LMH196646 LWD196646 MFZ196646 MPV196646 MZR196646 NJN196646 NTJ196646 ODF196646 ONB196646 OWX196646 PGT196646 PQP196646 QAL196646 QKH196646 QUD196646 RDZ196646 RNV196646 RXR196646 SHN196646 SRJ196646 TBF196646 TLB196646 TUX196646 UET196646 UOP196646 UYL196646 VIH196646 VSD196646 WBZ196646 WLV196646 WVR196646 J262182 JF262182 TB262182 ACX262182 AMT262182 AWP262182 BGL262182 BQH262182 CAD262182 CJZ262182 CTV262182 DDR262182 DNN262182 DXJ262182 EHF262182 ERB262182 FAX262182 FKT262182 FUP262182 GEL262182 GOH262182 GYD262182 HHZ262182 HRV262182 IBR262182 ILN262182 IVJ262182 JFF262182 JPB262182 JYX262182 KIT262182 KSP262182 LCL262182 LMH262182 LWD262182 MFZ262182 MPV262182 MZR262182 NJN262182 NTJ262182 ODF262182 ONB262182 OWX262182 PGT262182 PQP262182 QAL262182 QKH262182 QUD262182 RDZ262182 RNV262182 RXR262182 SHN262182 SRJ262182 TBF262182 TLB262182 TUX262182 UET262182 UOP262182 UYL262182 VIH262182 VSD262182 WBZ262182 WLV262182 WVR262182 J327718 JF327718 TB327718 ACX327718 AMT327718 AWP327718 BGL327718 BQH327718 CAD327718 CJZ327718 CTV327718 DDR327718 DNN327718 DXJ327718 EHF327718 ERB327718 FAX327718 FKT327718 FUP327718 GEL327718 GOH327718 GYD327718 HHZ327718 HRV327718 IBR327718 ILN327718 IVJ327718 JFF327718 JPB327718 JYX327718 KIT327718 KSP327718 LCL327718 LMH327718 LWD327718 MFZ327718 MPV327718 MZR327718 NJN327718 NTJ327718 ODF327718 ONB327718 OWX327718 PGT327718 PQP327718 QAL327718 QKH327718 QUD327718 RDZ327718 RNV327718 RXR327718 SHN327718 SRJ327718 TBF327718 TLB327718 TUX327718 UET327718 UOP327718 UYL327718 VIH327718 VSD327718 WBZ327718 WLV327718 WVR327718 J393254 JF393254 TB393254 ACX393254 AMT393254 AWP393254 BGL393254 BQH393254 CAD393254 CJZ393254 CTV393254 DDR393254 DNN393254 DXJ393254 EHF393254 ERB393254 FAX393254 FKT393254 FUP393254 GEL393254 GOH393254 GYD393254 HHZ393254 HRV393254 IBR393254 ILN393254 IVJ393254 JFF393254 JPB393254 JYX393254 KIT393254 KSP393254 LCL393254 LMH393254 LWD393254 MFZ393254 MPV393254 MZR393254 NJN393254 NTJ393254 ODF393254 ONB393254 OWX393254 PGT393254 PQP393254 QAL393254 QKH393254 QUD393254 RDZ393254 RNV393254 RXR393254 SHN393254 SRJ393254 TBF393254 TLB393254 TUX393254 UET393254 UOP393254 UYL393254 VIH393254 VSD393254 WBZ393254 WLV393254 WVR393254 J458790 JF458790 TB458790 ACX458790 AMT458790 AWP458790 BGL458790 BQH458790 CAD458790 CJZ458790 CTV458790 DDR458790 DNN458790 DXJ458790 EHF458790 ERB458790 FAX458790 FKT458790 FUP458790 GEL458790 GOH458790 GYD458790 HHZ458790 HRV458790 IBR458790 ILN458790 IVJ458790 JFF458790 JPB458790 JYX458790 KIT458790 KSP458790 LCL458790 LMH458790 LWD458790 MFZ458790 MPV458790 MZR458790 NJN458790 NTJ458790 ODF458790 ONB458790 OWX458790 PGT458790 PQP458790 QAL458790 QKH458790 QUD458790 RDZ458790 RNV458790 RXR458790 SHN458790 SRJ458790 TBF458790 TLB458790 TUX458790 UET458790 UOP458790 UYL458790 VIH458790 VSD458790 WBZ458790 WLV458790 WVR458790 J524326 JF524326 TB524326 ACX524326 AMT524326 AWP524326 BGL524326 BQH524326 CAD524326 CJZ524326 CTV524326 DDR524326 DNN524326 DXJ524326 EHF524326 ERB524326 FAX524326 FKT524326 FUP524326 GEL524326 GOH524326 GYD524326 HHZ524326 HRV524326 IBR524326 ILN524326 IVJ524326 JFF524326 JPB524326 JYX524326 KIT524326 KSP524326 LCL524326 LMH524326 LWD524326 MFZ524326 MPV524326 MZR524326 NJN524326 NTJ524326 ODF524326 ONB524326 OWX524326 PGT524326 PQP524326 QAL524326 QKH524326 QUD524326 RDZ524326 RNV524326 RXR524326 SHN524326 SRJ524326 TBF524326 TLB524326 TUX524326 UET524326 UOP524326 UYL524326 VIH524326 VSD524326 WBZ524326 WLV524326 WVR524326 J589862 JF589862 TB589862 ACX589862 AMT589862 AWP589862 BGL589862 BQH589862 CAD589862 CJZ589862 CTV589862 DDR589862 DNN589862 DXJ589862 EHF589862 ERB589862 FAX589862 FKT589862 FUP589862 GEL589862 GOH589862 GYD589862 HHZ589862 HRV589862 IBR589862 ILN589862 IVJ589862 JFF589862 JPB589862 JYX589862 KIT589862 KSP589862 LCL589862 LMH589862 LWD589862 MFZ589862 MPV589862 MZR589862 NJN589862 NTJ589862 ODF589862 ONB589862 OWX589862 PGT589862 PQP589862 QAL589862 QKH589862 QUD589862 RDZ589862 RNV589862 RXR589862 SHN589862 SRJ589862 TBF589862 TLB589862 TUX589862 UET589862 UOP589862 UYL589862 VIH589862 VSD589862 WBZ589862 WLV589862 WVR589862 J655398 JF655398 TB655398 ACX655398 AMT655398 AWP655398 BGL655398 BQH655398 CAD655398 CJZ655398 CTV655398 DDR655398 DNN655398 DXJ655398 EHF655398 ERB655398 FAX655398 FKT655398 FUP655398 GEL655398 GOH655398 GYD655398 HHZ655398 HRV655398 IBR655398 ILN655398 IVJ655398 JFF655398 JPB655398 JYX655398 KIT655398 KSP655398 LCL655398 LMH655398 LWD655398 MFZ655398 MPV655398 MZR655398 NJN655398 NTJ655398 ODF655398 ONB655398 OWX655398 PGT655398 PQP655398 QAL655398 QKH655398 QUD655398 RDZ655398 RNV655398 RXR655398 SHN655398 SRJ655398 TBF655398 TLB655398 TUX655398 UET655398 UOP655398 UYL655398 VIH655398 VSD655398 WBZ655398 WLV655398 WVR655398 J720934 JF720934 TB720934 ACX720934 AMT720934 AWP720934 BGL720934 BQH720934 CAD720934 CJZ720934 CTV720934 DDR720934 DNN720934 DXJ720934 EHF720934 ERB720934 FAX720934 FKT720934 FUP720934 GEL720934 GOH720934 GYD720934 HHZ720934 HRV720934 IBR720934 ILN720934 IVJ720934 JFF720934 JPB720934 JYX720934 KIT720934 KSP720934 LCL720934 LMH720934 LWD720934 MFZ720934 MPV720934 MZR720934 NJN720934 NTJ720934 ODF720934 ONB720934 OWX720934 PGT720934 PQP720934 QAL720934 QKH720934 QUD720934 RDZ720934 RNV720934 RXR720934 SHN720934 SRJ720934 TBF720934 TLB720934 TUX720934 UET720934 UOP720934 UYL720934 VIH720934 VSD720934 WBZ720934 WLV720934 WVR720934 J786470 JF786470 TB786470 ACX786470 AMT786470 AWP786470 BGL786470 BQH786470 CAD786470 CJZ786470 CTV786470 DDR786470 DNN786470 DXJ786470 EHF786470 ERB786470 FAX786470 FKT786470 FUP786470 GEL786470 GOH786470 GYD786470 HHZ786470 HRV786470 IBR786470 ILN786470 IVJ786470 JFF786470 JPB786470 JYX786470 KIT786470 KSP786470 LCL786470 LMH786470 LWD786470 MFZ786470 MPV786470 MZR786470 NJN786470 NTJ786470 ODF786470 ONB786470 OWX786470 PGT786470 PQP786470 QAL786470 QKH786470 QUD786470 RDZ786470 RNV786470 RXR786470 SHN786470 SRJ786470 TBF786470 TLB786470 TUX786470 UET786470 UOP786470 UYL786470 VIH786470 VSD786470 WBZ786470 WLV786470 WVR786470 J852006 JF852006 TB852006 ACX852006 AMT852006 AWP852006 BGL852006 BQH852006 CAD852006 CJZ852006 CTV852006 DDR852006 DNN852006 DXJ852006 EHF852006 ERB852006 FAX852006 FKT852006 FUP852006 GEL852006 GOH852006 GYD852006 HHZ852006 HRV852006 IBR852006 ILN852006 IVJ852006 JFF852006 JPB852006 JYX852006 KIT852006 KSP852006 LCL852006 LMH852006 LWD852006 MFZ852006 MPV852006 MZR852006 NJN852006 NTJ852006 ODF852006 ONB852006 OWX852006 PGT852006 PQP852006 QAL852006 QKH852006 QUD852006 RDZ852006 RNV852006 RXR852006 SHN852006 SRJ852006 TBF852006 TLB852006 TUX852006 UET852006 UOP852006 UYL852006 VIH852006 VSD852006 WBZ852006 WLV852006 WVR852006 J917542 JF917542 TB917542 ACX917542 AMT917542 AWP917542 BGL917542 BQH917542 CAD917542 CJZ917542 CTV917542 DDR917542 DNN917542 DXJ917542 EHF917542 ERB917542 FAX917542 FKT917542 FUP917542 GEL917542 GOH917542 GYD917542 HHZ917542 HRV917542 IBR917542 ILN917542 IVJ917542 JFF917542 JPB917542 JYX917542 KIT917542 KSP917542 LCL917542 LMH917542 LWD917542 MFZ917542 MPV917542 MZR917542 NJN917542 NTJ917542 ODF917542 ONB917542 OWX917542 PGT917542 PQP917542 QAL917542 QKH917542 QUD917542 RDZ917542 RNV917542 RXR917542 SHN917542 SRJ917542 TBF917542 TLB917542 TUX917542 UET917542 UOP917542 UYL917542 VIH917542 VSD917542 WBZ917542 WLV917542 WVR917542 J983078 JF983078 TB983078 ACX983078 AMT983078 AWP983078 BGL983078 BQH983078 CAD983078 CJZ983078 CTV983078 DDR983078 DNN983078 DXJ983078 EHF983078 ERB983078 FAX983078 FKT983078 FUP983078 GEL983078 GOH983078 GYD983078 HHZ983078 HRV983078 IBR983078 ILN983078 IVJ983078 JFF983078 JPB983078 JYX983078 KIT983078 KSP983078 LCL983078 LMH983078 LWD983078 MFZ983078 MPV983078 MZR983078 NJN983078 NTJ983078 ODF983078 ONB983078 OWX983078 PGT983078 PQP983078 QAL983078 QKH983078 QUD983078 RDZ983078 RNV983078 RXR983078 SHN983078 SRJ983078 TBF983078 TLB983078 TUX983078 UET983078 UOP983078 UYL983078 VIH983078 VSD983078 WBZ983078 WLV983078 WVR983078 J40 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J65576 JF65576 TB65576 ACX65576 AMT65576 AWP65576 BGL65576 BQH65576 CAD65576 CJZ65576 CTV65576 DDR65576 DNN65576 DXJ65576 EHF65576 ERB65576 FAX65576 FKT65576 FUP65576 GEL65576 GOH65576 GYD65576 HHZ65576 HRV65576 IBR65576 ILN65576 IVJ65576 JFF65576 JPB65576 JYX65576 KIT65576 KSP65576 LCL65576 LMH65576 LWD65576 MFZ65576 MPV65576 MZR65576 NJN65576 NTJ65576 ODF65576 ONB65576 OWX65576 PGT65576 PQP65576 QAL65576 QKH65576 QUD65576 RDZ65576 RNV65576 RXR65576 SHN65576 SRJ65576 TBF65576 TLB65576 TUX65576 UET65576 UOP65576 UYL65576 VIH65576 VSD65576 WBZ65576 WLV65576 WVR65576 J131112 JF131112 TB131112 ACX131112 AMT131112 AWP131112 BGL131112 BQH131112 CAD131112 CJZ131112 CTV131112 DDR131112 DNN131112 DXJ131112 EHF131112 ERB131112 FAX131112 FKT131112 FUP131112 GEL131112 GOH131112 GYD131112 HHZ131112 HRV131112 IBR131112 ILN131112 IVJ131112 JFF131112 JPB131112 JYX131112 KIT131112 KSP131112 LCL131112 LMH131112 LWD131112 MFZ131112 MPV131112 MZR131112 NJN131112 NTJ131112 ODF131112 ONB131112 OWX131112 PGT131112 PQP131112 QAL131112 QKH131112 QUD131112 RDZ131112 RNV131112 RXR131112 SHN131112 SRJ131112 TBF131112 TLB131112 TUX131112 UET131112 UOP131112 UYL131112 VIH131112 VSD131112 WBZ131112 WLV131112 WVR131112 J196648 JF196648 TB196648 ACX196648 AMT196648 AWP196648 BGL196648 BQH196648 CAD196648 CJZ196648 CTV196648 DDR196648 DNN196648 DXJ196648 EHF196648 ERB196648 FAX196648 FKT196648 FUP196648 GEL196648 GOH196648 GYD196648 HHZ196648 HRV196648 IBR196648 ILN196648 IVJ196648 JFF196648 JPB196648 JYX196648 KIT196648 KSP196648 LCL196648 LMH196648 LWD196648 MFZ196648 MPV196648 MZR196648 NJN196648 NTJ196648 ODF196648 ONB196648 OWX196648 PGT196648 PQP196648 QAL196648 QKH196648 QUD196648 RDZ196648 RNV196648 RXR196648 SHN196648 SRJ196648 TBF196648 TLB196648 TUX196648 UET196648 UOP196648 UYL196648 VIH196648 VSD196648 WBZ196648 WLV196648 WVR196648 J262184 JF262184 TB262184 ACX262184 AMT262184 AWP262184 BGL262184 BQH262184 CAD262184 CJZ262184 CTV262184 DDR262184 DNN262184 DXJ262184 EHF262184 ERB262184 FAX262184 FKT262184 FUP262184 GEL262184 GOH262184 GYD262184 HHZ262184 HRV262184 IBR262184 ILN262184 IVJ262184 JFF262184 JPB262184 JYX262184 KIT262184 KSP262184 LCL262184 LMH262184 LWD262184 MFZ262184 MPV262184 MZR262184 NJN262184 NTJ262184 ODF262184 ONB262184 OWX262184 PGT262184 PQP262184 QAL262184 QKH262184 QUD262184 RDZ262184 RNV262184 RXR262184 SHN262184 SRJ262184 TBF262184 TLB262184 TUX262184 UET262184 UOP262184 UYL262184 VIH262184 VSD262184 WBZ262184 WLV262184 WVR262184 J327720 JF327720 TB327720 ACX327720 AMT327720 AWP327720 BGL327720 BQH327720 CAD327720 CJZ327720 CTV327720 DDR327720 DNN327720 DXJ327720 EHF327720 ERB327720 FAX327720 FKT327720 FUP327720 GEL327720 GOH327720 GYD327720 HHZ327720 HRV327720 IBR327720 ILN327720 IVJ327720 JFF327720 JPB327720 JYX327720 KIT327720 KSP327720 LCL327720 LMH327720 LWD327720 MFZ327720 MPV327720 MZR327720 NJN327720 NTJ327720 ODF327720 ONB327720 OWX327720 PGT327720 PQP327720 QAL327720 QKH327720 QUD327720 RDZ327720 RNV327720 RXR327720 SHN327720 SRJ327720 TBF327720 TLB327720 TUX327720 UET327720 UOP327720 UYL327720 VIH327720 VSD327720 WBZ327720 WLV327720 WVR327720 J393256 JF393256 TB393256 ACX393256 AMT393256 AWP393256 BGL393256 BQH393256 CAD393256 CJZ393256 CTV393256 DDR393256 DNN393256 DXJ393256 EHF393256 ERB393256 FAX393256 FKT393256 FUP393256 GEL393256 GOH393256 GYD393256 HHZ393256 HRV393256 IBR393256 ILN393256 IVJ393256 JFF393256 JPB393256 JYX393256 KIT393256 KSP393256 LCL393256 LMH393256 LWD393256 MFZ393256 MPV393256 MZR393256 NJN393256 NTJ393256 ODF393256 ONB393256 OWX393256 PGT393256 PQP393256 QAL393256 QKH393256 QUD393256 RDZ393256 RNV393256 RXR393256 SHN393256 SRJ393256 TBF393256 TLB393256 TUX393256 UET393256 UOP393256 UYL393256 VIH393256 VSD393256 WBZ393256 WLV393256 WVR393256 J458792 JF458792 TB458792 ACX458792 AMT458792 AWP458792 BGL458792 BQH458792 CAD458792 CJZ458792 CTV458792 DDR458792 DNN458792 DXJ458792 EHF458792 ERB458792 FAX458792 FKT458792 FUP458792 GEL458792 GOH458792 GYD458792 HHZ458792 HRV458792 IBR458792 ILN458792 IVJ458792 JFF458792 JPB458792 JYX458792 KIT458792 KSP458792 LCL458792 LMH458792 LWD458792 MFZ458792 MPV458792 MZR458792 NJN458792 NTJ458792 ODF458792 ONB458792 OWX458792 PGT458792 PQP458792 QAL458792 QKH458792 QUD458792 RDZ458792 RNV458792 RXR458792 SHN458792 SRJ458792 TBF458792 TLB458792 TUX458792 UET458792 UOP458792 UYL458792 VIH458792 VSD458792 WBZ458792 WLV458792 WVR458792 J524328 JF524328 TB524328 ACX524328 AMT524328 AWP524328 BGL524328 BQH524328 CAD524328 CJZ524328 CTV524328 DDR524328 DNN524328 DXJ524328 EHF524328 ERB524328 FAX524328 FKT524328 FUP524328 GEL524328 GOH524328 GYD524328 HHZ524328 HRV524328 IBR524328 ILN524328 IVJ524328 JFF524328 JPB524328 JYX524328 KIT524328 KSP524328 LCL524328 LMH524328 LWD524328 MFZ524328 MPV524328 MZR524328 NJN524328 NTJ524328 ODF524328 ONB524328 OWX524328 PGT524328 PQP524328 QAL524328 QKH524328 QUD524328 RDZ524328 RNV524328 RXR524328 SHN524328 SRJ524328 TBF524328 TLB524328 TUX524328 UET524328 UOP524328 UYL524328 VIH524328 VSD524328 WBZ524328 WLV524328 WVR524328 J589864 JF589864 TB589864 ACX589864 AMT589864 AWP589864 BGL589864 BQH589864 CAD589864 CJZ589864 CTV589864 DDR589864 DNN589864 DXJ589864 EHF589864 ERB589864 FAX589864 FKT589864 FUP589864 GEL589864 GOH589864 GYD589864 HHZ589864 HRV589864 IBR589864 ILN589864 IVJ589864 JFF589864 JPB589864 JYX589864 KIT589864 KSP589864 LCL589864 LMH589864 LWD589864 MFZ589864 MPV589864 MZR589864 NJN589864 NTJ589864 ODF589864 ONB589864 OWX589864 PGT589864 PQP589864 QAL589864 QKH589864 QUD589864 RDZ589864 RNV589864 RXR589864 SHN589864 SRJ589864 TBF589864 TLB589864 TUX589864 UET589864 UOP589864 UYL589864 VIH589864 VSD589864 WBZ589864 WLV589864 WVR589864 J655400 JF655400 TB655400 ACX655400 AMT655400 AWP655400 BGL655400 BQH655400 CAD655400 CJZ655400 CTV655400 DDR655400 DNN655400 DXJ655400 EHF655400 ERB655400 FAX655400 FKT655400 FUP655400 GEL655400 GOH655400 GYD655400 HHZ655400 HRV655400 IBR655400 ILN655400 IVJ655400 JFF655400 JPB655400 JYX655400 KIT655400 KSP655400 LCL655400 LMH655400 LWD655400 MFZ655400 MPV655400 MZR655400 NJN655400 NTJ655400 ODF655400 ONB655400 OWX655400 PGT655400 PQP655400 QAL655400 QKH655400 QUD655400 RDZ655400 RNV655400 RXR655400 SHN655400 SRJ655400 TBF655400 TLB655400 TUX655400 UET655400 UOP655400 UYL655400 VIH655400 VSD655400 WBZ655400 WLV655400 WVR655400 J720936 JF720936 TB720936 ACX720936 AMT720936 AWP720936 BGL720936 BQH720936 CAD720936 CJZ720936 CTV720936 DDR720936 DNN720936 DXJ720936 EHF720936 ERB720936 FAX720936 FKT720936 FUP720936 GEL720936 GOH720936 GYD720936 HHZ720936 HRV720936 IBR720936 ILN720936 IVJ720936 JFF720936 JPB720936 JYX720936 KIT720936 KSP720936 LCL720936 LMH720936 LWD720936 MFZ720936 MPV720936 MZR720936 NJN720936 NTJ720936 ODF720936 ONB720936 OWX720936 PGT720936 PQP720936 QAL720936 QKH720936 QUD720936 RDZ720936 RNV720936 RXR720936 SHN720936 SRJ720936 TBF720936 TLB720936 TUX720936 UET720936 UOP720936 UYL720936 VIH720936 VSD720936 WBZ720936 WLV720936 WVR720936 J786472 JF786472 TB786472 ACX786472 AMT786472 AWP786472 BGL786472 BQH786472 CAD786472 CJZ786472 CTV786472 DDR786472 DNN786472 DXJ786472 EHF786472 ERB786472 FAX786472 FKT786472 FUP786472 GEL786472 GOH786472 GYD786472 HHZ786472 HRV786472 IBR786472 ILN786472 IVJ786472 JFF786472 JPB786472 JYX786472 KIT786472 KSP786472 LCL786472 LMH786472 LWD786472 MFZ786472 MPV786472 MZR786472 NJN786472 NTJ786472 ODF786472 ONB786472 OWX786472 PGT786472 PQP786472 QAL786472 QKH786472 QUD786472 RDZ786472 RNV786472 RXR786472 SHN786472 SRJ786472 TBF786472 TLB786472 TUX786472 UET786472 UOP786472 UYL786472 VIH786472 VSD786472 WBZ786472 WLV786472 WVR786472 J852008 JF852008 TB852008 ACX852008 AMT852008 AWP852008 BGL852008 BQH852008 CAD852008 CJZ852008 CTV852008 DDR852008 DNN852008 DXJ852008 EHF852008 ERB852008 FAX852008 FKT852008 FUP852008 GEL852008 GOH852008 GYD852008 HHZ852008 HRV852008 IBR852008 ILN852008 IVJ852008 JFF852008 JPB852008 JYX852008 KIT852008 KSP852008 LCL852008 LMH852008 LWD852008 MFZ852008 MPV852008 MZR852008 NJN852008 NTJ852008 ODF852008 ONB852008 OWX852008 PGT852008 PQP852008 QAL852008 QKH852008 QUD852008 RDZ852008 RNV852008 RXR852008 SHN852008 SRJ852008 TBF852008 TLB852008 TUX852008 UET852008 UOP852008 UYL852008 VIH852008 VSD852008 WBZ852008 WLV852008 WVR852008 J917544 JF917544 TB917544 ACX917544 AMT917544 AWP917544 BGL917544 BQH917544 CAD917544 CJZ917544 CTV917544 DDR917544 DNN917544 DXJ917544 EHF917544 ERB917544 FAX917544 FKT917544 FUP917544 GEL917544 GOH917544 GYD917544 HHZ917544 HRV917544 IBR917544 ILN917544 IVJ917544 JFF917544 JPB917544 JYX917544 KIT917544 KSP917544 LCL917544 LMH917544 LWD917544 MFZ917544 MPV917544 MZR917544 NJN917544 NTJ917544 ODF917544 ONB917544 OWX917544 PGT917544 PQP917544 QAL917544 QKH917544 QUD917544 RDZ917544 RNV917544 RXR917544 SHN917544 SRJ917544 TBF917544 TLB917544 TUX917544 UET917544 UOP917544 UYL917544 VIH917544 VSD917544 WBZ917544 WLV917544 WVR917544 J983080 JF983080 TB983080 ACX983080 AMT983080 AWP983080 BGL983080 BQH983080 CAD983080 CJZ983080 CTV983080 DDR983080 DNN983080 DXJ983080 EHF983080 ERB983080 FAX983080 FKT983080 FUP983080 GEL983080 GOH983080 GYD983080 HHZ983080 HRV983080 IBR983080 ILN983080 IVJ983080 JFF983080 JPB983080 JYX983080 KIT983080 KSP983080 LCL983080 LMH983080 LWD983080 MFZ983080 MPV983080 MZR983080 NJN983080 NTJ983080 ODF983080 ONB983080 OWX983080 PGT983080 PQP983080 QAL983080 QKH983080 QUD983080 RDZ983080 RNV983080 RXR983080 SHN983080 SRJ983080 TBF983080 TLB983080 TUX983080 UET983080 UOP983080 UYL983080 VIH983080 VSD983080 WBZ983080 WLV983080 WVR983080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J36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J65572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J131108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J196644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J262180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J327716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J393252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J458788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J524324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J589860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J655396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J720932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J786468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J852004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J917540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J983076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J24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J20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WVR983060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1"/>
  <sheetViews>
    <sheetView view="pageBreakPreview" zoomScale="70" zoomScaleNormal="100" zoomScaleSheetLayoutView="70" workbookViewId="0">
      <selection sqref="A1:P1"/>
    </sheetView>
  </sheetViews>
  <sheetFormatPr defaultRowHeight="18"/>
  <cols>
    <col min="1" max="15" width="5.8984375" style="127" customWidth="1"/>
    <col min="16" max="16" width="5.8984375" style="144" customWidth="1"/>
    <col min="17" max="27" width="9" style="144"/>
    <col min="28" max="29" width="9" style="144" customWidth="1"/>
    <col min="30" max="256" width="9" style="144"/>
    <col min="257" max="272" width="5.8984375" style="144" customWidth="1"/>
    <col min="273" max="283" width="9" style="144"/>
    <col min="284" max="285" width="9" style="144" customWidth="1"/>
    <col min="286" max="512" width="9" style="144"/>
    <col min="513" max="528" width="5.8984375" style="144" customWidth="1"/>
    <col min="529" max="539" width="9" style="144"/>
    <col min="540" max="541" width="9" style="144" customWidth="1"/>
    <col min="542" max="768" width="9" style="144"/>
    <col min="769" max="784" width="5.8984375" style="144" customWidth="1"/>
    <col min="785" max="795" width="9" style="144"/>
    <col min="796" max="797" width="9" style="144" customWidth="1"/>
    <col min="798" max="1024" width="9" style="144"/>
    <col min="1025" max="1040" width="5.8984375" style="144" customWidth="1"/>
    <col min="1041" max="1051" width="9" style="144"/>
    <col min="1052" max="1053" width="9" style="144" customWidth="1"/>
    <col min="1054" max="1280" width="9" style="144"/>
    <col min="1281" max="1296" width="5.8984375" style="144" customWidth="1"/>
    <col min="1297" max="1307" width="9" style="144"/>
    <col min="1308" max="1309" width="9" style="144" customWidth="1"/>
    <col min="1310" max="1536" width="9" style="144"/>
    <col min="1537" max="1552" width="5.8984375" style="144" customWidth="1"/>
    <col min="1553" max="1563" width="9" style="144"/>
    <col min="1564" max="1565" width="9" style="144" customWidth="1"/>
    <col min="1566" max="1792" width="9" style="144"/>
    <col min="1793" max="1808" width="5.8984375" style="144" customWidth="1"/>
    <col min="1809" max="1819" width="9" style="144"/>
    <col min="1820" max="1821" width="9" style="144" customWidth="1"/>
    <col min="1822" max="2048" width="9" style="144"/>
    <col min="2049" max="2064" width="5.8984375" style="144" customWidth="1"/>
    <col min="2065" max="2075" width="9" style="144"/>
    <col min="2076" max="2077" width="9" style="144" customWidth="1"/>
    <col min="2078" max="2304" width="9" style="144"/>
    <col min="2305" max="2320" width="5.8984375" style="144" customWidth="1"/>
    <col min="2321" max="2331" width="9" style="144"/>
    <col min="2332" max="2333" width="9" style="144" customWidth="1"/>
    <col min="2334" max="2560" width="9" style="144"/>
    <col min="2561" max="2576" width="5.8984375" style="144" customWidth="1"/>
    <col min="2577" max="2587" width="9" style="144"/>
    <col min="2588" max="2589" width="9" style="144" customWidth="1"/>
    <col min="2590" max="2816" width="9" style="144"/>
    <col min="2817" max="2832" width="5.8984375" style="144" customWidth="1"/>
    <col min="2833" max="2843" width="9" style="144"/>
    <col min="2844" max="2845" width="9" style="144" customWidth="1"/>
    <col min="2846" max="3072" width="9" style="144"/>
    <col min="3073" max="3088" width="5.8984375" style="144" customWidth="1"/>
    <col min="3089" max="3099" width="9" style="144"/>
    <col min="3100" max="3101" width="9" style="144" customWidth="1"/>
    <col min="3102" max="3328" width="9" style="144"/>
    <col min="3329" max="3344" width="5.8984375" style="144" customWidth="1"/>
    <col min="3345" max="3355" width="9" style="144"/>
    <col min="3356" max="3357" width="9" style="144" customWidth="1"/>
    <col min="3358" max="3584" width="9" style="144"/>
    <col min="3585" max="3600" width="5.8984375" style="144" customWidth="1"/>
    <col min="3601" max="3611" width="9" style="144"/>
    <col min="3612" max="3613" width="9" style="144" customWidth="1"/>
    <col min="3614" max="3840" width="9" style="144"/>
    <col min="3841" max="3856" width="5.8984375" style="144" customWidth="1"/>
    <col min="3857" max="3867" width="9" style="144"/>
    <col min="3868" max="3869" width="9" style="144" customWidth="1"/>
    <col min="3870" max="4096" width="9" style="144"/>
    <col min="4097" max="4112" width="5.8984375" style="144" customWidth="1"/>
    <col min="4113" max="4123" width="9" style="144"/>
    <col min="4124" max="4125" width="9" style="144" customWidth="1"/>
    <col min="4126" max="4352" width="9" style="144"/>
    <col min="4353" max="4368" width="5.8984375" style="144" customWidth="1"/>
    <col min="4369" max="4379" width="9" style="144"/>
    <col min="4380" max="4381" width="9" style="144" customWidth="1"/>
    <col min="4382" max="4608" width="9" style="144"/>
    <col min="4609" max="4624" width="5.8984375" style="144" customWidth="1"/>
    <col min="4625" max="4635" width="9" style="144"/>
    <col min="4636" max="4637" width="9" style="144" customWidth="1"/>
    <col min="4638" max="4864" width="9" style="144"/>
    <col min="4865" max="4880" width="5.8984375" style="144" customWidth="1"/>
    <col min="4881" max="4891" width="9" style="144"/>
    <col min="4892" max="4893" width="9" style="144" customWidth="1"/>
    <col min="4894" max="5120" width="9" style="144"/>
    <col min="5121" max="5136" width="5.8984375" style="144" customWidth="1"/>
    <col min="5137" max="5147" width="9" style="144"/>
    <col min="5148" max="5149" width="9" style="144" customWidth="1"/>
    <col min="5150" max="5376" width="9" style="144"/>
    <col min="5377" max="5392" width="5.8984375" style="144" customWidth="1"/>
    <col min="5393" max="5403" width="9" style="144"/>
    <col min="5404" max="5405" width="9" style="144" customWidth="1"/>
    <col min="5406" max="5632" width="9" style="144"/>
    <col min="5633" max="5648" width="5.8984375" style="144" customWidth="1"/>
    <col min="5649" max="5659" width="9" style="144"/>
    <col min="5660" max="5661" width="9" style="144" customWidth="1"/>
    <col min="5662" max="5888" width="9" style="144"/>
    <col min="5889" max="5904" width="5.8984375" style="144" customWidth="1"/>
    <col min="5905" max="5915" width="9" style="144"/>
    <col min="5916" max="5917" width="9" style="144" customWidth="1"/>
    <col min="5918" max="6144" width="9" style="144"/>
    <col min="6145" max="6160" width="5.8984375" style="144" customWidth="1"/>
    <col min="6161" max="6171" width="9" style="144"/>
    <col min="6172" max="6173" width="9" style="144" customWidth="1"/>
    <col min="6174" max="6400" width="9" style="144"/>
    <col min="6401" max="6416" width="5.8984375" style="144" customWidth="1"/>
    <col min="6417" max="6427" width="9" style="144"/>
    <col min="6428" max="6429" width="9" style="144" customWidth="1"/>
    <col min="6430" max="6656" width="9" style="144"/>
    <col min="6657" max="6672" width="5.8984375" style="144" customWidth="1"/>
    <col min="6673" max="6683" width="9" style="144"/>
    <col min="6684" max="6685" width="9" style="144" customWidth="1"/>
    <col min="6686" max="6912" width="9" style="144"/>
    <col min="6913" max="6928" width="5.8984375" style="144" customWidth="1"/>
    <col min="6929" max="6939" width="9" style="144"/>
    <col min="6940" max="6941" width="9" style="144" customWidth="1"/>
    <col min="6942" max="7168" width="9" style="144"/>
    <col min="7169" max="7184" width="5.8984375" style="144" customWidth="1"/>
    <col min="7185" max="7195" width="9" style="144"/>
    <col min="7196" max="7197" width="9" style="144" customWidth="1"/>
    <col min="7198" max="7424" width="9" style="144"/>
    <col min="7425" max="7440" width="5.8984375" style="144" customWidth="1"/>
    <col min="7441" max="7451" width="9" style="144"/>
    <col min="7452" max="7453" width="9" style="144" customWidth="1"/>
    <col min="7454" max="7680" width="9" style="144"/>
    <col min="7681" max="7696" width="5.8984375" style="144" customWidth="1"/>
    <col min="7697" max="7707" width="9" style="144"/>
    <col min="7708" max="7709" width="9" style="144" customWidth="1"/>
    <col min="7710" max="7936" width="9" style="144"/>
    <col min="7937" max="7952" width="5.8984375" style="144" customWidth="1"/>
    <col min="7953" max="7963" width="9" style="144"/>
    <col min="7964" max="7965" width="9" style="144" customWidth="1"/>
    <col min="7966" max="8192" width="9" style="144"/>
    <col min="8193" max="8208" width="5.8984375" style="144" customWidth="1"/>
    <col min="8209" max="8219" width="9" style="144"/>
    <col min="8220" max="8221" width="9" style="144" customWidth="1"/>
    <col min="8222" max="8448" width="9" style="144"/>
    <col min="8449" max="8464" width="5.8984375" style="144" customWidth="1"/>
    <col min="8465" max="8475" width="9" style="144"/>
    <col min="8476" max="8477" width="9" style="144" customWidth="1"/>
    <col min="8478" max="8704" width="9" style="144"/>
    <col min="8705" max="8720" width="5.8984375" style="144" customWidth="1"/>
    <col min="8721" max="8731" width="9" style="144"/>
    <col min="8732" max="8733" width="9" style="144" customWidth="1"/>
    <col min="8734" max="8960" width="9" style="144"/>
    <col min="8961" max="8976" width="5.8984375" style="144" customWidth="1"/>
    <col min="8977" max="8987" width="9" style="144"/>
    <col min="8988" max="8989" width="9" style="144" customWidth="1"/>
    <col min="8990" max="9216" width="9" style="144"/>
    <col min="9217" max="9232" width="5.8984375" style="144" customWidth="1"/>
    <col min="9233" max="9243" width="9" style="144"/>
    <col min="9244" max="9245" width="9" style="144" customWidth="1"/>
    <col min="9246" max="9472" width="9" style="144"/>
    <col min="9473" max="9488" width="5.8984375" style="144" customWidth="1"/>
    <col min="9489" max="9499" width="9" style="144"/>
    <col min="9500" max="9501" width="9" style="144" customWidth="1"/>
    <col min="9502" max="9728" width="9" style="144"/>
    <col min="9729" max="9744" width="5.8984375" style="144" customWidth="1"/>
    <col min="9745" max="9755" width="9" style="144"/>
    <col min="9756" max="9757" width="9" style="144" customWidth="1"/>
    <col min="9758" max="9984" width="9" style="144"/>
    <col min="9985" max="10000" width="5.8984375" style="144" customWidth="1"/>
    <col min="10001" max="10011" width="9" style="144"/>
    <col min="10012" max="10013" width="9" style="144" customWidth="1"/>
    <col min="10014" max="10240" width="9" style="144"/>
    <col min="10241" max="10256" width="5.8984375" style="144" customWidth="1"/>
    <col min="10257" max="10267" width="9" style="144"/>
    <col min="10268" max="10269" width="9" style="144" customWidth="1"/>
    <col min="10270" max="10496" width="9" style="144"/>
    <col min="10497" max="10512" width="5.8984375" style="144" customWidth="1"/>
    <col min="10513" max="10523" width="9" style="144"/>
    <col min="10524" max="10525" width="9" style="144" customWidth="1"/>
    <col min="10526" max="10752" width="9" style="144"/>
    <col min="10753" max="10768" width="5.8984375" style="144" customWidth="1"/>
    <col min="10769" max="10779" width="9" style="144"/>
    <col min="10780" max="10781" width="9" style="144" customWidth="1"/>
    <col min="10782" max="11008" width="9" style="144"/>
    <col min="11009" max="11024" width="5.8984375" style="144" customWidth="1"/>
    <col min="11025" max="11035" width="9" style="144"/>
    <col min="11036" max="11037" width="9" style="144" customWidth="1"/>
    <col min="11038" max="11264" width="9" style="144"/>
    <col min="11265" max="11280" width="5.8984375" style="144" customWidth="1"/>
    <col min="11281" max="11291" width="9" style="144"/>
    <col min="11292" max="11293" width="9" style="144" customWidth="1"/>
    <col min="11294" max="11520" width="9" style="144"/>
    <col min="11521" max="11536" width="5.8984375" style="144" customWidth="1"/>
    <col min="11537" max="11547" width="9" style="144"/>
    <col min="11548" max="11549" width="9" style="144" customWidth="1"/>
    <col min="11550" max="11776" width="9" style="144"/>
    <col min="11777" max="11792" width="5.8984375" style="144" customWidth="1"/>
    <col min="11793" max="11803" width="9" style="144"/>
    <col min="11804" max="11805" width="9" style="144" customWidth="1"/>
    <col min="11806" max="12032" width="9" style="144"/>
    <col min="12033" max="12048" width="5.8984375" style="144" customWidth="1"/>
    <col min="12049" max="12059" width="9" style="144"/>
    <col min="12060" max="12061" width="9" style="144" customWidth="1"/>
    <col min="12062" max="12288" width="9" style="144"/>
    <col min="12289" max="12304" width="5.8984375" style="144" customWidth="1"/>
    <col min="12305" max="12315" width="9" style="144"/>
    <col min="12316" max="12317" width="9" style="144" customWidth="1"/>
    <col min="12318" max="12544" width="9" style="144"/>
    <col min="12545" max="12560" width="5.8984375" style="144" customWidth="1"/>
    <col min="12561" max="12571" width="9" style="144"/>
    <col min="12572" max="12573" width="9" style="144" customWidth="1"/>
    <col min="12574" max="12800" width="9" style="144"/>
    <col min="12801" max="12816" width="5.8984375" style="144" customWidth="1"/>
    <col min="12817" max="12827" width="9" style="144"/>
    <col min="12828" max="12829" width="9" style="144" customWidth="1"/>
    <col min="12830" max="13056" width="9" style="144"/>
    <col min="13057" max="13072" width="5.8984375" style="144" customWidth="1"/>
    <col min="13073" max="13083" width="9" style="144"/>
    <col min="13084" max="13085" width="9" style="144" customWidth="1"/>
    <col min="13086" max="13312" width="9" style="144"/>
    <col min="13313" max="13328" width="5.8984375" style="144" customWidth="1"/>
    <col min="13329" max="13339" width="9" style="144"/>
    <col min="13340" max="13341" width="9" style="144" customWidth="1"/>
    <col min="13342" max="13568" width="9" style="144"/>
    <col min="13569" max="13584" width="5.8984375" style="144" customWidth="1"/>
    <col min="13585" max="13595" width="9" style="144"/>
    <col min="13596" max="13597" width="9" style="144" customWidth="1"/>
    <col min="13598" max="13824" width="9" style="144"/>
    <col min="13825" max="13840" width="5.8984375" style="144" customWidth="1"/>
    <col min="13841" max="13851" width="9" style="144"/>
    <col min="13852" max="13853" width="9" style="144" customWidth="1"/>
    <col min="13854" max="14080" width="9" style="144"/>
    <col min="14081" max="14096" width="5.8984375" style="144" customWidth="1"/>
    <col min="14097" max="14107" width="9" style="144"/>
    <col min="14108" max="14109" width="9" style="144" customWidth="1"/>
    <col min="14110" max="14336" width="9" style="144"/>
    <col min="14337" max="14352" width="5.8984375" style="144" customWidth="1"/>
    <col min="14353" max="14363" width="9" style="144"/>
    <col min="14364" max="14365" width="9" style="144" customWidth="1"/>
    <col min="14366" max="14592" width="9" style="144"/>
    <col min="14593" max="14608" width="5.8984375" style="144" customWidth="1"/>
    <col min="14609" max="14619" width="9" style="144"/>
    <col min="14620" max="14621" width="9" style="144" customWidth="1"/>
    <col min="14622" max="14848" width="9" style="144"/>
    <col min="14849" max="14864" width="5.8984375" style="144" customWidth="1"/>
    <col min="14865" max="14875" width="9" style="144"/>
    <col min="14876" max="14877" width="9" style="144" customWidth="1"/>
    <col min="14878" max="15104" width="9" style="144"/>
    <col min="15105" max="15120" width="5.8984375" style="144" customWidth="1"/>
    <col min="15121" max="15131" width="9" style="144"/>
    <col min="15132" max="15133" width="9" style="144" customWidth="1"/>
    <col min="15134" max="15360" width="9" style="144"/>
    <col min="15361" max="15376" width="5.8984375" style="144" customWidth="1"/>
    <col min="15377" max="15387" width="9" style="144"/>
    <col min="15388" max="15389" width="9" style="144" customWidth="1"/>
    <col min="15390" max="15616" width="9" style="144"/>
    <col min="15617" max="15632" width="5.8984375" style="144" customWidth="1"/>
    <col min="15633" max="15643" width="9" style="144"/>
    <col min="15644" max="15645" width="9" style="144" customWidth="1"/>
    <col min="15646" max="15872" width="9" style="144"/>
    <col min="15873" max="15888" width="5.8984375" style="144" customWidth="1"/>
    <col min="15889" max="15899" width="9" style="144"/>
    <col min="15900" max="15901" width="9" style="144" customWidth="1"/>
    <col min="15902" max="16128" width="9" style="144"/>
    <col min="16129" max="16144" width="5.8984375" style="144" customWidth="1"/>
    <col min="16145" max="16155" width="9" style="144"/>
    <col min="16156" max="16157" width="9" style="144" customWidth="1"/>
    <col min="16158" max="16384" width="9" style="144"/>
  </cols>
  <sheetData>
    <row r="1" spans="1:16" s="127" customFormat="1" ht="24.75" customHeight="1">
      <c r="A1" s="643" t="s">
        <v>185</v>
      </c>
      <c r="B1" s="643"/>
      <c r="C1" s="643"/>
      <c r="D1" s="643"/>
      <c r="E1" s="643"/>
      <c r="F1" s="643"/>
      <c r="G1" s="643"/>
      <c r="H1" s="643"/>
      <c r="I1" s="643"/>
      <c r="J1" s="643"/>
      <c r="K1" s="643"/>
      <c r="L1" s="643"/>
      <c r="M1" s="643"/>
      <c r="N1" s="643"/>
      <c r="O1" s="643"/>
      <c r="P1" s="643"/>
    </row>
    <row r="2" spans="1:16" s="127" customFormat="1" ht="27.75" customHeight="1">
      <c r="A2" s="128"/>
      <c r="B2" s="128"/>
      <c r="C2" s="128"/>
      <c r="D2" s="128"/>
      <c r="E2" s="128"/>
      <c r="F2" s="128"/>
      <c r="G2" s="128"/>
      <c r="H2" s="128"/>
      <c r="I2" s="128"/>
      <c r="J2" s="128"/>
      <c r="K2" s="128"/>
      <c r="L2" s="128"/>
      <c r="M2" s="128"/>
      <c r="N2" s="128"/>
      <c r="O2" s="128"/>
      <c r="P2" s="128"/>
    </row>
    <row r="3" spans="1:16" s="127" customFormat="1" ht="18" customHeight="1">
      <c r="A3" s="129"/>
      <c r="B3" s="129"/>
      <c r="C3" s="129"/>
      <c r="D3" s="129"/>
      <c r="E3" s="129"/>
      <c r="F3" s="129"/>
      <c r="G3" s="129"/>
      <c r="H3" s="129"/>
      <c r="I3" s="129"/>
      <c r="J3" s="129"/>
      <c r="K3" s="129"/>
      <c r="L3" s="644" t="s">
        <v>186</v>
      </c>
      <c r="M3" s="644"/>
      <c r="N3" s="644"/>
      <c r="O3" s="644"/>
      <c r="P3" s="644"/>
    </row>
    <row r="4" spans="1:16" s="127" customFormat="1" ht="11.25" customHeight="1">
      <c r="A4" s="130"/>
      <c r="B4" s="131"/>
      <c r="C4" s="131"/>
      <c r="D4" s="131"/>
      <c r="E4" s="131"/>
      <c r="F4" s="131"/>
      <c r="G4" s="131"/>
      <c r="H4" s="131"/>
      <c r="I4" s="131"/>
      <c r="J4" s="131"/>
      <c r="K4" s="131"/>
      <c r="L4" s="131"/>
      <c r="M4" s="131"/>
      <c r="N4" s="131"/>
      <c r="O4" s="131"/>
    </row>
    <row r="5" spans="1:16" s="127" customFormat="1" ht="18" customHeight="1">
      <c r="A5" s="132"/>
      <c r="B5" s="132"/>
      <c r="C5" s="132" t="s">
        <v>187</v>
      </c>
      <c r="D5" s="132"/>
      <c r="E5" s="132"/>
      <c r="F5" s="132"/>
      <c r="G5" s="132"/>
      <c r="H5" s="132"/>
      <c r="I5" s="132"/>
      <c r="J5" s="132"/>
      <c r="K5" s="132"/>
      <c r="L5" s="132"/>
      <c r="M5" s="132"/>
      <c r="N5" s="132"/>
      <c r="O5" s="132"/>
    </row>
    <row r="6" spans="1:16" s="127" customFormat="1" ht="11.25" customHeight="1">
      <c r="A6" s="130"/>
      <c r="B6" s="131"/>
      <c r="C6" s="131"/>
      <c r="D6" s="131"/>
      <c r="E6" s="131"/>
      <c r="F6" s="131"/>
      <c r="G6" s="131"/>
      <c r="H6" s="131"/>
      <c r="I6" s="131"/>
      <c r="J6" s="131"/>
      <c r="K6" s="131"/>
      <c r="L6" s="131"/>
      <c r="M6" s="131"/>
      <c r="N6" s="131"/>
      <c r="O6" s="131"/>
    </row>
    <row r="7" spans="1:16" s="127" customFormat="1" ht="25.5" customHeight="1">
      <c r="A7" s="131"/>
      <c r="B7" s="131"/>
      <c r="C7" s="131"/>
      <c r="D7" s="131"/>
      <c r="H7" s="645" t="s">
        <v>188</v>
      </c>
      <c r="I7" s="645"/>
      <c r="J7" s="133"/>
      <c r="K7" s="133"/>
      <c r="L7" s="133"/>
      <c r="M7" s="133"/>
      <c r="N7" s="133"/>
      <c r="O7" s="133"/>
      <c r="P7" s="133"/>
    </row>
    <row r="8" spans="1:16" s="127" customFormat="1" ht="25.5" customHeight="1">
      <c r="A8" s="131"/>
      <c r="B8" s="131"/>
      <c r="C8" s="131"/>
      <c r="D8" s="131"/>
      <c r="H8" s="646" t="s">
        <v>189</v>
      </c>
      <c r="I8" s="646"/>
      <c r="J8" s="647" t="str">
        <f>IF(①入札参加資格審査申請書!D13="","",①入札参加資格審査申請書!D13)</f>
        <v/>
      </c>
      <c r="K8" s="647"/>
      <c r="L8" s="647"/>
      <c r="M8" s="647"/>
      <c r="N8" s="647"/>
      <c r="O8" s="647"/>
      <c r="P8" s="647"/>
    </row>
    <row r="9" spans="1:16" s="127" customFormat="1" ht="25.5" customHeight="1">
      <c r="A9" s="131"/>
      <c r="B9" s="131"/>
      <c r="C9" s="131"/>
      <c r="D9" s="131"/>
      <c r="H9" s="134"/>
      <c r="I9" s="135" t="s">
        <v>142</v>
      </c>
      <c r="J9" s="647" t="str">
        <f>IF(①入札参加資格審査申請書!D8="","",①入札参加資格審査申請書!D8)</f>
        <v/>
      </c>
      <c r="K9" s="647"/>
      <c r="L9" s="647"/>
      <c r="M9" s="647"/>
      <c r="N9" s="647"/>
      <c r="O9" s="647"/>
      <c r="P9" s="647"/>
    </row>
    <row r="10" spans="1:16" s="127" customFormat="1" ht="25.5" customHeight="1">
      <c r="A10" s="131"/>
      <c r="B10" s="131"/>
      <c r="C10" s="131"/>
      <c r="D10" s="131"/>
      <c r="E10" s="131"/>
      <c r="H10" s="136"/>
      <c r="I10" s="135" t="s">
        <v>190</v>
      </c>
      <c r="J10" s="655" t="str">
        <f>IF(①入札参加資格審査申請書!D9="","",①入札参加資格審査申請書!D9)</f>
        <v/>
      </c>
      <c r="K10" s="655"/>
      <c r="L10" s="655"/>
      <c r="M10" s="655" t="str">
        <f>IF(①入札参加資格審査申請書!D11="","",①入札参加資格審査申請書!D11)</f>
        <v/>
      </c>
      <c r="N10" s="655"/>
      <c r="O10" s="655"/>
      <c r="P10" s="137" t="s">
        <v>133</v>
      </c>
    </row>
    <row r="11" spans="1:16" s="127" customFormat="1" ht="14.25" customHeight="1">
      <c r="A11" s="130"/>
      <c r="B11" s="131"/>
      <c r="C11" s="131"/>
      <c r="D11" s="131"/>
      <c r="E11" s="131"/>
      <c r="F11" s="131"/>
      <c r="G11" s="131"/>
      <c r="H11" s="131"/>
      <c r="I11" s="131"/>
      <c r="J11" s="131"/>
      <c r="K11" s="131"/>
      <c r="L11" s="131"/>
      <c r="M11" s="131"/>
      <c r="N11" s="131"/>
      <c r="O11" s="131"/>
    </row>
    <row r="12" spans="1:16" s="127" customFormat="1" ht="18" customHeight="1">
      <c r="A12" s="130" t="s">
        <v>191</v>
      </c>
      <c r="B12" s="131"/>
      <c r="C12" s="131"/>
      <c r="D12" s="131"/>
      <c r="E12" s="131"/>
      <c r="F12" s="131"/>
      <c r="G12" s="131"/>
      <c r="H12" s="131"/>
      <c r="I12" s="131"/>
      <c r="J12" s="131"/>
      <c r="K12" s="131"/>
      <c r="L12" s="131"/>
      <c r="M12" s="131"/>
      <c r="N12" s="131"/>
      <c r="O12" s="131"/>
    </row>
    <row r="13" spans="1:16" s="127" customFormat="1" ht="42" customHeight="1">
      <c r="A13" s="648" t="s">
        <v>378</v>
      </c>
      <c r="B13" s="648"/>
      <c r="C13" s="648"/>
      <c r="D13" s="648"/>
      <c r="E13" s="648"/>
      <c r="F13" s="648"/>
      <c r="G13" s="648"/>
      <c r="H13" s="648"/>
      <c r="I13" s="648"/>
      <c r="J13" s="648"/>
      <c r="K13" s="648"/>
      <c r="L13" s="648"/>
      <c r="M13" s="648"/>
      <c r="N13" s="648"/>
      <c r="O13" s="648"/>
      <c r="P13" s="648"/>
    </row>
    <row r="14" spans="1:16" s="127" customFormat="1" ht="18" customHeight="1">
      <c r="A14" s="138"/>
      <c r="B14" s="139"/>
      <c r="C14" s="139"/>
      <c r="D14" s="139"/>
      <c r="E14" s="139"/>
      <c r="F14" s="139"/>
      <c r="G14" s="139"/>
      <c r="H14" s="139"/>
      <c r="I14" s="139"/>
      <c r="J14" s="139"/>
      <c r="K14" s="139"/>
      <c r="L14" s="139"/>
      <c r="M14" s="139"/>
      <c r="N14" s="139"/>
      <c r="O14" s="139"/>
      <c r="P14" s="139"/>
    </row>
    <row r="15" spans="1:16" s="127" customFormat="1" ht="18" customHeight="1">
      <c r="A15" s="649" t="s">
        <v>150</v>
      </c>
      <c r="B15" s="649"/>
      <c r="C15" s="649"/>
      <c r="D15" s="649"/>
      <c r="E15" s="649"/>
      <c r="F15" s="649"/>
      <c r="G15" s="649"/>
      <c r="H15" s="649"/>
      <c r="I15" s="649"/>
      <c r="J15" s="649"/>
      <c r="K15" s="649"/>
      <c r="L15" s="649"/>
      <c r="M15" s="649"/>
      <c r="N15" s="649"/>
      <c r="O15" s="649"/>
      <c r="P15" s="649"/>
    </row>
    <row r="16" spans="1:16" s="127" customFormat="1" ht="18" customHeight="1">
      <c r="A16" s="138"/>
      <c r="B16" s="138"/>
      <c r="C16" s="138"/>
      <c r="D16" s="138"/>
      <c r="E16" s="138"/>
      <c r="F16" s="138"/>
      <c r="G16" s="138"/>
      <c r="H16" s="138"/>
      <c r="I16" s="138"/>
      <c r="J16" s="138"/>
      <c r="K16" s="138"/>
      <c r="L16" s="138"/>
      <c r="M16" s="138"/>
      <c r="N16" s="138"/>
      <c r="O16" s="138"/>
      <c r="P16" s="138"/>
    </row>
    <row r="17" spans="1:16" s="127" customFormat="1" ht="21" customHeight="1">
      <c r="A17" s="127" t="s">
        <v>192</v>
      </c>
      <c r="B17" s="140"/>
      <c r="C17" s="140"/>
      <c r="D17" s="140"/>
      <c r="E17" s="140"/>
      <c r="F17" s="140"/>
      <c r="G17" s="140"/>
      <c r="H17" s="140"/>
      <c r="I17" s="140"/>
      <c r="J17" s="140"/>
      <c r="K17" s="140"/>
      <c r="L17" s="140"/>
      <c r="M17" s="140"/>
      <c r="N17" s="140"/>
      <c r="O17" s="140"/>
      <c r="P17" s="132"/>
    </row>
    <row r="18" spans="1:16" s="127" customFormat="1" ht="21" customHeight="1">
      <c r="A18" s="138"/>
      <c r="B18" s="141" t="s">
        <v>193</v>
      </c>
      <c r="C18" s="142" t="s">
        <v>194</v>
      </c>
      <c r="D18" s="142"/>
      <c r="E18" s="142"/>
      <c r="F18" s="142"/>
      <c r="G18" s="142"/>
      <c r="H18" s="142"/>
      <c r="I18" s="142"/>
      <c r="J18" s="142"/>
      <c r="K18" s="142"/>
      <c r="L18" s="142"/>
      <c r="M18" s="142"/>
      <c r="N18" s="142"/>
      <c r="O18" s="142"/>
    </row>
    <row r="19" spans="1:16" s="127" customFormat="1" ht="21" customHeight="1">
      <c r="A19" s="132"/>
      <c r="B19" s="139" t="s">
        <v>193</v>
      </c>
      <c r="C19" s="132" t="s">
        <v>195</v>
      </c>
      <c r="D19" s="132"/>
      <c r="E19" s="132"/>
      <c r="F19" s="132"/>
      <c r="G19" s="132"/>
      <c r="H19" s="132"/>
      <c r="I19" s="132"/>
      <c r="J19" s="132"/>
      <c r="K19" s="132"/>
      <c r="L19" s="132"/>
      <c r="M19" s="132"/>
      <c r="N19" s="132"/>
      <c r="O19" s="132"/>
    </row>
    <row r="20" spans="1:16" s="127" customFormat="1" ht="21" customHeight="1">
      <c r="A20" s="132"/>
      <c r="B20" s="139" t="s">
        <v>193</v>
      </c>
      <c r="C20" s="138" t="s">
        <v>196</v>
      </c>
      <c r="D20" s="132"/>
      <c r="E20" s="132"/>
      <c r="F20" s="132"/>
      <c r="G20" s="132"/>
      <c r="H20" s="132"/>
      <c r="I20" s="132"/>
      <c r="J20" s="132"/>
      <c r="K20" s="132"/>
      <c r="L20" s="132"/>
      <c r="M20" s="132"/>
      <c r="N20" s="132"/>
      <c r="O20" s="132"/>
      <c r="P20" s="132"/>
    </row>
    <row r="21" spans="1:16" s="127" customFormat="1" ht="55.5" customHeight="1">
      <c r="A21" s="138"/>
      <c r="B21" s="650"/>
      <c r="C21" s="651"/>
      <c r="D21" s="651"/>
      <c r="E21" s="651"/>
      <c r="F21" s="651"/>
      <c r="G21" s="651"/>
      <c r="H21" s="651"/>
      <c r="I21" s="651"/>
      <c r="J21" s="651"/>
      <c r="K21" s="651"/>
      <c r="L21" s="651"/>
      <c r="M21" s="651"/>
      <c r="N21" s="651"/>
      <c r="O21" s="652"/>
      <c r="P21" s="138"/>
    </row>
    <row r="22" spans="1:16" s="127" customFormat="1" ht="18" customHeight="1">
      <c r="A22" s="138"/>
      <c r="B22" s="138"/>
      <c r="C22" s="138"/>
      <c r="D22" s="138"/>
      <c r="E22" s="138"/>
      <c r="F22" s="138"/>
      <c r="G22" s="138"/>
      <c r="H22" s="138"/>
      <c r="I22" s="138"/>
      <c r="J22" s="138"/>
      <c r="K22" s="138"/>
      <c r="L22" s="138"/>
      <c r="M22" s="138"/>
      <c r="N22" s="138"/>
      <c r="O22" s="138"/>
      <c r="P22" s="138"/>
    </row>
    <row r="23" spans="1:16" s="127" customFormat="1" ht="18" customHeight="1">
      <c r="A23" s="132"/>
      <c r="B23" s="132"/>
      <c r="C23" s="132"/>
      <c r="D23" s="132"/>
      <c r="E23" s="132"/>
      <c r="F23" s="132"/>
      <c r="G23" s="132"/>
      <c r="H23" s="132"/>
      <c r="I23" s="132"/>
      <c r="J23" s="132"/>
      <c r="K23" s="132"/>
      <c r="L23" s="132"/>
      <c r="M23" s="132"/>
      <c r="N23" s="132"/>
      <c r="O23" s="132"/>
    </row>
    <row r="24" spans="1:16" ht="20.25" customHeight="1">
      <c r="A24" s="143" t="s">
        <v>197</v>
      </c>
      <c r="B24" s="131"/>
      <c r="C24" s="131"/>
      <c r="D24" s="131"/>
      <c r="E24" s="131"/>
      <c r="F24" s="131"/>
      <c r="G24" s="131"/>
      <c r="H24" s="131"/>
      <c r="I24" s="131"/>
      <c r="J24" s="131"/>
      <c r="K24" s="131"/>
      <c r="L24" s="131"/>
      <c r="M24" s="131"/>
      <c r="N24" s="131"/>
      <c r="O24" s="131"/>
      <c r="P24" s="131"/>
    </row>
    <row r="25" spans="1:16" ht="20.25" customHeight="1">
      <c r="A25" s="131"/>
      <c r="B25" s="145" t="s">
        <v>193</v>
      </c>
      <c r="C25" s="131" t="s">
        <v>198</v>
      </c>
      <c r="D25" s="131"/>
      <c r="E25" s="131"/>
      <c r="F25" s="131"/>
      <c r="G25" s="131"/>
      <c r="H25" s="131"/>
      <c r="I25" s="131"/>
      <c r="J25" s="131"/>
      <c r="K25" s="131"/>
      <c r="L25" s="131"/>
      <c r="M25" s="131"/>
      <c r="N25" s="131"/>
      <c r="O25" s="131"/>
      <c r="P25" s="131"/>
    </row>
    <row r="26" spans="1:16" ht="20.25" customHeight="1">
      <c r="A26" s="131"/>
      <c r="B26" s="145" t="s">
        <v>193</v>
      </c>
      <c r="C26" s="131" t="s">
        <v>199</v>
      </c>
      <c r="D26" s="131"/>
      <c r="E26" s="131"/>
      <c r="F26" s="131"/>
      <c r="G26" s="131"/>
      <c r="H26" s="131"/>
      <c r="I26" s="131"/>
      <c r="J26" s="131"/>
      <c r="K26" s="131"/>
      <c r="L26" s="131"/>
      <c r="M26" s="131"/>
      <c r="N26" s="131"/>
      <c r="O26" s="131"/>
      <c r="P26" s="131"/>
    </row>
    <row r="27" spans="1:16" ht="20.25" customHeight="1">
      <c r="B27" s="145" t="s">
        <v>193</v>
      </c>
      <c r="C27" s="131" t="s">
        <v>196</v>
      </c>
      <c r="D27" s="131"/>
    </row>
    <row r="28" spans="1:16" ht="58.5" customHeight="1">
      <c r="B28" s="650"/>
      <c r="C28" s="653"/>
      <c r="D28" s="653"/>
      <c r="E28" s="653"/>
      <c r="F28" s="653"/>
      <c r="G28" s="653"/>
      <c r="H28" s="653"/>
      <c r="I28" s="653"/>
      <c r="J28" s="653"/>
      <c r="K28" s="653"/>
      <c r="L28" s="653"/>
      <c r="M28" s="653"/>
      <c r="N28" s="653"/>
      <c r="O28" s="654"/>
    </row>
    <row r="29" spans="1:16">
      <c r="B29" s="144"/>
      <c r="C29" s="144"/>
    </row>
    <row r="31" spans="1:16" ht="51.75" customHeight="1">
      <c r="A31" s="642" t="s">
        <v>200</v>
      </c>
      <c r="B31" s="642"/>
      <c r="C31" s="642"/>
      <c r="D31" s="642"/>
      <c r="E31" s="642"/>
      <c r="F31" s="642"/>
      <c r="G31" s="642"/>
      <c r="H31" s="642"/>
      <c r="I31" s="642"/>
      <c r="J31" s="642"/>
      <c r="K31" s="642"/>
      <c r="L31" s="642"/>
      <c r="M31" s="642"/>
      <c r="N31" s="642"/>
      <c r="O31" s="642"/>
      <c r="P31" s="642"/>
    </row>
  </sheetData>
  <mergeCells count="13">
    <mergeCell ref="A31:P31"/>
    <mergeCell ref="A1:P1"/>
    <mergeCell ref="L3:P3"/>
    <mergeCell ref="H7:I7"/>
    <mergeCell ref="H8:I8"/>
    <mergeCell ref="J8:P8"/>
    <mergeCell ref="J9:P9"/>
    <mergeCell ref="A13:P13"/>
    <mergeCell ref="A15:P15"/>
    <mergeCell ref="B21:O21"/>
    <mergeCell ref="B28:O28"/>
    <mergeCell ref="J10:L10"/>
    <mergeCell ref="M10:O10"/>
  </mergeCells>
  <phoneticPr fontId="3"/>
  <printOptions horizontalCentered="1" verticalCentered="1"/>
  <pageMargins left="0.9055118110236221" right="0.51181102362204722" top="0.74803149606299213" bottom="0.74803149606299213" header="0.31496062992125984" footer="0.31496062992125984"/>
  <pageSetup paperSize="9" scale="83" fitToHeight="0" orientation="portrait" horizontalDpi="300" verticalDpi="300" r:id="rId1"/>
  <headerFooter alignWithMargins="0">
    <oddFooter>&amp;C&amp;"HG教科書体,ﾒﾃﾞｨｳﾑ"&amp;9&amp;F</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I97"/>
  <sheetViews>
    <sheetView showGridLines="0" view="pageBreakPreview" zoomScale="98" zoomScaleNormal="100" zoomScaleSheetLayoutView="98" workbookViewId="0">
      <selection activeCell="AI4" sqref="AI4:AM4"/>
    </sheetView>
  </sheetViews>
  <sheetFormatPr defaultRowHeight="16.2"/>
  <cols>
    <col min="1" max="1" width="3.3984375" style="238" customWidth="1"/>
    <col min="2" max="19" width="3" style="126" customWidth="1"/>
    <col min="20" max="21" width="3.3984375" style="126" customWidth="1"/>
    <col min="22" max="28" width="3.09765625" style="126" customWidth="1"/>
    <col min="29" max="29" width="2.19921875" style="126" customWidth="1"/>
    <col min="30" max="47" width="3" style="126" customWidth="1"/>
    <col min="48" max="49" width="3.3984375" style="126" customWidth="1"/>
    <col min="50" max="57" width="3.09765625" style="126" customWidth="1"/>
    <col min="58" max="75" width="3" style="126" customWidth="1"/>
    <col min="76" max="77" width="3.3984375" style="126" customWidth="1"/>
    <col min="78" max="85" width="3.09765625" style="126" customWidth="1"/>
    <col min="86" max="103" width="3" style="126" customWidth="1"/>
    <col min="104" max="105" width="3.3984375" style="126" customWidth="1"/>
    <col min="106" max="113" width="3.09765625" style="126" customWidth="1"/>
    <col min="114" max="256" width="9" style="126"/>
    <col min="257" max="257" width="3.3984375" style="126" customWidth="1"/>
    <col min="258" max="275" width="3" style="126" customWidth="1"/>
    <col min="276" max="277" width="3.3984375" style="126" customWidth="1"/>
    <col min="278" max="285" width="3.09765625" style="126" customWidth="1"/>
    <col min="286" max="303" width="3" style="126" customWidth="1"/>
    <col min="304" max="305" width="3.3984375" style="126" customWidth="1"/>
    <col min="306" max="313" width="3.09765625" style="126" customWidth="1"/>
    <col min="314" max="331" width="3" style="126" customWidth="1"/>
    <col min="332" max="333" width="3.3984375" style="126" customWidth="1"/>
    <col min="334" max="341" width="3.09765625" style="126" customWidth="1"/>
    <col min="342" max="359" width="3" style="126" customWidth="1"/>
    <col min="360" max="361" width="3.3984375" style="126" customWidth="1"/>
    <col min="362" max="369" width="3.09765625" style="126" customWidth="1"/>
    <col min="370" max="512" width="9" style="126"/>
    <col min="513" max="513" width="3.3984375" style="126" customWidth="1"/>
    <col min="514" max="531" width="3" style="126" customWidth="1"/>
    <col min="532" max="533" width="3.3984375" style="126" customWidth="1"/>
    <col min="534" max="541" width="3.09765625" style="126" customWidth="1"/>
    <col min="542" max="559" width="3" style="126" customWidth="1"/>
    <col min="560" max="561" width="3.3984375" style="126" customWidth="1"/>
    <col min="562" max="569" width="3.09765625" style="126" customWidth="1"/>
    <col min="570" max="587" width="3" style="126" customWidth="1"/>
    <col min="588" max="589" width="3.3984375" style="126" customWidth="1"/>
    <col min="590" max="597" width="3.09765625" style="126" customWidth="1"/>
    <col min="598" max="615" width="3" style="126" customWidth="1"/>
    <col min="616" max="617" width="3.3984375" style="126" customWidth="1"/>
    <col min="618" max="625" width="3.09765625" style="126" customWidth="1"/>
    <col min="626" max="768" width="9" style="126"/>
    <col min="769" max="769" width="3.3984375" style="126" customWidth="1"/>
    <col min="770" max="787" width="3" style="126" customWidth="1"/>
    <col min="788" max="789" width="3.3984375" style="126" customWidth="1"/>
    <col min="790" max="797" width="3.09765625" style="126" customWidth="1"/>
    <col min="798" max="815" width="3" style="126" customWidth="1"/>
    <col min="816" max="817" width="3.3984375" style="126" customWidth="1"/>
    <col min="818" max="825" width="3.09765625" style="126" customWidth="1"/>
    <col min="826" max="843" width="3" style="126" customWidth="1"/>
    <col min="844" max="845" width="3.3984375" style="126" customWidth="1"/>
    <col min="846" max="853" width="3.09765625" style="126" customWidth="1"/>
    <col min="854" max="871" width="3" style="126" customWidth="1"/>
    <col min="872" max="873" width="3.3984375" style="126" customWidth="1"/>
    <col min="874" max="881" width="3.09765625" style="126" customWidth="1"/>
    <col min="882" max="1024" width="9" style="126"/>
    <col min="1025" max="1025" width="3.3984375" style="126" customWidth="1"/>
    <col min="1026" max="1043" width="3" style="126" customWidth="1"/>
    <col min="1044" max="1045" width="3.3984375" style="126" customWidth="1"/>
    <col min="1046" max="1053" width="3.09765625" style="126" customWidth="1"/>
    <col min="1054" max="1071" width="3" style="126" customWidth="1"/>
    <col min="1072" max="1073" width="3.3984375" style="126" customWidth="1"/>
    <col min="1074" max="1081" width="3.09765625" style="126" customWidth="1"/>
    <col min="1082" max="1099" width="3" style="126" customWidth="1"/>
    <col min="1100" max="1101" width="3.3984375" style="126" customWidth="1"/>
    <col min="1102" max="1109" width="3.09765625" style="126" customWidth="1"/>
    <col min="1110" max="1127" width="3" style="126" customWidth="1"/>
    <col min="1128" max="1129" width="3.3984375" style="126" customWidth="1"/>
    <col min="1130" max="1137" width="3.09765625" style="126" customWidth="1"/>
    <col min="1138" max="1280" width="9" style="126"/>
    <col min="1281" max="1281" width="3.3984375" style="126" customWidth="1"/>
    <col min="1282" max="1299" width="3" style="126" customWidth="1"/>
    <col min="1300" max="1301" width="3.3984375" style="126" customWidth="1"/>
    <col min="1302" max="1309" width="3.09765625" style="126" customWidth="1"/>
    <col min="1310" max="1327" width="3" style="126" customWidth="1"/>
    <col min="1328" max="1329" width="3.3984375" style="126" customWidth="1"/>
    <col min="1330" max="1337" width="3.09765625" style="126" customWidth="1"/>
    <col min="1338" max="1355" width="3" style="126" customWidth="1"/>
    <col min="1356" max="1357" width="3.3984375" style="126" customWidth="1"/>
    <col min="1358" max="1365" width="3.09765625" style="126" customWidth="1"/>
    <col min="1366" max="1383" width="3" style="126" customWidth="1"/>
    <col min="1384" max="1385" width="3.3984375" style="126" customWidth="1"/>
    <col min="1386" max="1393" width="3.09765625" style="126" customWidth="1"/>
    <col min="1394" max="1536" width="9" style="126"/>
    <col min="1537" max="1537" width="3.3984375" style="126" customWidth="1"/>
    <col min="1538" max="1555" width="3" style="126" customWidth="1"/>
    <col min="1556" max="1557" width="3.3984375" style="126" customWidth="1"/>
    <col min="1558" max="1565" width="3.09765625" style="126" customWidth="1"/>
    <col min="1566" max="1583" width="3" style="126" customWidth="1"/>
    <col min="1584" max="1585" width="3.3984375" style="126" customWidth="1"/>
    <col min="1586" max="1593" width="3.09765625" style="126" customWidth="1"/>
    <col min="1594" max="1611" width="3" style="126" customWidth="1"/>
    <col min="1612" max="1613" width="3.3984375" style="126" customWidth="1"/>
    <col min="1614" max="1621" width="3.09765625" style="126" customWidth="1"/>
    <col min="1622" max="1639" width="3" style="126" customWidth="1"/>
    <col min="1640" max="1641" width="3.3984375" style="126" customWidth="1"/>
    <col min="1642" max="1649" width="3.09765625" style="126" customWidth="1"/>
    <col min="1650" max="1792" width="9" style="126"/>
    <col min="1793" max="1793" width="3.3984375" style="126" customWidth="1"/>
    <col min="1794" max="1811" width="3" style="126" customWidth="1"/>
    <col min="1812" max="1813" width="3.3984375" style="126" customWidth="1"/>
    <col min="1814" max="1821" width="3.09765625" style="126" customWidth="1"/>
    <col min="1822" max="1839" width="3" style="126" customWidth="1"/>
    <col min="1840" max="1841" width="3.3984375" style="126" customWidth="1"/>
    <col min="1842" max="1849" width="3.09765625" style="126" customWidth="1"/>
    <col min="1850" max="1867" width="3" style="126" customWidth="1"/>
    <col min="1868" max="1869" width="3.3984375" style="126" customWidth="1"/>
    <col min="1870" max="1877" width="3.09765625" style="126" customWidth="1"/>
    <col min="1878" max="1895" width="3" style="126" customWidth="1"/>
    <col min="1896" max="1897" width="3.3984375" style="126" customWidth="1"/>
    <col min="1898" max="1905" width="3.09765625" style="126" customWidth="1"/>
    <col min="1906" max="2048" width="9" style="126"/>
    <col min="2049" max="2049" width="3.3984375" style="126" customWidth="1"/>
    <col min="2050" max="2067" width="3" style="126" customWidth="1"/>
    <col min="2068" max="2069" width="3.3984375" style="126" customWidth="1"/>
    <col min="2070" max="2077" width="3.09765625" style="126" customWidth="1"/>
    <col min="2078" max="2095" width="3" style="126" customWidth="1"/>
    <col min="2096" max="2097" width="3.3984375" style="126" customWidth="1"/>
    <col min="2098" max="2105" width="3.09765625" style="126" customWidth="1"/>
    <col min="2106" max="2123" width="3" style="126" customWidth="1"/>
    <col min="2124" max="2125" width="3.3984375" style="126" customWidth="1"/>
    <col min="2126" max="2133" width="3.09765625" style="126" customWidth="1"/>
    <col min="2134" max="2151" width="3" style="126" customWidth="1"/>
    <col min="2152" max="2153" width="3.3984375" style="126" customWidth="1"/>
    <col min="2154" max="2161" width="3.09765625" style="126" customWidth="1"/>
    <col min="2162" max="2304" width="9" style="126"/>
    <col min="2305" max="2305" width="3.3984375" style="126" customWidth="1"/>
    <col min="2306" max="2323" width="3" style="126" customWidth="1"/>
    <col min="2324" max="2325" width="3.3984375" style="126" customWidth="1"/>
    <col min="2326" max="2333" width="3.09765625" style="126" customWidth="1"/>
    <col min="2334" max="2351" width="3" style="126" customWidth="1"/>
    <col min="2352" max="2353" width="3.3984375" style="126" customWidth="1"/>
    <col min="2354" max="2361" width="3.09765625" style="126" customWidth="1"/>
    <col min="2362" max="2379" width="3" style="126" customWidth="1"/>
    <col min="2380" max="2381" width="3.3984375" style="126" customWidth="1"/>
    <col min="2382" max="2389" width="3.09765625" style="126" customWidth="1"/>
    <col min="2390" max="2407" width="3" style="126" customWidth="1"/>
    <col min="2408" max="2409" width="3.3984375" style="126" customWidth="1"/>
    <col min="2410" max="2417" width="3.09765625" style="126" customWidth="1"/>
    <col min="2418" max="2560" width="9" style="126"/>
    <col min="2561" max="2561" width="3.3984375" style="126" customWidth="1"/>
    <col min="2562" max="2579" width="3" style="126" customWidth="1"/>
    <col min="2580" max="2581" width="3.3984375" style="126" customWidth="1"/>
    <col min="2582" max="2589" width="3.09765625" style="126" customWidth="1"/>
    <col min="2590" max="2607" width="3" style="126" customWidth="1"/>
    <col min="2608" max="2609" width="3.3984375" style="126" customWidth="1"/>
    <col min="2610" max="2617" width="3.09765625" style="126" customWidth="1"/>
    <col min="2618" max="2635" width="3" style="126" customWidth="1"/>
    <col min="2636" max="2637" width="3.3984375" style="126" customWidth="1"/>
    <col min="2638" max="2645" width="3.09765625" style="126" customWidth="1"/>
    <col min="2646" max="2663" width="3" style="126" customWidth="1"/>
    <col min="2664" max="2665" width="3.3984375" style="126" customWidth="1"/>
    <col min="2666" max="2673" width="3.09765625" style="126" customWidth="1"/>
    <col min="2674" max="2816" width="9" style="126"/>
    <col min="2817" max="2817" width="3.3984375" style="126" customWidth="1"/>
    <col min="2818" max="2835" width="3" style="126" customWidth="1"/>
    <col min="2836" max="2837" width="3.3984375" style="126" customWidth="1"/>
    <col min="2838" max="2845" width="3.09765625" style="126" customWidth="1"/>
    <col min="2846" max="2863" width="3" style="126" customWidth="1"/>
    <col min="2864" max="2865" width="3.3984375" style="126" customWidth="1"/>
    <col min="2866" max="2873" width="3.09765625" style="126" customWidth="1"/>
    <col min="2874" max="2891" width="3" style="126" customWidth="1"/>
    <col min="2892" max="2893" width="3.3984375" style="126" customWidth="1"/>
    <col min="2894" max="2901" width="3.09765625" style="126" customWidth="1"/>
    <col min="2902" max="2919" width="3" style="126" customWidth="1"/>
    <col min="2920" max="2921" width="3.3984375" style="126" customWidth="1"/>
    <col min="2922" max="2929" width="3.09765625" style="126" customWidth="1"/>
    <col min="2930" max="3072" width="9" style="126"/>
    <col min="3073" max="3073" width="3.3984375" style="126" customWidth="1"/>
    <col min="3074" max="3091" width="3" style="126" customWidth="1"/>
    <col min="3092" max="3093" width="3.3984375" style="126" customWidth="1"/>
    <col min="3094" max="3101" width="3.09765625" style="126" customWidth="1"/>
    <col min="3102" max="3119" width="3" style="126" customWidth="1"/>
    <col min="3120" max="3121" width="3.3984375" style="126" customWidth="1"/>
    <col min="3122" max="3129" width="3.09765625" style="126" customWidth="1"/>
    <col min="3130" max="3147" width="3" style="126" customWidth="1"/>
    <col min="3148" max="3149" width="3.3984375" style="126" customWidth="1"/>
    <col min="3150" max="3157" width="3.09765625" style="126" customWidth="1"/>
    <col min="3158" max="3175" width="3" style="126" customWidth="1"/>
    <col min="3176" max="3177" width="3.3984375" style="126" customWidth="1"/>
    <col min="3178" max="3185" width="3.09765625" style="126" customWidth="1"/>
    <col min="3186" max="3328" width="9" style="126"/>
    <col min="3329" max="3329" width="3.3984375" style="126" customWidth="1"/>
    <col min="3330" max="3347" width="3" style="126" customWidth="1"/>
    <col min="3348" max="3349" width="3.3984375" style="126" customWidth="1"/>
    <col min="3350" max="3357" width="3.09765625" style="126" customWidth="1"/>
    <col min="3358" max="3375" width="3" style="126" customWidth="1"/>
    <col min="3376" max="3377" width="3.3984375" style="126" customWidth="1"/>
    <col min="3378" max="3385" width="3.09765625" style="126" customWidth="1"/>
    <col min="3386" max="3403" width="3" style="126" customWidth="1"/>
    <col min="3404" max="3405" width="3.3984375" style="126" customWidth="1"/>
    <col min="3406" max="3413" width="3.09765625" style="126" customWidth="1"/>
    <col min="3414" max="3431" width="3" style="126" customWidth="1"/>
    <col min="3432" max="3433" width="3.3984375" style="126" customWidth="1"/>
    <col min="3434" max="3441" width="3.09765625" style="126" customWidth="1"/>
    <col min="3442" max="3584" width="9" style="126"/>
    <col min="3585" max="3585" width="3.3984375" style="126" customWidth="1"/>
    <col min="3586" max="3603" width="3" style="126" customWidth="1"/>
    <col min="3604" max="3605" width="3.3984375" style="126" customWidth="1"/>
    <col min="3606" max="3613" width="3.09765625" style="126" customWidth="1"/>
    <col min="3614" max="3631" width="3" style="126" customWidth="1"/>
    <col min="3632" max="3633" width="3.3984375" style="126" customWidth="1"/>
    <col min="3634" max="3641" width="3.09765625" style="126" customWidth="1"/>
    <col min="3642" max="3659" width="3" style="126" customWidth="1"/>
    <col min="3660" max="3661" width="3.3984375" style="126" customWidth="1"/>
    <col min="3662" max="3669" width="3.09765625" style="126" customWidth="1"/>
    <col min="3670" max="3687" width="3" style="126" customWidth="1"/>
    <col min="3688" max="3689" width="3.3984375" style="126" customWidth="1"/>
    <col min="3690" max="3697" width="3.09765625" style="126" customWidth="1"/>
    <col min="3698" max="3840" width="9" style="126"/>
    <col min="3841" max="3841" width="3.3984375" style="126" customWidth="1"/>
    <col min="3842" max="3859" width="3" style="126" customWidth="1"/>
    <col min="3860" max="3861" width="3.3984375" style="126" customWidth="1"/>
    <col min="3862" max="3869" width="3.09765625" style="126" customWidth="1"/>
    <col min="3870" max="3887" width="3" style="126" customWidth="1"/>
    <col min="3888" max="3889" width="3.3984375" style="126" customWidth="1"/>
    <col min="3890" max="3897" width="3.09765625" style="126" customWidth="1"/>
    <col min="3898" max="3915" width="3" style="126" customWidth="1"/>
    <col min="3916" max="3917" width="3.3984375" style="126" customWidth="1"/>
    <col min="3918" max="3925" width="3.09765625" style="126" customWidth="1"/>
    <col min="3926" max="3943" width="3" style="126" customWidth="1"/>
    <col min="3944" max="3945" width="3.3984375" style="126" customWidth="1"/>
    <col min="3946" max="3953" width="3.09765625" style="126" customWidth="1"/>
    <col min="3954" max="4096" width="9" style="126"/>
    <col min="4097" max="4097" width="3.3984375" style="126" customWidth="1"/>
    <col min="4098" max="4115" width="3" style="126" customWidth="1"/>
    <col min="4116" max="4117" width="3.3984375" style="126" customWidth="1"/>
    <col min="4118" max="4125" width="3.09765625" style="126" customWidth="1"/>
    <col min="4126" max="4143" width="3" style="126" customWidth="1"/>
    <col min="4144" max="4145" width="3.3984375" style="126" customWidth="1"/>
    <col min="4146" max="4153" width="3.09765625" style="126" customWidth="1"/>
    <col min="4154" max="4171" width="3" style="126" customWidth="1"/>
    <col min="4172" max="4173" width="3.3984375" style="126" customWidth="1"/>
    <col min="4174" max="4181" width="3.09765625" style="126" customWidth="1"/>
    <col min="4182" max="4199" width="3" style="126" customWidth="1"/>
    <col min="4200" max="4201" width="3.3984375" style="126" customWidth="1"/>
    <col min="4202" max="4209" width="3.09765625" style="126" customWidth="1"/>
    <col min="4210" max="4352" width="9" style="126"/>
    <col min="4353" max="4353" width="3.3984375" style="126" customWidth="1"/>
    <col min="4354" max="4371" width="3" style="126" customWidth="1"/>
    <col min="4372" max="4373" width="3.3984375" style="126" customWidth="1"/>
    <col min="4374" max="4381" width="3.09765625" style="126" customWidth="1"/>
    <col min="4382" max="4399" width="3" style="126" customWidth="1"/>
    <col min="4400" max="4401" width="3.3984375" style="126" customWidth="1"/>
    <col min="4402" max="4409" width="3.09765625" style="126" customWidth="1"/>
    <col min="4410" max="4427" width="3" style="126" customWidth="1"/>
    <col min="4428" max="4429" width="3.3984375" style="126" customWidth="1"/>
    <col min="4430" max="4437" width="3.09765625" style="126" customWidth="1"/>
    <col min="4438" max="4455" width="3" style="126" customWidth="1"/>
    <col min="4456" max="4457" width="3.3984375" style="126" customWidth="1"/>
    <col min="4458" max="4465" width="3.09765625" style="126" customWidth="1"/>
    <col min="4466" max="4608" width="9" style="126"/>
    <col min="4609" max="4609" width="3.3984375" style="126" customWidth="1"/>
    <col min="4610" max="4627" width="3" style="126" customWidth="1"/>
    <col min="4628" max="4629" width="3.3984375" style="126" customWidth="1"/>
    <col min="4630" max="4637" width="3.09765625" style="126" customWidth="1"/>
    <col min="4638" max="4655" width="3" style="126" customWidth="1"/>
    <col min="4656" max="4657" width="3.3984375" style="126" customWidth="1"/>
    <col min="4658" max="4665" width="3.09765625" style="126" customWidth="1"/>
    <col min="4666" max="4683" width="3" style="126" customWidth="1"/>
    <col min="4684" max="4685" width="3.3984375" style="126" customWidth="1"/>
    <col min="4686" max="4693" width="3.09765625" style="126" customWidth="1"/>
    <col min="4694" max="4711" width="3" style="126" customWidth="1"/>
    <col min="4712" max="4713" width="3.3984375" style="126" customWidth="1"/>
    <col min="4714" max="4721" width="3.09765625" style="126" customWidth="1"/>
    <col min="4722" max="4864" width="9" style="126"/>
    <col min="4865" max="4865" width="3.3984375" style="126" customWidth="1"/>
    <col min="4866" max="4883" width="3" style="126" customWidth="1"/>
    <col min="4884" max="4885" width="3.3984375" style="126" customWidth="1"/>
    <col min="4886" max="4893" width="3.09765625" style="126" customWidth="1"/>
    <col min="4894" max="4911" width="3" style="126" customWidth="1"/>
    <col min="4912" max="4913" width="3.3984375" style="126" customWidth="1"/>
    <col min="4914" max="4921" width="3.09765625" style="126" customWidth="1"/>
    <col min="4922" max="4939" width="3" style="126" customWidth="1"/>
    <col min="4940" max="4941" width="3.3984375" style="126" customWidth="1"/>
    <col min="4942" max="4949" width="3.09765625" style="126" customWidth="1"/>
    <col min="4950" max="4967" width="3" style="126" customWidth="1"/>
    <col min="4968" max="4969" width="3.3984375" style="126" customWidth="1"/>
    <col min="4970" max="4977" width="3.09765625" style="126" customWidth="1"/>
    <col min="4978" max="5120" width="9" style="126"/>
    <col min="5121" max="5121" width="3.3984375" style="126" customWidth="1"/>
    <col min="5122" max="5139" width="3" style="126" customWidth="1"/>
    <col min="5140" max="5141" width="3.3984375" style="126" customWidth="1"/>
    <col min="5142" max="5149" width="3.09765625" style="126" customWidth="1"/>
    <col min="5150" max="5167" width="3" style="126" customWidth="1"/>
    <col min="5168" max="5169" width="3.3984375" style="126" customWidth="1"/>
    <col min="5170" max="5177" width="3.09765625" style="126" customWidth="1"/>
    <col min="5178" max="5195" width="3" style="126" customWidth="1"/>
    <col min="5196" max="5197" width="3.3984375" style="126" customWidth="1"/>
    <col min="5198" max="5205" width="3.09765625" style="126" customWidth="1"/>
    <col min="5206" max="5223" width="3" style="126" customWidth="1"/>
    <col min="5224" max="5225" width="3.3984375" style="126" customWidth="1"/>
    <col min="5226" max="5233" width="3.09765625" style="126" customWidth="1"/>
    <col min="5234" max="5376" width="9" style="126"/>
    <col min="5377" max="5377" width="3.3984375" style="126" customWidth="1"/>
    <col min="5378" max="5395" width="3" style="126" customWidth="1"/>
    <col min="5396" max="5397" width="3.3984375" style="126" customWidth="1"/>
    <col min="5398" max="5405" width="3.09765625" style="126" customWidth="1"/>
    <col min="5406" max="5423" width="3" style="126" customWidth="1"/>
    <col min="5424" max="5425" width="3.3984375" style="126" customWidth="1"/>
    <col min="5426" max="5433" width="3.09765625" style="126" customWidth="1"/>
    <col min="5434" max="5451" width="3" style="126" customWidth="1"/>
    <col min="5452" max="5453" width="3.3984375" style="126" customWidth="1"/>
    <col min="5454" max="5461" width="3.09765625" style="126" customWidth="1"/>
    <col min="5462" max="5479" width="3" style="126" customWidth="1"/>
    <col min="5480" max="5481" width="3.3984375" style="126" customWidth="1"/>
    <col min="5482" max="5489" width="3.09765625" style="126" customWidth="1"/>
    <col min="5490" max="5632" width="9" style="126"/>
    <col min="5633" max="5633" width="3.3984375" style="126" customWidth="1"/>
    <col min="5634" max="5651" width="3" style="126" customWidth="1"/>
    <col min="5652" max="5653" width="3.3984375" style="126" customWidth="1"/>
    <col min="5654" max="5661" width="3.09765625" style="126" customWidth="1"/>
    <col min="5662" max="5679" width="3" style="126" customWidth="1"/>
    <col min="5680" max="5681" width="3.3984375" style="126" customWidth="1"/>
    <col min="5682" max="5689" width="3.09765625" style="126" customWidth="1"/>
    <col min="5690" max="5707" width="3" style="126" customWidth="1"/>
    <col min="5708" max="5709" width="3.3984375" style="126" customWidth="1"/>
    <col min="5710" max="5717" width="3.09765625" style="126" customWidth="1"/>
    <col min="5718" max="5735" width="3" style="126" customWidth="1"/>
    <col min="5736" max="5737" width="3.3984375" style="126" customWidth="1"/>
    <col min="5738" max="5745" width="3.09765625" style="126" customWidth="1"/>
    <col min="5746" max="5888" width="9" style="126"/>
    <col min="5889" max="5889" width="3.3984375" style="126" customWidth="1"/>
    <col min="5890" max="5907" width="3" style="126" customWidth="1"/>
    <col min="5908" max="5909" width="3.3984375" style="126" customWidth="1"/>
    <col min="5910" max="5917" width="3.09765625" style="126" customWidth="1"/>
    <col min="5918" max="5935" width="3" style="126" customWidth="1"/>
    <col min="5936" max="5937" width="3.3984375" style="126" customWidth="1"/>
    <col min="5938" max="5945" width="3.09765625" style="126" customWidth="1"/>
    <col min="5946" max="5963" width="3" style="126" customWidth="1"/>
    <col min="5964" max="5965" width="3.3984375" style="126" customWidth="1"/>
    <col min="5966" max="5973" width="3.09765625" style="126" customWidth="1"/>
    <col min="5974" max="5991" width="3" style="126" customWidth="1"/>
    <col min="5992" max="5993" width="3.3984375" style="126" customWidth="1"/>
    <col min="5994" max="6001" width="3.09765625" style="126" customWidth="1"/>
    <col min="6002" max="6144" width="9" style="126"/>
    <col min="6145" max="6145" width="3.3984375" style="126" customWidth="1"/>
    <col min="6146" max="6163" width="3" style="126" customWidth="1"/>
    <col min="6164" max="6165" width="3.3984375" style="126" customWidth="1"/>
    <col min="6166" max="6173" width="3.09765625" style="126" customWidth="1"/>
    <col min="6174" max="6191" width="3" style="126" customWidth="1"/>
    <col min="6192" max="6193" width="3.3984375" style="126" customWidth="1"/>
    <col min="6194" max="6201" width="3.09765625" style="126" customWidth="1"/>
    <col min="6202" max="6219" width="3" style="126" customWidth="1"/>
    <col min="6220" max="6221" width="3.3984375" style="126" customWidth="1"/>
    <col min="6222" max="6229" width="3.09765625" style="126" customWidth="1"/>
    <col min="6230" max="6247" width="3" style="126" customWidth="1"/>
    <col min="6248" max="6249" width="3.3984375" style="126" customWidth="1"/>
    <col min="6250" max="6257" width="3.09765625" style="126" customWidth="1"/>
    <col min="6258" max="6400" width="9" style="126"/>
    <col min="6401" max="6401" width="3.3984375" style="126" customWidth="1"/>
    <col min="6402" max="6419" width="3" style="126" customWidth="1"/>
    <col min="6420" max="6421" width="3.3984375" style="126" customWidth="1"/>
    <col min="6422" max="6429" width="3.09765625" style="126" customWidth="1"/>
    <col min="6430" max="6447" width="3" style="126" customWidth="1"/>
    <col min="6448" max="6449" width="3.3984375" style="126" customWidth="1"/>
    <col min="6450" max="6457" width="3.09765625" style="126" customWidth="1"/>
    <col min="6458" max="6475" width="3" style="126" customWidth="1"/>
    <col min="6476" max="6477" width="3.3984375" style="126" customWidth="1"/>
    <col min="6478" max="6485" width="3.09765625" style="126" customWidth="1"/>
    <col min="6486" max="6503" width="3" style="126" customWidth="1"/>
    <col min="6504" max="6505" width="3.3984375" style="126" customWidth="1"/>
    <col min="6506" max="6513" width="3.09765625" style="126" customWidth="1"/>
    <col min="6514" max="6656" width="9" style="126"/>
    <col min="6657" max="6657" width="3.3984375" style="126" customWidth="1"/>
    <col min="6658" max="6675" width="3" style="126" customWidth="1"/>
    <col min="6676" max="6677" width="3.3984375" style="126" customWidth="1"/>
    <col min="6678" max="6685" width="3.09765625" style="126" customWidth="1"/>
    <col min="6686" max="6703" width="3" style="126" customWidth="1"/>
    <col min="6704" max="6705" width="3.3984375" style="126" customWidth="1"/>
    <col min="6706" max="6713" width="3.09765625" style="126" customWidth="1"/>
    <col min="6714" max="6731" width="3" style="126" customWidth="1"/>
    <col min="6732" max="6733" width="3.3984375" style="126" customWidth="1"/>
    <col min="6734" max="6741" width="3.09765625" style="126" customWidth="1"/>
    <col min="6742" max="6759" width="3" style="126" customWidth="1"/>
    <col min="6760" max="6761" width="3.3984375" style="126" customWidth="1"/>
    <col min="6762" max="6769" width="3.09765625" style="126" customWidth="1"/>
    <col min="6770" max="6912" width="9" style="126"/>
    <col min="6913" max="6913" width="3.3984375" style="126" customWidth="1"/>
    <col min="6914" max="6931" width="3" style="126" customWidth="1"/>
    <col min="6932" max="6933" width="3.3984375" style="126" customWidth="1"/>
    <col min="6934" max="6941" width="3.09765625" style="126" customWidth="1"/>
    <col min="6942" max="6959" width="3" style="126" customWidth="1"/>
    <col min="6960" max="6961" width="3.3984375" style="126" customWidth="1"/>
    <col min="6962" max="6969" width="3.09765625" style="126" customWidth="1"/>
    <col min="6970" max="6987" width="3" style="126" customWidth="1"/>
    <col min="6988" max="6989" width="3.3984375" style="126" customWidth="1"/>
    <col min="6990" max="6997" width="3.09765625" style="126" customWidth="1"/>
    <col min="6998" max="7015" width="3" style="126" customWidth="1"/>
    <col min="7016" max="7017" width="3.3984375" style="126" customWidth="1"/>
    <col min="7018" max="7025" width="3.09765625" style="126" customWidth="1"/>
    <col min="7026" max="7168" width="9" style="126"/>
    <col min="7169" max="7169" width="3.3984375" style="126" customWidth="1"/>
    <col min="7170" max="7187" width="3" style="126" customWidth="1"/>
    <col min="7188" max="7189" width="3.3984375" style="126" customWidth="1"/>
    <col min="7190" max="7197" width="3.09765625" style="126" customWidth="1"/>
    <col min="7198" max="7215" width="3" style="126" customWidth="1"/>
    <col min="7216" max="7217" width="3.3984375" style="126" customWidth="1"/>
    <col min="7218" max="7225" width="3.09765625" style="126" customWidth="1"/>
    <col min="7226" max="7243" width="3" style="126" customWidth="1"/>
    <col min="7244" max="7245" width="3.3984375" style="126" customWidth="1"/>
    <col min="7246" max="7253" width="3.09765625" style="126" customWidth="1"/>
    <col min="7254" max="7271" width="3" style="126" customWidth="1"/>
    <col min="7272" max="7273" width="3.3984375" style="126" customWidth="1"/>
    <col min="7274" max="7281" width="3.09765625" style="126" customWidth="1"/>
    <col min="7282" max="7424" width="9" style="126"/>
    <col min="7425" max="7425" width="3.3984375" style="126" customWidth="1"/>
    <col min="7426" max="7443" width="3" style="126" customWidth="1"/>
    <col min="7444" max="7445" width="3.3984375" style="126" customWidth="1"/>
    <col min="7446" max="7453" width="3.09765625" style="126" customWidth="1"/>
    <col min="7454" max="7471" width="3" style="126" customWidth="1"/>
    <col min="7472" max="7473" width="3.3984375" style="126" customWidth="1"/>
    <col min="7474" max="7481" width="3.09765625" style="126" customWidth="1"/>
    <col min="7482" max="7499" width="3" style="126" customWidth="1"/>
    <col min="7500" max="7501" width="3.3984375" style="126" customWidth="1"/>
    <col min="7502" max="7509" width="3.09765625" style="126" customWidth="1"/>
    <col min="7510" max="7527" width="3" style="126" customWidth="1"/>
    <col min="7528" max="7529" width="3.3984375" style="126" customWidth="1"/>
    <col min="7530" max="7537" width="3.09765625" style="126" customWidth="1"/>
    <col min="7538" max="7680" width="9" style="126"/>
    <col min="7681" max="7681" width="3.3984375" style="126" customWidth="1"/>
    <col min="7682" max="7699" width="3" style="126" customWidth="1"/>
    <col min="7700" max="7701" width="3.3984375" style="126" customWidth="1"/>
    <col min="7702" max="7709" width="3.09765625" style="126" customWidth="1"/>
    <col min="7710" max="7727" width="3" style="126" customWidth="1"/>
    <col min="7728" max="7729" width="3.3984375" style="126" customWidth="1"/>
    <col min="7730" max="7737" width="3.09765625" style="126" customWidth="1"/>
    <col min="7738" max="7755" width="3" style="126" customWidth="1"/>
    <col min="7756" max="7757" width="3.3984375" style="126" customWidth="1"/>
    <col min="7758" max="7765" width="3.09765625" style="126" customWidth="1"/>
    <col min="7766" max="7783" width="3" style="126" customWidth="1"/>
    <col min="7784" max="7785" width="3.3984375" style="126" customWidth="1"/>
    <col min="7786" max="7793" width="3.09765625" style="126" customWidth="1"/>
    <col min="7794" max="7936" width="9" style="126"/>
    <col min="7937" max="7937" width="3.3984375" style="126" customWidth="1"/>
    <col min="7938" max="7955" width="3" style="126" customWidth="1"/>
    <col min="7956" max="7957" width="3.3984375" style="126" customWidth="1"/>
    <col min="7958" max="7965" width="3.09765625" style="126" customWidth="1"/>
    <col min="7966" max="7983" width="3" style="126" customWidth="1"/>
    <col min="7984" max="7985" width="3.3984375" style="126" customWidth="1"/>
    <col min="7986" max="7993" width="3.09765625" style="126" customWidth="1"/>
    <col min="7994" max="8011" width="3" style="126" customWidth="1"/>
    <col min="8012" max="8013" width="3.3984375" style="126" customWidth="1"/>
    <col min="8014" max="8021" width="3.09765625" style="126" customWidth="1"/>
    <col min="8022" max="8039" width="3" style="126" customWidth="1"/>
    <col min="8040" max="8041" width="3.3984375" style="126" customWidth="1"/>
    <col min="8042" max="8049" width="3.09765625" style="126" customWidth="1"/>
    <col min="8050" max="8192" width="9" style="126"/>
    <col min="8193" max="8193" width="3.3984375" style="126" customWidth="1"/>
    <col min="8194" max="8211" width="3" style="126" customWidth="1"/>
    <col min="8212" max="8213" width="3.3984375" style="126" customWidth="1"/>
    <col min="8214" max="8221" width="3.09765625" style="126" customWidth="1"/>
    <col min="8222" max="8239" width="3" style="126" customWidth="1"/>
    <col min="8240" max="8241" width="3.3984375" style="126" customWidth="1"/>
    <col min="8242" max="8249" width="3.09765625" style="126" customWidth="1"/>
    <col min="8250" max="8267" width="3" style="126" customWidth="1"/>
    <col min="8268" max="8269" width="3.3984375" style="126" customWidth="1"/>
    <col min="8270" max="8277" width="3.09765625" style="126" customWidth="1"/>
    <col min="8278" max="8295" width="3" style="126" customWidth="1"/>
    <col min="8296" max="8297" width="3.3984375" style="126" customWidth="1"/>
    <col min="8298" max="8305" width="3.09765625" style="126" customWidth="1"/>
    <col min="8306" max="8448" width="9" style="126"/>
    <col min="8449" max="8449" width="3.3984375" style="126" customWidth="1"/>
    <col min="8450" max="8467" width="3" style="126" customWidth="1"/>
    <col min="8468" max="8469" width="3.3984375" style="126" customWidth="1"/>
    <col min="8470" max="8477" width="3.09765625" style="126" customWidth="1"/>
    <col min="8478" max="8495" width="3" style="126" customWidth="1"/>
    <col min="8496" max="8497" width="3.3984375" style="126" customWidth="1"/>
    <col min="8498" max="8505" width="3.09765625" style="126" customWidth="1"/>
    <col min="8506" max="8523" width="3" style="126" customWidth="1"/>
    <col min="8524" max="8525" width="3.3984375" style="126" customWidth="1"/>
    <col min="8526" max="8533" width="3.09765625" style="126" customWidth="1"/>
    <col min="8534" max="8551" width="3" style="126" customWidth="1"/>
    <col min="8552" max="8553" width="3.3984375" style="126" customWidth="1"/>
    <col min="8554" max="8561" width="3.09765625" style="126" customWidth="1"/>
    <col min="8562" max="8704" width="9" style="126"/>
    <col min="8705" max="8705" width="3.3984375" style="126" customWidth="1"/>
    <col min="8706" max="8723" width="3" style="126" customWidth="1"/>
    <col min="8724" max="8725" width="3.3984375" style="126" customWidth="1"/>
    <col min="8726" max="8733" width="3.09765625" style="126" customWidth="1"/>
    <col min="8734" max="8751" width="3" style="126" customWidth="1"/>
    <col min="8752" max="8753" width="3.3984375" style="126" customWidth="1"/>
    <col min="8754" max="8761" width="3.09765625" style="126" customWidth="1"/>
    <col min="8762" max="8779" width="3" style="126" customWidth="1"/>
    <col min="8780" max="8781" width="3.3984375" style="126" customWidth="1"/>
    <col min="8782" max="8789" width="3.09765625" style="126" customWidth="1"/>
    <col min="8790" max="8807" width="3" style="126" customWidth="1"/>
    <col min="8808" max="8809" width="3.3984375" style="126" customWidth="1"/>
    <col min="8810" max="8817" width="3.09765625" style="126" customWidth="1"/>
    <col min="8818" max="8960" width="9" style="126"/>
    <col min="8961" max="8961" width="3.3984375" style="126" customWidth="1"/>
    <col min="8962" max="8979" width="3" style="126" customWidth="1"/>
    <col min="8980" max="8981" width="3.3984375" style="126" customWidth="1"/>
    <col min="8982" max="8989" width="3.09765625" style="126" customWidth="1"/>
    <col min="8990" max="9007" width="3" style="126" customWidth="1"/>
    <col min="9008" max="9009" width="3.3984375" style="126" customWidth="1"/>
    <col min="9010" max="9017" width="3.09765625" style="126" customWidth="1"/>
    <col min="9018" max="9035" width="3" style="126" customWidth="1"/>
    <col min="9036" max="9037" width="3.3984375" style="126" customWidth="1"/>
    <col min="9038" max="9045" width="3.09765625" style="126" customWidth="1"/>
    <col min="9046" max="9063" width="3" style="126" customWidth="1"/>
    <col min="9064" max="9065" width="3.3984375" style="126" customWidth="1"/>
    <col min="9066" max="9073" width="3.09765625" style="126" customWidth="1"/>
    <col min="9074" max="9216" width="9" style="126"/>
    <col min="9217" max="9217" width="3.3984375" style="126" customWidth="1"/>
    <col min="9218" max="9235" width="3" style="126" customWidth="1"/>
    <col min="9236" max="9237" width="3.3984375" style="126" customWidth="1"/>
    <col min="9238" max="9245" width="3.09765625" style="126" customWidth="1"/>
    <col min="9246" max="9263" width="3" style="126" customWidth="1"/>
    <col min="9264" max="9265" width="3.3984375" style="126" customWidth="1"/>
    <col min="9266" max="9273" width="3.09765625" style="126" customWidth="1"/>
    <col min="9274" max="9291" width="3" style="126" customWidth="1"/>
    <col min="9292" max="9293" width="3.3984375" style="126" customWidth="1"/>
    <col min="9294" max="9301" width="3.09765625" style="126" customWidth="1"/>
    <col min="9302" max="9319" width="3" style="126" customWidth="1"/>
    <col min="9320" max="9321" width="3.3984375" style="126" customWidth="1"/>
    <col min="9322" max="9329" width="3.09765625" style="126" customWidth="1"/>
    <col min="9330" max="9472" width="9" style="126"/>
    <col min="9473" max="9473" width="3.3984375" style="126" customWidth="1"/>
    <col min="9474" max="9491" width="3" style="126" customWidth="1"/>
    <col min="9492" max="9493" width="3.3984375" style="126" customWidth="1"/>
    <col min="9494" max="9501" width="3.09765625" style="126" customWidth="1"/>
    <col min="9502" max="9519" width="3" style="126" customWidth="1"/>
    <col min="9520" max="9521" width="3.3984375" style="126" customWidth="1"/>
    <col min="9522" max="9529" width="3.09765625" style="126" customWidth="1"/>
    <col min="9530" max="9547" width="3" style="126" customWidth="1"/>
    <col min="9548" max="9549" width="3.3984375" style="126" customWidth="1"/>
    <col min="9550" max="9557" width="3.09765625" style="126" customWidth="1"/>
    <col min="9558" max="9575" width="3" style="126" customWidth="1"/>
    <col min="9576" max="9577" width="3.3984375" style="126" customWidth="1"/>
    <col min="9578" max="9585" width="3.09765625" style="126" customWidth="1"/>
    <col min="9586" max="9728" width="9" style="126"/>
    <col min="9729" max="9729" width="3.3984375" style="126" customWidth="1"/>
    <col min="9730" max="9747" width="3" style="126" customWidth="1"/>
    <col min="9748" max="9749" width="3.3984375" style="126" customWidth="1"/>
    <col min="9750" max="9757" width="3.09765625" style="126" customWidth="1"/>
    <col min="9758" max="9775" width="3" style="126" customWidth="1"/>
    <col min="9776" max="9777" width="3.3984375" style="126" customWidth="1"/>
    <col min="9778" max="9785" width="3.09765625" style="126" customWidth="1"/>
    <col min="9786" max="9803" width="3" style="126" customWidth="1"/>
    <col min="9804" max="9805" width="3.3984375" style="126" customWidth="1"/>
    <col min="9806" max="9813" width="3.09765625" style="126" customWidth="1"/>
    <col min="9814" max="9831" width="3" style="126" customWidth="1"/>
    <col min="9832" max="9833" width="3.3984375" style="126" customWidth="1"/>
    <col min="9834" max="9841" width="3.09765625" style="126" customWidth="1"/>
    <col min="9842" max="9984" width="9" style="126"/>
    <col min="9985" max="9985" width="3.3984375" style="126" customWidth="1"/>
    <col min="9986" max="10003" width="3" style="126" customWidth="1"/>
    <col min="10004" max="10005" width="3.3984375" style="126" customWidth="1"/>
    <col min="10006" max="10013" width="3.09765625" style="126" customWidth="1"/>
    <col min="10014" max="10031" width="3" style="126" customWidth="1"/>
    <col min="10032" max="10033" width="3.3984375" style="126" customWidth="1"/>
    <col min="10034" max="10041" width="3.09765625" style="126" customWidth="1"/>
    <col min="10042" max="10059" width="3" style="126" customWidth="1"/>
    <col min="10060" max="10061" width="3.3984375" style="126" customWidth="1"/>
    <col min="10062" max="10069" width="3.09765625" style="126" customWidth="1"/>
    <col min="10070" max="10087" width="3" style="126" customWidth="1"/>
    <col min="10088" max="10089" width="3.3984375" style="126" customWidth="1"/>
    <col min="10090" max="10097" width="3.09765625" style="126" customWidth="1"/>
    <col min="10098" max="10240" width="9" style="126"/>
    <col min="10241" max="10241" width="3.3984375" style="126" customWidth="1"/>
    <col min="10242" max="10259" width="3" style="126" customWidth="1"/>
    <col min="10260" max="10261" width="3.3984375" style="126" customWidth="1"/>
    <col min="10262" max="10269" width="3.09765625" style="126" customWidth="1"/>
    <col min="10270" max="10287" width="3" style="126" customWidth="1"/>
    <col min="10288" max="10289" width="3.3984375" style="126" customWidth="1"/>
    <col min="10290" max="10297" width="3.09765625" style="126" customWidth="1"/>
    <col min="10298" max="10315" width="3" style="126" customWidth="1"/>
    <col min="10316" max="10317" width="3.3984375" style="126" customWidth="1"/>
    <col min="10318" max="10325" width="3.09765625" style="126" customWidth="1"/>
    <col min="10326" max="10343" width="3" style="126" customWidth="1"/>
    <col min="10344" max="10345" width="3.3984375" style="126" customWidth="1"/>
    <col min="10346" max="10353" width="3.09765625" style="126" customWidth="1"/>
    <col min="10354" max="10496" width="9" style="126"/>
    <col min="10497" max="10497" width="3.3984375" style="126" customWidth="1"/>
    <col min="10498" max="10515" width="3" style="126" customWidth="1"/>
    <col min="10516" max="10517" width="3.3984375" style="126" customWidth="1"/>
    <col min="10518" max="10525" width="3.09765625" style="126" customWidth="1"/>
    <col min="10526" max="10543" width="3" style="126" customWidth="1"/>
    <col min="10544" max="10545" width="3.3984375" style="126" customWidth="1"/>
    <col min="10546" max="10553" width="3.09765625" style="126" customWidth="1"/>
    <col min="10554" max="10571" width="3" style="126" customWidth="1"/>
    <col min="10572" max="10573" width="3.3984375" style="126" customWidth="1"/>
    <col min="10574" max="10581" width="3.09765625" style="126" customWidth="1"/>
    <col min="10582" max="10599" width="3" style="126" customWidth="1"/>
    <col min="10600" max="10601" width="3.3984375" style="126" customWidth="1"/>
    <col min="10602" max="10609" width="3.09765625" style="126" customWidth="1"/>
    <col min="10610" max="10752" width="9" style="126"/>
    <col min="10753" max="10753" width="3.3984375" style="126" customWidth="1"/>
    <col min="10754" max="10771" width="3" style="126" customWidth="1"/>
    <col min="10772" max="10773" width="3.3984375" style="126" customWidth="1"/>
    <col min="10774" max="10781" width="3.09765625" style="126" customWidth="1"/>
    <col min="10782" max="10799" width="3" style="126" customWidth="1"/>
    <col min="10800" max="10801" width="3.3984375" style="126" customWidth="1"/>
    <col min="10802" max="10809" width="3.09765625" style="126" customWidth="1"/>
    <col min="10810" max="10827" width="3" style="126" customWidth="1"/>
    <col min="10828" max="10829" width="3.3984375" style="126" customWidth="1"/>
    <col min="10830" max="10837" width="3.09765625" style="126" customWidth="1"/>
    <col min="10838" max="10855" width="3" style="126" customWidth="1"/>
    <col min="10856" max="10857" width="3.3984375" style="126" customWidth="1"/>
    <col min="10858" max="10865" width="3.09765625" style="126" customWidth="1"/>
    <col min="10866" max="11008" width="9" style="126"/>
    <col min="11009" max="11009" width="3.3984375" style="126" customWidth="1"/>
    <col min="11010" max="11027" width="3" style="126" customWidth="1"/>
    <col min="11028" max="11029" width="3.3984375" style="126" customWidth="1"/>
    <col min="11030" max="11037" width="3.09765625" style="126" customWidth="1"/>
    <col min="11038" max="11055" width="3" style="126" customWidth="1"/>
    <col min="11056" max="11057" width="3.3984375" style="126" customWidth="1"/>
    <col min="11058" max="11065" width="3.09765625" style="126" customWidth="1"/>
    <col min="11066" max="11083" width="3" style="126" customWidth="1"/>
    <col min="11084" max="11085" width="3.3984375" style="126" customWidth="1"/>
    <col min="11086" max="11093" width="3.09765625" style="126" customWidth="1"/>
    <col min="11094" max="11111" width="3" style="126" customWidth="1"/>
    <col min="11112" max="11113" width="3.3984375" style="126" customWidth="1"/>
    <col min="11114" max="11121" width="3.09765625" style="126" customWidth="1"/>
    <col min="11122" max="11264" width="9" style="126"/>
    <col min="11265" max="11265" width="3.3984375" style="126" customWidth="1"/>
    <col min="11266" max="11283" width="3" style="126" customWidth="1"/>
    <col min="11284" max="11285" width="3.3984375" style="126" customWidth="1"/>
    <col min="11286" max="11293" width="3.09765625" style="126" customWidth="1"/>
    <col min="11294" max="11311" width="3" style="126" customWidth="1"/>
    <col min="11312" max="11313" width="3.3984375" style="126" customWidth="1"/>
    <col min="11314" max="11321" width="3.09765625" style="126" customWidth="1"/>
    <col min="11322" max="11339" width="3" style="126" customWidth="1"/>
    <col min="11340" max="11341" width="3.3984375" style="126" customWidth="1"/>
    <col min="11342" max="11349" width="3.09765625" style="126" customWidth="1"/>
    <col min="11350" max="11367" width="3" style="126" customWidth="1"/>
    <col min="11368" max="11369" width="3.3984375" style="126" customWidth="1"/>
    <col min="11370" max="11377" width="3.09765625" style="126" customWidth="1"/>
    <col min="11378" max="11520" width="9" style="126"/>
    <col min="11521" max="11521" width="3.3984375" style="126" customWidth="1"/>
    <col min="11522" max="11539" width="3" style="126" customWidth="1"/>
    <col min="11540" max="11541" width="3.3984375" style="126" customWidth="1"/>
    <col min="11542" max="11549" width="3.09765625" style="126" customWidth="1"/>
    <col min="11550" max="11567" width="3" style="126" customWidth="1"/>
    <col min="11568" max="11569" width="3.3984375" style="126" customWidth="1"/>
    <col min="11570" max="11577" width="3.09765625" style="126" customWidth="1"/>
    <col min="11578" max="11595" width="3" style="126" customWidth="1"/>
    <col min="11596" max="11597" width="3.3984375" style="126" customWidth="1"/>
    <col min="11598" max="11605" width="3.09765625" style="126" customWidth="1"/>
    <col min="11606" max="11623" width="3" style="126" customWidth="1"/>
    <col min="11624" max="11625" width="3.3984375" style="126" customWidth="1"/>
    <col min="11626" max="11633" width="3.09765625" style="126" customWidth="1"/>
    <col min="11634" max="11776" width="9" style="126"/>
    <col min="11777" max="11777" width="3.3984375" style="126" customWidth="1"/>
    <col min="11778" max="11795" width="3" style="126" customWidth="1"/>
    <col min="11796" max="11797" width="3.3984375" style="126" customWidth="1"/>
    <col min="11798" max="11805" width="3.09765625" style="126" customWidth="1"/>
    <col min="11806" max="11823" width="3" style="126" customWidth="1"/>
    <col min="11824" max="11825" width="3.3984375" style="126" customWidth="1"/>
    <col min="11826" max="11833" width="3.09765625" style="126" customWidth="1"/>
    <col min="11834" max="11851" width="3" style="126" customWidth="1"/>
    <col min="11852" max="11853" width="3.3984375" style="126" customWidth="1"/>
    <col min="11854" max="11861" width="3.09765625" style="126" customWidth="1"/>
    <col min="11862" max="11879" width="3" style="126" customWidth="1"/>
    <col min="11880" max="11881" width="3.3984375" style="126" customWidth="1"/>
    <col min="11882" max="11889" width="3.09765625" style="126" customWidth="1"/>
    <col min="11890" max="12032" width="9" style="126"/>
    <col min="12033" max="12033" width="3.3984375" style="126" customWidth="1"/>
    <col min="12034" max="12051" width="3" style="126" customWidth="1"/>
    <col min="12052" max="12053" width="3.3984375" style="126" customWidth="1"/>
    <col min="12054" max="12061" width="3.09765625" style="126" customWidth="1"/>
    <col min="12062" max="12079" width="3" style="126" customWidth="1"/>
    <col min="12080" max="12081" width="3.3984375" style="126" customWidth="1"/>
    <col min="12082" max="12089" width="3.09765625" style="126" customWidth="1"/>
    <col min="12090" max="12107" width="3" style="126" customWidth="1"/>
    <col min="12108" max="12109" width="3.3984375" style="126" customWidth="1"/>
    <col min="12110" max="12117" width="3.09765625" style="126" customWidth="1"/>
    <col min="12118" max="12135" width="3" style="126" customWidth="1"/>
    <col min="12136" max="12137" width="3.3984375" style="126" customWidth="1"/>
    <col min="12138" max="12145" width="3.09765625" style="126" customWidth="1"/>
    <col min="12146" max="12288" width="9" style="126"/>
    <col min="12289" max="12289" width="3.3984375" style="126" customWidth="1"/>
    <col min="12290" max="12307" width="3" style="126" customWidth="1"/>
    <col min="12308" max="12309" width="3.3984375" style="126" customWidth="1"/>
    <col min="12310" max="12317" width="3.09765625" style="126" customWidth="1"/>
    <col min="12318" max="12335" width="3" style="126" customWidth="1"/>
    <col min="12336" max="12337" width="3.3984375" style="126" customWidth="1"/>
    <col min="12338" max="12345" width="3.09765625" style="126" customWidth="1"/>
    <col min="12346" max="12363" width="3" style="126" customWidth="1"/>
    <col min="12364" max="12365" width="3.3984375" style="126" customWidth="1"/>
    <col min="12366" max="12373" width="3.09765625" style="126" customWidth="1"/>
    <col min="12374" max="12391" width="3" style="126" customWidth="1"/>
    <col min="12392" max="12393" width="3.3984375" style="126" customWidth="1"/>
    <col min="12394" max="12401" width="3.09765625" style="126" customWidth="1"/>
    <col min="12402" max="12544" width="9" style="126"/>
    <col min="12545" max="12545" width="3.3984375" style="126" customWidth="1"/>
    <col min="12546" max="12563" width="3" style="126" customWidth="1"/>
    <col min="12564" max="12565" width="3.3984375" style="126" customWidth="1"/>
    <col min="12566" max="12573" width="3.09765625" style="126" customWidth="1"/>
    <col min="12574" max="12591" width="3" style="126" customWidth="1"/>
    <col min="12592" max="12593" width="3.3984375" style="126" customWidth="1"/>
    <col min="12594" max="12601" width="3.09765625" style="126" customWidth="1"/>
    <col min="12602" max="12619" width="3" style="126" customWidth="1"/>
    <col min="12620" max="12621" width="3.3984375" style="126" customWidth="1"/>
    <col min="12622" max="12629" width="3.09765625" style="126" customWidth="1"/>
    <col min="12630" max="12647" width="3" style="126" customWidth="1"/>
    <col min="12648" max="12649" width="3.3984375" style="126" customWidth="1"/>
    <col min="12650" max="12657" width="3.09765625" style="126" customWidth="1"/>
    <col min="12658" max="12800" width="9" style="126"/>
    <col min="12801" max="12801" width="3.3984375" style="126" customWidth="1"/>
    <col min="12802" max="12819" width="3" style="126" customWidth="1"/>
    <col min="12820" max="12821" width="3.3984375" style="126" customWidth="1"/>
    <col min="12822" max="12829" width="3.09765625" style="126" customWidth="1"/>
    <col min="12830" max="12847" width="3" style="126" customWidth="1"/>
    <col min="12848" max="12849" width="3.3984375" style="126" customWidth="1"/>
    <col min="12850" max="12857" width="3.09765625" style="126" customWidth="1"/>
    <col min="12858" max="12875" width="3" style="126" customWidth="1"/>
    <col min="12876" max="12877" width="3.3984375" style="126" customWidth="1"/>
    <col min="12878" max="12885" width="3.09765625" style="126" customWidth="1"/>
    <col min="12886" max="12903" width="3" style="126" customWidth="1"/>
    <col min="12904" max="12905" width="3.3984375" style="126" customWidth="1"/>
    <col min="12906" max="12913" width="3.09765625" style="126" customWidth="1"/>
    <col min="12914" max="13056" width="9" style="126"/>
    <col min="13057" max="13057" width="3.3984375" style="126" customWidth="1"/>
    <col min="13058" max="13075" width="3" style="126" customWidth="1"/>
    <col min="13076" max="13077" width="3.3984375" style="126" customWidth="1"/>
    <col min="13078" max="13085" width="3.09765625" style="126" customWidth="1"/>
    <col min="13086" max="13103" width="3" style="126" customWidth="1"/>
    <col min="13104" max="13105" width="3.3984375" style="126" customWidth="1"/>
    <col min="13106" max="13113" width="3.09765625" style="126" customWidth="1"/>
    <col min="13114" max="13131" width="3" style="126" customWidth="1"/>
    <col min="13132" max="13133" width="3.3984375" style="126" customWidth="1"/>
    <col min="13134" max="13141" width="3.09765625" style="126" customWidth="1"/>
    <col min="13142" max="13159" width="3" style="126" customWidth="1"/>
    <col min="13160" max="13161" width="3.3984375" style="126" customWidth="1"/>
    <col min="13162" max="13169" width="3.09765625" style="126" customWidth="1"/>
    <col min="13170" max="13312" width="9" style="126"/>
    <col min="13313" max="13313" width="3.3984375" style="126" customWidth="1"/>
    <col min="13314" max="13331" width="3" style="126" customWidth="1"/>
    <col min="13332" max="13333" width="3.3984375" style="126" customWidth="1"/>
    <col min="13334" max="13341" width="3.09765625" style="126" customWidth="1"/>
    <col min="13342" max="13359" width="3" style="126" customWidth="1"/>
    <col min="13360" max="13361" width="3.3984375" style="126" customWidth="1"/>
    <col min="13362" max="13369" width="3.09765625" style="126" customWidth="1"/>
    <col min="13370" max="13387" width="3" style="126" customWidth="1"/>
    <col min="13388" max="13389" width="3.3984375" style="126" customWidth="1"/>
    <col min="13390" max="13397" width="3.09765625" style="126" customWidth="1"/>
    <col min="13398" max="13415" width="3" style="126" customWidth="1"/>
    <col min="13416" max="13417" width="3.3984375" style="126" customWidth="1"/>
    <col min="13418" max="13425" width="3.09765625" style="126" customWidth="1"/>
    <col min="13426" max="13568" width="9" style="126"/>
    <col min="13569" max="13569" width="3.3984375" style="126" customWidth="1"/>
    <col min="13570" max="13587" width="3" style="126" customWidth="1"/>
    <col min="13588" max="13589" width="3.3984375" style="126" customWidth="1"/>
    <col min="13590" max="13597" width="3.09765625" style="126" customWidth="1"/>
    <col min="13598" max="13615" width="3" style="126" customWidth="1"/>
    <col min="13616" max="13617" width="3.3984375" style="126" customWidth="1"/>
    <col min="13618" max="13625" width="3.09765625" style="126" customWidth="1"/>
    <col min="13626" max="13643" width="3" style="126" customWidth="1"/>
    <col min="13644" max="13645" width="3.3984375" style="126" customWidth="1"/>
    <col min="13646" max="13653" width="3.09765625" style="126" customWidth="1"/>
    <col min="13654" max="13671" width="3" style="126" customWidth="1"/>
    <col min="13672" max="13673" width="3.3984375" style="126" customWidth="1"/>
    <col min="13674" max="13681" width="3.09765625" style="126" customWidth="1"/>
    <col min="13682" max="13824" width="9" style="126"/>
    <col min="13825" max="13825" width="3.3984375" style="126" customWidth="1"/>
    <col min="13826" max="13843" width="3" style="126" customWidth="1"/>
    <col min="13844" max="13845" width="3.3984375" style="126" customWidth="1"/>
    <col min="13846" max="13853" width="3.09765625" style="126" customWidth="1"/>
    <col min="13854" max="13871" width="3" style="126" customWidth="1"/>
    <col min="13872" max="13873" width="3.3984375" style="126" customWidth="1"/>
    <col min="13874" max="13881" width="3.09765625" style="126" customWidth="1"/>
    <col min="13882" max="13899" width="3" style="126" customWidth="1"/>
    <col min="13900" max="13901" width="3.3984375" style="126" customWidth="1"/>
    <col min="13902" max="13909" width="3.09765625" style="126" customWidth="1"/>
    <col min="13910" max="13927" width="3" style="126" customWidth="1"/>
    <col min="13928" max="13929" width="3.3984375" style="126" customWidth="1"/>
    <col min="13930" max="13937" width="3.09765625" style="126" customWidth="1"/>
    <col min="13938" max="14080" width="9" style="126"/>
    <col min="14081" max="14081" width="3.3984375" style="126" customWidth="1"/>
    <col min="14082" max="14099" width="3" style="126" customWidth="1"/>
    <col min="14100" max="14101" width="3.3984375" style="126" customWidth="1"/>
    <col min="14102" max="14109" width="3.09765625" style="126" customWidth="1"/>
    <col min="14110" max="14127" width="3" style="126" customWidth="1"/>
    <col min="14128" max="14129" width="3.3984375" style="126" customWidth="1"/>
    <col min="14130" max="14137" width="3.09765625" style="126" customWidth="1"/>
    <col min="14138" max="14155" width="3" style="126" customWidth="1"/>
    <col min="14156" max="14157" width="3.3984375" style="126" customWidth="1"/>
    <col min="14158" max="14165" width="3.09765625" style="126" customWidth="1"/>
    <col min="14166" max="14183" width="3" style="126" customWidth="1"/>
    <col min="14184" max="14185" width="3.3984375" style="126" customWidth="1"/>
    <col min="14186" max="14193" width="3.09765625" style="126" customWidth="1"/>
    <col min="14194" max="14336" width="9" style="126"/>
    <col min="14337" max="14337" width="3.3984375" style="126" customWidth="1"/>
    <col min="14338" max="14355" width="3" style="126" customWidth="1"/>
    <col min="14356" max="14357" width="3.3984375" style="126" customWidth="1"/>
    <col min="14358" max="14365" width="3.09765625" style="126" customWidth="1"/>
    <col min="14366" max="14383" width="3" style="126" customWidth="1"/>
    <col min="14384" max="14385" width="3.3984375" style="126" customWidth="1"/>
    <col min="14386" max="14393" width="3.09765625" style="126" customWidth="1"/>
    <col min="14394" max="14411" width="3" style="126" customWidth="1"/>
    <col min="14412" max="14413" width="3.3984375" style="126" customWidth="1"/>
    <col min="14414" max="14421" width="3.09765625" style="126" customWidth="1"/>
    <col min="14422" max="14439" width="3" style="126" customWidth="1"/>
    <col min="14440" max="14441" width="3.3984375" style="126" customWidth="1"/>
    <col min="14442" max="14449" width="3.09765625" style="126" customWidth="1"/>
    <col min="14450" max="14592" width="9" style="126"/>
    <col min="14593" max="14593" width="3.3984375" style="126" customWidth="1"/>
    <col min="14594" max="14611" width="3" style="126" customWidth="1"/>
    <col min="14612" max="14613" width="3.3984375" style="126" customWidth="1"/>
    <col min="14614" max="14621" width="3.09765625" style="126" customWidth="1"/>
    <col min="14622" max="14639" width="3" style="126" customWidth="1"/>
    <col min="14640" max="14641" width="3.3984375" style="126" customWidth="1"/>
    <col min="14642" max="14649" width="3.09765625" style="126" customWidth="1"/>
    <col min="14650" max="14667" width="3" style="126" customWidth="1"/>
    <col min="14668" max="14669" width="3.3984375" style="126" customWidth="1"/>
    <col min="14670" max="14677" width="3.09765625" style="126" customWidth="1"/>
    <col min="14678" max="14695" width="3" style="126" customWidth="1"/>
    <col min="14696" max="14697" width="3.3984375" style="126" customWidth="1"/>
    <col min="14698" max="14705" width="3.09765625" style="126" customWidth="1"/>
    <col min="14706" max="14848" width="9" style="126"/>
    <col min="14849" max="14849" width="3.3984375" style="126" customWidth="1"/>
    <col min="14850" max="14867" width="3" style="126" customWidth="1"/>
    <col min="14868" max="14869" width="3.3984375" style="126" customWidth="1"/>
    <col min="14870" max="14877" width="3.09765625" style="126" customWidth="1"/>
    <col min="14878" max="14895" width="3" style="126" customWidth="1"/>
    <col min="14896" max="14897" width="3.3984375" style="126" customWidth="1"/>
    <col min="14898" max="14905" width="3.09765625" style="126" customWidth="1"/>
    <col min="14906" max="14923" width="3" style="126" customWidth="1"/>
    <col min="14924" max="14925" width="3.3984375" style="126" customWidth="1"/>
    <col min="14926" max="14933" width="3.09765625" style="126" customWidth="1"/>
    <col min="14934" max="14951" width="3" style="126" customWidth="1"/>
    <col min="14952" max="14953" width="3.3984375" style="126" customWidth="1"/>
    <col min="14954" max="14961" width="3.09765625" style="126" customWidth="1"/>
    <col min="14962" max="15104" width="9" style="126"/>
    <col min="15105" max="15105" width="3.3984375" style="126" customWidth="1"/>
    <col min="15106" max="15123" width="3" style="126" customWidth="1"/>
    <col min="15124" max="15125" width="3.3984375" style="126" customWidth="1"/>
    <col min="15126" max="15133" width="3.09765625" style="126" customWidth="1"/>
    <col min="15134" max="15151" width="3" style="126" customWidth="1"/>
    <col min="15152" max="15153" width="3.3984375" style="126" customWidth="1"/>
    <col min="15154" max="15161" width="3.09765625" style="126" customWidth="1"/>
    <col min="15162" max="15179" width="3" style="126" customWidth="1"/>
    <col min="15180" max="15181" width="3.3984375" style="126" customWidth="1"/>
    <col min="15182" max="15189" width="3.09765625" style="126" customWidth="1"/>
    <col min="15190" max="15207" width="3" style="126" customWidth="1"/>
    <col min="15208" max="15209" width="3.3984375" style="126" customWidth="1"/>
    <col min="15210" max="15217" width="3.09765625" style="126" customWidth="1"/>
    <col min="15218" max="15360" width="9" style="126"/>
    <col min="15361" max="15361" width="3.3984375" style="126" customWidth="1"/>
    <col min="15362" max="15379" width="3" style="126" customWidth="1"/>
    <col min="15380" max="15381" width="3.3984375" style="126" customWidth="1"/>
    <col min="15382" max="15389" width="3.09765625" style="126" customWidth="1"/>
    <col min="15390" max="15407" width="3" style="126" customWidth="1"/>
    <col min="15408" max="15409" width="3.3984375" style="126" customWidth="1"/>
    <col min="15410" max="15417" width="3.09765625" style="126" customWidth="1"/>
    <col min="15418" max="15435" width="3" style="126" customWidth="1"/>
    <col min="15436" max="15437" width="3.3984375" style="126" customWidth="1"/>
    <col min="15438" max="15445" width="3.09765625" style="126" customWidth="1"/>
    <col min="15446" max="15463" width="3" style="126" customWidth="1"/>
    <col min="15464" max="15465" width="3.3984375" style="126" customWidth="1"/>
    <col min="15466" max="15473" width="3.09765625" style="126" customWidth="1"/>
    <col min="15474" max="15616" width="9" style="126"/>
    <col min="15617" max="15617" width="3.3984375" style="126" customWidth="1"/>
    <col min="15618" max="15635" width="3" style="126" customWidth="1"/>
    <col min="15636" max="15637" width="3.3984375" style="126" customWidth="1"/>
    <col min="15638" max="15645" width="3.09765625" style="126" customWidth="1"/>
    <col min="15646" max="15663" width="3" style="126" customWidth="1"/>
    <col min="15664" max="15665" width="3.3984375" style="126" customWidth="1"/>
    <col min="15666" max="15673" width="3.09765625" style="126" customWidth="1"/>
    <col min="15674" max="15691" width="3" style="126" customWidth="1"/>
    <col min="15692" max="15693" width="3.3984375" style="126" customWidth="1"/>
    <col min="15694" max="15701" width="3.09765625" style="126" customWidth="1"/>
    <col min="15702" max="15719" width="3" style="126" customWidth="1"/>
    <col min="15720" max="15721" width="3.3984375" style="126" customWidth="1"/>
    <col min="15722" max="15729" width="3.09765625" style="126" customWidth="1"/>
    <col min="15730" max="15872" width="9" style="126"/>
    <col min="15873" max="15873" width="3.3984375" style="126" customWidth="1"/>
    <col min="15874" max="15891" width="3" style="126" customWidth="1"/>
    <col min="15892" max="15893" width="3.3984375" style="126" customWidth="1"/>
    <col min="15894" max="15901" width="3.09765625" style="126" customWidth="1"/>
    <col min="15902" max="15919" width="3" style="126" customWidth="1"/>
    <col min="15920" max="15921" width="3.3984375" style="126" customWidth="1"/>
    <col min="15922" max="15929" width="3.09765625" style="126" customWidth="1"/>
    <col min="15930" max="15947" width="3" style="126" customWidth="1"/>
    <col min="15948" max="15949" width="3.3984375" style="126" customWidth="1"/>
    <col min="15950" max="15957" width="3.09765625" style="126" customWidth="1"/>
    <col min="15958" max="15975" width="3" style="126" customWidth="1"/>
    <col min="15976" max="15977" width="3.3984375" style="126" customWidth="1"/>
    <col min="15978" max="15985" width="3.09765625" style="126" customWidth="1"/>
    <col min="15986" max="16128" width="9" style="126"/>
    <col min="16129" max="16129" width="3.3984375" style="126" customWidth="1"/>
    <col min="16130" max="16147" width="3" style="126" customWidth="1"/>
    <col min="16148" max="16149" width="3.3984375" style="126" customWidth="1"/>
    <col min="16150" max="16157" width="3.09765625" style="126" customWidth="1"/>
    <col min="16158" max="16175" width="3" style="126" customWidth="1"/>
    <col min="16176" max="16177" width="3.3984375" style="126" customWidth="1"/>
    <col min="16178" max="16185" width="3.09765625" style="126" customWidth="1"/>
    <col min="16186" max="16203" width="3" style="126" customWidth="1"/>
    <col min="16204" max="16205" width="3.3984375" style="126" customWidth="1"/>
    <col min="16206" max="16213" width="3.09765625" style="126" customWidth="1"/>
    <col min="16214" max="16231" width="3" style="126" customWidth="1"/>
    <col min="16232" max="16233" width="3.3984375" style="126" customWidth="1"/>
    <col min="16234" max="16241" width="3.09765625" style="126" customWidth="1"/>
    <col min="16242" max="16384" width="9" style="126"/>
  </cols>
  <sheetData>
    <row r="1" spans="1:113" ht="42.75" customHeight="1">
      <c r="B1" s="276" t="s">
        <v>394</v>
      </c>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t="str">
        <f>B1</f>
        <v>令和8年 度 技 術 者 名 簿</v>
      </c>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t="str">
        <f>B1</f>
        <v>令和8年 度 技 術 者 名 簿</v>
      </c>
      <c r="BG1" s="276"/>
      <c r="BH1" s="276"/>
      <c r="BI1" s="276"/>
      <c r="BJ1" s="276"/>
      <c r="BK1" s="276"/>
      <c r="BL1" s="276"/>
      <c r="BM1" s="276"/>
      <c r="BN1" s="276"/>
      <c r="BO1" s="276"/>
      <c r="BP1" s="276"/>
      <c r="BQ1" s="276"/>
      <c r="BR1" s="276"/>
      <c r="BS1" s="276"/>
      <c r="BT1" s="276"/>
      <c r="BU1" s="276"/>
      <c r="BV1" s="276"/>
      <c r="BW1" s="276"/>
      <c r="BX1" s="276"/>
      <c r="BY1" s="276"/>
      <c r="BZ1" s="276"/>
      <c r="CA1" s="276"/>
      <c r="CB1" s="276"/>
      <c r="CC1" s="276"/>
      <c r="CD1" s="276"/>
      <c r="CE1" s="276"/>
      <c r="CF1" s="276"/>
      <c r="CG1" s="276"/>
      <c r="CH1" s="276" t="str">
        <f>AD1</f>
        <v>令和8年 度 技 術 者 名 簿</v>
      </c>
      <c r="CI1" s="276"/>
      <c r="CJ1" s="276"/>
      <c r="CK1" s="276"/>
      <c r="CL1" s="276"/>
      <c r="CM1" s="276"/>
      <c r="CN1" s="276"/>
      <c r="CO1" s="276"/>
      <c r="CP1" s="276"/>
      <c r="CQ1" s="276"/>
      <c r="CR1" s="276"/>
      <c r="CS1" s="276"/>
      <c r="CT1" s="276"/>
      <c r="CU1" s="276"/>
      <c r="CV1" s="276"/>
      <c r="CW1" s="276"/>
      <c r="CX1" s="276"/>
      <c r="CY1" s="276"/>
      <c r="CZ1" s="276"/>
      <c r="DA1" s="276"/>
      <c r="DB1" s="276"/>
      <c r="DC1" s="276"/>
      <c r="DD1" s="276"/>
      <c r="DE1" s="276"/>
      <c r="DF1" s="276"/>
      <c r="DG1" s="276"/>
      <c r="DH1" s="276"/>
      <c r="DI1" s="276"/>
    </row>
    <row r="2" spans="1:113" ht="9.75" customHeight="1">
      <c r="X2" s="125"/>
      <c r="Y2" s="239"/>
      <c r="BA2" s="239"/>
      <c r="CC2" s="239"/>
      <c r="DE2" s="239"/>
    </row>
    <row r="3" spans="1:113" ht="30.75" customHeight="1">
      <c r="C3" s="125"/>
      <c r="D3" s="125"/>
      <c r="E3" s="125"/>
      <c r="F3" s="125"/>
      <c r="G3" s="125"/>
      <c r="H3" s="125"/>
      <c r="I3" s="125"/>
      <c r="J3" s="125"/>
      <c r="K3" s="125"/>
      <c r="L3" s="125"/>
      <c r="M3" s="125"/>
      <c r="N3" s="656" t="s">
        <v>160</v>
      </c>
      <c r="O3" s="656"/>
      <c r="P3" s="656"/>
      <c r="Q3" s="656"/>
      <c r="R3" s="240"/>
      <c r="S3" s="657" t="str">
        <f>IF(①入札参加資格審査申請書!D8="","",①入札参加資格審査申請書!D8)</f>
        <v/>
      </c>
      <c r="T3" s="657"/>
      <c r="U3" s="657"/>
      <c r="V3" s="657"/>
      <c r="W3" s="657"/>
      <c r="X3" s="657"/>
      <c r="Y3" s="657"/>
      <c r="Z3" s="657"/>
      <c r="AA3" s="657"/>
      <c r="AB3" s="657"/>
      <c r="AC3" s="657"/>
      <c r="AD3" s="82"/>
      <c r="AE3" s="125"/>
      <c r="AF3" s="125"/>
      <c r="AG3" s="125"/>
      <c r="AH3" s="125"/>
      <c r="AI3" s="125"/>
      <c r="AJ3" s="125"/>
      <c r="AK3" s="125"/>
      <c r="AL3" s="125"/>
      <c r="AM3" s="125"/>
      <c r="AN3" s="125"/>
      <c r="AO3" s="125"/>
      <c r="AP3" s="656" t="s">
        <v>160</v>
      </c>
      <c r="AQ3" s="656"/>
      <c r="AR3" s="656"/>
      <c r="AS3" s="656"/>
      <c r="AT3" s="240"/>
      <c r="AU3" s="657" t="str">
        <f>IF(①入札参加資格審査申請書!D8="","",①入札参加資格審査申請書!D8)</f>
        <v/>
      </c>
      <c r="AV3" s="657"/>
      <c r="AW3" s="657"/>
      <c r="AX3" s="657"/>
      <c r="AY3" s="657"/>
      <c r="AZ3" s="657"/>
      <c r="BA3" s="657"/>
      <c r="BB3" s="657"/>
      <c r="BC3" s="657"/>
      <c r="BD3" s="657"/>
      <c r="BE3" s="657"/>
      <c r="BG3" s="125"/>
      <c r="BH3" s="125"/>
      <c r="BI3" s="125"/>
      <c r="BJ3" s="125"/>
      <c r="BK3" s="125"/>
      <c r="BL3" s="125"/>
      <c r="BM3" s="125"/>
      <c r="BN3" s="125"/>
      <c r="BO3" s="125"/>
      <c r="BP3" s="125"/>
      <c r="BQ3" s="125"/>
      <c r="BR3" s="656" t="s">
        <v>160</v>
      </c>
      <c r="BS3" s="656"/>
      <c r="BT3" s="656"/>
      <c r="BU3" s="656"/>
      <c r="BV3" s="240"/>
      <c r="BW3" s="240"/>
      <c r="BX3" s="658" t="str">
        <f>IF(①入札参加資格審査申請書!D8="","",①入札参加資格審査申請書!D8)</f>
        <v/>
      </c>
      <c r="BY3" s="658"/>
      <c r="BZ3" s="658"/>
      <c r="CA3" s="658"/>
      <c r="CB3" s="658"/>
      <c r="CC3" s="658"/>
      <c r="CD3" s="658"/>
      <c r="CE3" s="658"/>
      <c r="CF3" s="658"/>
      <c r="CG3" s="658"/>
      <c r="CI3" s="125"/>
      <c r="CJ3" s="125"/>
      <c r="CK3" s="125"/>
      <c r="CL3" s="125"/>
      <c r="CM3" s="125"/>
      <c r="CN3" s="125"/>
      <c r="CO3" s="125"/>
      <c r="CP3" s="125"/>
      <c r="CQ3" s="125"/>
      <c r="CR3" s="125"/>
      <c r="CS3" s="125"/>
      <c r="CT3" s="656" t="s">
        <v>160</v>
      </c>
      <c r="CU3" s="656"/>
      <c r="CV3" s="656"/>
      <c r="CW3" s="656"/>
      <c r="CX3" s="240"/>
      <c r="CY3" s="240"/>
      <c r="CZ3" s="658" t="str">
        <f>IF(①入札参加資格審査申請書!D8="","",①入札参加資格審査申請書!D8)</f>
        <v/>
      </c>
      <c r="DA3" s="658"/>
      <c r="DB3" s="658"/>
      <c r="DC3" s="658"/>
      <c r="DD3" s="658"/>
      <c r="DE3" s="658"/>
      <c r="DF3" s="658"/>
      <c r="DG3" s="658"/>
      <c r="DH3" s="658"/>
      <c r="DI3" s="658"/>
    </row>
    <row r="4" spans="1:113" ht="22.5" customHeight="1">
      <c r="B4" s="659" t="s">
        <v>306</v>
      </c>
      <c r="C4" s="659"/>
      <c r="D4" s="659"/>
      <c r="E4" s="659"/>
      <c r="F4" s="659"/>
      <c r="G4" s="660"/>
      <c r="H4" s="660"/>
      <c r="I4" s="660"/>
      <c r="J4" s="660"/>
      <c r="K4" s="660"/>
      <c r="L4" s="661" t="s">
        <v>146</v>
      </c>
      <c r="M4" s="661"/>
      <c r="N4" s="124"/>
      <c r="O4" s="124"/>
      <c r="P4" s="124"/>
      <c r="Q4" s="124"/>
      <c r="R4" s="124"/>
      <c r="S4" s="124"/>
      <c r="T4" s="124"/>
      <c r="U4" s="124"/>
      <c r="V4" s="124"/>
      <c r="W4" s="124"/>
      <c r="X4" s="124"/>
      <c r="Y4" s="124"/>
      <c r="Z4" s="124"/>
      <c r="AA4" s="241"/>
      <c r="AB4" s="124"/>
      <c r="AC4" s="242" t="s">
        <v>307</v>
      </c>
      <c r="AD4" s="659" t="s">
        <v>308</v>
      </c>
      <c r="AE4" s="659"/>
      <c r="AF4" s="659"/>
      <c r="AG4" s="659"/>
      <c r="AH4" s="659"/>
      <c r="AI4" s="660"/>
      <c r="AJ4" s="660"/>
      <c r="AK4" s="660"/>
      <c r="AL4" s="660"/>
      <c r="AM4" s="660"/>
      <c r="AN4" s="661" t="s">
        <v>146</v>
      </c>
      <c r="AO4" s="661"/>
      <c r="AP4" s="124"/>
      <c r="AQ4" s="124"/>
      <c r="AR4" s="124"/>
      <c r="AS4" s="124"/>
      <c r="AT4" s="124"/>
      <c r="AU4" s="124"/>
      <c r="AV4" s="124"/>
      <c r="AW4" s="124"/>
      <c r="AX4" s="124"/>
      <c r="AY4" s="124"/>
      <c r="AZ4" s="124"/>
      <c r="BA4" s="124"/>
      <c r="BB4" s="124"/>
      <c r="BC4" s="241"/>
      <c r="BD4" s="124"/>
      <c r="BE4" s="242" t="str">
        <f>AC4</f>
        <v>*登録基幹技能者も記載可能</v>
      </c>
      <c r="BF4" s="659" t="s">
        <v>309</v>
      </c>
      <c r="BG4" s="659"/>
      <c r="BH4" s="659"/>
      <c r="BI4" s="659"/>
      <c r="BJ4" s="659"/>
      <c r="BK4" s="660"/>
      <c r="BL4" s="660"/>
      <c r="BM4" s="660"/>
      <c r="BN4" s="660"/>
      <c r="BO4" s="660"/>
      <c r="BP4" s="661" t="s">
        <v>146</v>
      </c>
      <c r="BQ4" s="661"/>
      <c r="BR4" s="124"/>
      <c r="BS4" s="124"/>
      <c r="BT4" s="124"/>
      <c r="BU4" s="124"/>
      <c r="BV4" s="124"/>
      <c r="BW4" s="124"/>
      <c r="BX4" s="124"/>
      <c r="BY4" s="124"/>
      <c r="BZ4" s="124"/>
      <c r="CA4" s="124"/>
      <c r="CB4" s="124"/>
      <c r="CC4" s="124"/>
      <c r="CD4" s="124"/>
      <c r="CE4" s="241"/>
      <c r="CF4" s="124"/>
      <c r="CG4" s="242" t="str">
        <f>AC4</f>
        <v>*登録基幹技能者も記載可能</v>
      </c>
      <c r="CH4" s="659" t="s">
        <v>310</v>
      </c>
      <c r="CI4" s="659"/>
      <c r="CJ4" s="659"/>
      <c r="CK4" s="659"/>
      <c r="CL4" s="659"/>
      <c r="CM4" s="660"/>
      <c r="CN4" s="660"/>
      <c r="CO4" s="660"/>
      <c r="CP4" s="660"/>
      <c r="CQ4" s="660"/>
      <c r="CR4" s="661" t="s">
        <v>146</v>
      </c>
      <c r="CS4" s="661"/>
      <c r="CT4" s="124"/>
      <c r="CU4" s="124"/>
      <c r="CV4" s="124"/>
      <c r="CW4" s="124"/>
      <c r="CX4" s="124"/>
      <c r="CY4" s="124"/>
      <c r="CZ4" s="124"/>
      <c r="DA4" s="124"/>
      <c r="DB4" s="124"/>
      <c r="DC4" s="124"/>
      <c r="DD4" s="124"/>
      <c r="DE4" s="124"/>
      <c r="DF4" s="124"/>
      <c r="DG4" s="241"/>
      <c r="DH4" s="124"/>
      <c r="DI4" s="242" t="str">
        <f>AC4</f>
        <v>*登録基幹技能者も記載可能</v>
      </c>
    </row>
    <row r="5" spans="1:113" ht="33" customHeight="1">
      <c r="B5" s="662" t="s">
        <v>311</v>
      </c>
      <c r="C5" s="663"/>
      <c r="D5" s="663"/>
      <c r="E5" s="663"/>
      <c r="F5" s="663"/>
      <c r="G5" s="663"/>
      <c r="H5" s="663"/>
      <c r="I5" s="664"/>
      <c r="J5" s="665"/>
      <c r="K5" s="666"/>
      <c r="L5" s="666"/>
      <c r="M5" s="666"/>
      <c r="N5" s="666"/>
      <c r="O5" s="666"/>
      <c r="P5" s="666"/>
      <c r="Q5" s="666"/>
      <c r="R5" s="666"/>
      <c r="S5" s="667"/>
      <c r="T5" s="662" t="s">
        <v>312</v>
      </c>
      <c r="U5" s="663"/>
      <c r="V5" s="664"/>
      <c r="W5" s="668" t="s">
        <v>313</v>
      </c>
      <c r="X5" s="669"/>
      <c r="Y5" s="669"/>
      <c r="Z5" s="669"/>
      <c r="AA5" s="669"/>
      <c r="AB5" s="669"/>
      <c r="AC5" s="670"/>
      <c r="AD5" s="662" t="s">
        <v>311</v>
      </c>
      <c r="AE5" s="663"/>
      <c r="AF5" s="663"/>
      <c r="AG5" s="663"/>
      <c r="AH5" s="663"/>
      <c r="AI5" s="663"/>
      <c r="AJ5" s="663"/>
      <c r="AK5" s="664"/>
      <c r="AL5" s="665"/>
      <c r="AM5" s="666"/>
      <c r="AN5" s="666"/>
      <c r="AO5" s="666"/>
      <c r="AP5" s="666"/>
      <c r="AQ5" s="666"/>
      <c r="AR5" s="666"/>
      <c r="AS5" s="666"/>
      <c r="AT5" s="666"/>
      <c r="AU5" s="667"/>
      <c r="AV5" s="662" t="s">
        <v>312</v>
      </c>
      <c r="AW5" s="663"/>
      <c r="AX5" s="664"/>
      <c r="AY5" s="668" t="s">
        <v>313</v>
      </c>
      <c r="AZ5" s="669"/>
      <c r="BA5" s="669"/>
      <c r="BB5" s="669"/>
      <c r="BC5" s="669"/>
      <c r="BD5" s="669"/>
      <c r="BE5" s="670"/>
      <c r="BF5" s="662" t="s">
        <v>311</v>
      </c>
      <c r="BG5" s="663"/>
      <c r="BH5" s="663"/>
      <c r="BI5" s="663"/>
      <c r="BJ5" s="663"/>
      <c r="BK5" s="663"/>
      <c r="BL5" s="663"/>
      <c r="BM5" s="664"/>
      <c r="BN5" s="665"/>
      <c r="BO5" s="666"/>
      <c r="BP5" s="666"/>
      <c r="BQ5" s="666"/>
      <c r="BR5" s="666"/>
      <c r="BS5" s="666"/>
      <c r="BT5" s="666"/>
      <c r="BU5" s="666"/>
      <c r="BV5" s="666"/>
      <c r="BW5" s="667"/>
      <c r="BX5" s="662" t="s">
        <v>314</v>
      </c>
      <c r="BY5" s="663"/>
      <c r="BZ5" s="664"/>
      <c r="CA5" s="668" t="s">
        <v>313</v>
      </c>
      <c r="CB5" s="669"/>
      <c r="CC5" s="669"/>
      <c r="CD5" s="669"/>
      <c r="CE5" s="669"/>
      <c r="CF5" s="669"/>
      <c r="CG5" s="670"/>
      <c r="CH5" s="662" t="s">
        <v>311</v>
      </c>
      <c r="CI5" s="663"/>
      <c r="CJ5" s="663"/>
      <c r="CK5" s="663"/>
      <c r="CL5" s="663"/>
      <c r="CM5" s="663"/>
      <c r="CN5" s="663"/>
      <c r="CO5" s="664"/>
      <c r="CP5" s="665"/>
      <c r="CQ5" s="666"/>
      <c r="CR5" s="666"/>
      <c r="CS5" s="666"/>
      <c r="CT5" s="666"/>
      <c r="CU5" s="666"/>
      <c r="CV5" s="666"/>
      <c r="CW5" s="666"/>
      <c r="CX5" s="666"/>
      <c r="CY5" s="667"/>
      <c r="CZ5" s="662" t="s">
        <v>314</v>
      </c>
      <c r="DA5" s="663"/>
      <c r="DB5" s="664"/>
      <c r="DC5" s="668" t="s">
        <v>313</v>
      </c>
      <c r="DD5" s="669"/>
      <c r="DE5" s="669"/>
      <c r="DF5" s="669"/>
      <c r="DG5" s="669"/>
      <c r="DH5" s="669"/>
      <c r="DI5" s="670"/>
    </row>
    <row r="6" spans="1:113" ht="22.5" customHeight="1">
      <c r="B6" s="671" t="s">
        <v>315</v>
      </c>
      <c r="C6" s="672"/>
      <c r="D6" s="672"/>
      <c r="E6" s="672"/>
      <c r="F6" s="672"/>
      <c r="G6" s="672"/>
      <c r="H6" s="672"/>
      <c r="I6" s="673"/>
      <c r="J6" s="674" t="s">
        <v>316</v>
      </c>
      <c r="K6" s="675"/>
      <c r="L6" s="675"/>
      <c r="M6" s="675"/>
      <c r="N6" s="675"/>
      <c r="O6" s="675"/>
      <c r="P6" s="675"/>
      <c r="Q6" s="675"/>
      <c r="R6" s="675"/>
      <c r="S6" s="676"/>
      <c r="T6" s="677" t="s">
        <v>317</v>
      </c>
      <c r="U6" s="677"/>
      <c r="V6" s="678" t="s">
        <v>318</v>
      </c>
      <c r="W6" s="678"/>
      <c r="X6" s="678"/>
      <c r="Y6" s="678"/>
      <c r="Z6" s="678"/>
      <c r="AA6" s="678"/>
      <c r="AB6" s="678"/>
      <c r="AC6" s="678"/>
      <c r="AD6" s="671" t="s">
        <v>315</v>
      </c>
      <c r="AE6" s="672"/>
      <c r="AF6" s="672"/>
      <c r="AG6" s="672"/>
      <c r="AH6" s="672"/>
      <c r="AI6" s="672"/>
      <c r="AJ6" s="672"/>
      <c r="AK6" s="673"/>
      <c r="AL6" s="674" t="s">
        <v>316</v>
      </c>
      <c r="AM6" s="675"/>
      <c r="AN6" s="675"/>
      <c r="AO6" s="675"/>
      <c r="AP6" s="675"/>
      <c r="AQ6" s="675"/>
      <c r="AR6" s="675"/>
      <c r="AS6" s="675"/>
      <c r="AT6" s="675"/>
      <c r="AU6" s="676"/>
      <c r="AV6" s="677" t="s">
        <v>317</v>
      </c>
      <c r="AW6" s="677"/>
      <c r="AX6" s="678" t="s">
        <v>318</v>
      </c>
      <c r="AY6" s="678"/>
      <c r="AZ6" s="678"/>
      <c r="BA6" s="678"/>
      <c r="BB6" s="678"/>
      <c r="BC6" s="678"/>
      <c r="BD6" s="678"/>
      <c r="BE6" s="678"/>
      <c r="BF6" s="671" t="s">
        <v>315</v>
      </c>
      <c r="BG6" s="672"/>
      <c r="BH6" s="672"/>
      <c r="BI6" s="672"/>
      <c r="BJ6" s="672"/>
      <c r="BK6" s="672"/>
      <c r="BL6" s="672"/>
      <c r="BM6" s="673"/>
      <c r="BN6" s="674" t="s">
        <v>316</v>
      </c>
      <c r="BO6" s="675"/>
      <c r="BP6" s="675"/>
      <c r="BQ6" s="675"/>
      <c r="BR6" s="675"/>
      <c r="BS6" s="675"/>
      <c r="BT6" s="675"/>
      <c r="BU6" s="675"/>
      <c r="BV6" s="675"/>
      <c r="BW6" s="676"/>
      <c r="BX6" s="677" t="s">
        <v>317</v>
      </c>
      <c r="BY6" s="677"/>
      <c r="BZ6" s="679" t="s">
        <v>318</v>
      </c>
      <c r="CA6" s="680"/>
      <c r="CB6" s="680"/>
      <c r="CC6" s="680"/>
      <c r="CD6" s="680"/>
      <c r="CE6" s="680"/>
      <c r="CF6" s="680"/>
      <c r="CG6" s="681"/>
      <c r="CH6" s="671" t="s">
        <v>315</v>
      </c>
      <c r="CI6" s="672"/>
      <c r="CJ6" s="672"/>
      <c r="CK6" s="672"/>
      <c r="CL6" s="672"/>
      <c r="CM6" s="672"/>
      <c r="CN6" s="672"/>
      <c r="CO6" s="673"/>
      <c r="CP6" s="674" t="s">
        <v>316</v>
      </c>
      <c r="CQ6" s="675"/>
      <c r="CR6" s="675"/>
      <c r="CS6" s="675"/>
      <c r="CT6" s="675"/>
      <c r="CU6" s="675"/>
      <c r="CV6" s="675"/>
      <c r="CW6" s="675"/>
      <c r="CX6" s="675"/>
      <c r="CY6" s="676"/>
      <c r="CZ6" s="677" t="s">
        <v>317</v>
      </c>
      <c r="DA6" s="677"/>
      <c r="DB6" s="679" t="s">
        <v>318</v>
      </c>
      <c r="DC6" s="680"/>
      <c r="DD6" s="680"/>
      <c r="DE6" s="680"/>
      <c r="DF6" s="680"/>
      <c r="DG6" s="680"/>
      <c r="DH6" s="680"/>
      <c r="DI6" s="681"/>
    </row>
    <row r="7" spans="1:113" ht="22.5" customHeight="1">
      <c r="B7" s="682" t="s">
        <v>312</v>
      </c>
      <c r="C7" s="683"/>
      <c r="D7" s="683"/>
      <c r="E7" s="683"/>
      <c r="F7" s="683"/>
      <c r="G7" s="683"/>
      <c r="H7" s="683"/>
      <c r="I7" s="684"/>
      <c r="J7" s="682" t="s">
        <v>319</v>
      </c>
      <c r="K7" s="683"/>
      <c r="L7" s="683"/>
      <c r="M7" s="683"/>
      <c r="N7" s="684"/>
      <c r="O7" s="682" t="s">
        <v>320</v>
      </c>
      <c r="P7" s="683"/>
      <c r="Q7" s="683"/>
      <c r="R7" s="683"/>
      <c r="S7" s="684"/>
      <c r="T7" s="677" t="s">
        <v>321</v>
      </c>
      <c r="U7" s="677"/>
      <c r="V7" s="678" t="s">
        <v>322</v>
      </c>
      <c r="W7" s="678"/>
      <c r="X7" s="678"/>
      <c r="Y7" s="678"/>
      <c r="Z7" s="678" t="s">
        <v>323</v>
      </c>
      <c r="AA7" s="678"/>
      <c r="AB7" s="678"/>
      <c r="AC7" s="678"/>
      <c r="AD7" s="682" t="s">
        <v>312</v>
      </c>
      <c r="AE7" s="683"/>
      <c r="AF7" s="683"/>
      <c r="AG7" s="683"/>
      <c r="AH7" s="683"/>
      <c r="AI7" s="683"/>
      <c r="AJ7" s="683"/>
      <c r="AK7" s="684"/>
      <c r="AL7" s="682" t="s">
        <v>319</v>
      </c>
      <c r="AM7" s="683"/>
      <c r="AN7" s="683"/>
      <c r="AO7" s="683"/>
      <c r="AP7" s="684"/>
      <c r="AQ7" s="682" t="s">
        <v>320</v>
      </c>
      <c r="AR7" s="683"/>
      <c r="AS7" s="683"/>
      <c r="AT7" s="683"/>
      <c r="AU7" s="684"/>
      <c r="AV7" s="677" t="s">
        <v>321</v>
      </c>
      <c r="AW7" s="677"/>
      <c r="AX7" s="678" t="s">
        <v>322</v>
      </c>
      <c r="AY7" s="678"/>
      <c r="AZ7" s="678"/>
      <c r="BA7" s="678"/>
      <c r="BB7" s="678" t="s">
        <v>323</v>
      </c>
      <c r="BC7" s="678"/>
      <c r="BD7" s="678"/>
      <c r="BE7" s="678"/>
      <c r="BF7" s="682" t="s">
        <v>312</v>
      </c>
      <c r="BG7" s="683"/>
      <c r="BH7" s="683"/>
      <c r="BI7" s="683"/>
      <c r="BJ7" s="683"/>
      <c r="BK7" s="683"/>
      <c r="BL7" s="683"/>
      <c r="BM7" s="684"/>
      <c r="BN7" s="682" t="s">
        <v>319</v>
      </c>
      <c r="BO7" s="683"/>
      <c r="BP7" s="683"/>
      <c r="BQ7" s="683"/>
      <c r="BR7" s="684"/>
      <c r="BS7" s="682" t="s">
        <v>320</v>
      </c>
      <c r="BT7" s="683"/>
      <c r="BU7" s="683"/>
      <c r="BV7" s="683"/>
      <c r="BW7" s="684"/>
      <c r="BX7" s="677" t="s">
        <v>321</v>
      </c>
      <c r="BY7" s="677"/>
      <c r="BZ7" s="678" t="s">
        <v>322</v>
      </c>
      <c r="CA7" s="678"/>
      <c r="CB7" s="678"/>
      <c r="CC7" s="678"/>
      <c r="CD7" s="679" t="s">
        <v>323</v>
      </c>
      <c r="CE7" s="680"/>
      <c r="CF7" s="680"/>
      <c r="CG7" s="681"/>
      <c r="CH7" s="682" t="s">
        <v>312</v>
      </c>
      <c r="CI7" s="683"/>
      <c r="CJ7" s="683"/>
      <c r="CK7" s="683"/>
      <c r="CL7" s="683"/>
      <c r="CM7" s="683"/>
      <c r="CN7" s="683"/>
      <c r="CO7" s="684"/>
      <c r="CP7" s="682" t="s">
        <v>319</v>
      </c>
      <c r="CQ7" s="683"/>
      <c r="CR7" s="683"/>
      <c r="CS7" s="683"/>
      <c r="CT7" s="684"/>
      <c r="CU7" s="682" t="s">
        <v>320</v>
      </c>
      <c r="CV7" s="683"/>
      <c r="CW7" s="683"/>
      <c r="CX7" s="683"/>
      <c r="CY7" s="684"/>
      <c r="CZ7" s="677" t="s">
        <v>321</v>
      </c>
      <c r="DA7" s="677"/>
      <c r="DB7" s="678" t="s">
        <v>322</v>
      </c>
      <c r="DC7" s="678"/>
      <c r="DD7" s="678"/>
      <c r="DE7" s="678"/>
      <c r="DF7" s="679" t="s">
        <v>323</v>
      </c>
      <c r="DG7" s="680"/>
      <c r="DH7" s="680"/>
      <c r="DI7" s="681"/>
    </row>
    <row r="8" spans="1:113" ht="24" customHeight="1">
      <c r="A8" s="238">
        <v>1</v>
      </c>
      <c r="B8" s="450"/>
      <c r="C8" s="451"/>
      <c r="D8" s="451"/>
      <c r="E8" s="451"/>
      <c r="F8" s="451"/>
      <c r="G8" s="451"/>
      <c r="H8" s="451"/>
      <c r="I8" s="688"/>
      <c r="J8" s="689"/>
      <c r="K8" s="690"/>
      <c r="L8" s="690"/>
      <c r="M8" s="690"/>
      <c r="N8" s="690"/>
      <c r="O8" s="690"/>
      <c r="P8" s="690"/>
      <c r="Q8" s="690"/>
      <c r="R8" s="690"/>
      <c r="S8" s="691"/>
      <c r="T8" s="243"/>
      <c r="U8" s="244" t="s">
        <v>324</v>
      </c>
      <c r="V8" s="689"/>
      <c r="W8" s="690"/>
      <c r="X8" s="690"/>
      <c r="Y8" s="690"/>
      <c r="Z8" s="690"/>
      <c r="AA8" s="690"/>
      <c r="AB8" s="690"/>
      <c r="AC8" s="691"/>
      <c r="AD8" s="450"/>
      <c r="AE8" s="451"/>
      <c r="AF8" s="451"/>
      <c r="AG8" s="451"/>
      <c r="AH8" s="451"/>
      <c r="AI8" s="451"/>
      <c r="AJ8" s="451"/>
      <c r="AK8" s="688"/>
      <c r="AL8" s="689"/>
      <c r="AM8" s="690"/>
      <c r="AN8" s="690"/>
      <c r="AO8" s="690"/>
      <c r="AP8" s="690"/>
      <c r="AQ8" s="690"/>
      <c r="AR8" s="690"/>
      <c r="AS8" s="690"/>
      <c r="AT8" s="690"/>
      <c r="AU8" s="691"/>
      <c r="AV8" s="243"/>
      <c r="AW8" s="244" t="s">
        <v>324</v>
      </c>
      <c r="AX8" s="689"/>
      <c r="AY8" s="690"/>
      <c r="AZ8" s="690"/>
      <c r="BA8" s="690"/>
      <c r="BB8" s="690"/>
      <c r="BC8" s="690"/>
      <c r="BD8" s="690"/>
      <c r="BE8" s="691"/>
      <c r="BF8" s="450"/>
      <c r="BG8" s="451"/>
      <c r="BH8" s="451"/>
      <c r="BI8" s="451"/>
      <c r="BJ8" s="451"/>
      <c r="BK8" s="451"/>
      <c r="BL8" s="451"/>
      <c r="BM8" s="688"/>
      <c r="BN8" s="689"/>
      <c r="BO8" s="690"/>
      <c r="BP8" s="690"/>
      <c r="BQ8" s="690"/>
      <c r="BR8" s="690"/>
      <c r="BS8" s="690"/>
      <c r="BT8" s="690"/>
      <c r="BU8" s="690"/>
      <c r="BV8" s="690"/>
      <c r="BW8" s="691"/>
      <c r="BX8" s="243"/>
      <c r="BY8" s="244" t="s">
        <v>324</v>
      </c>
      <c r="BZ8" s="685"/>
      <c r="CA8" s="686"/>
      <c r="CB8" s="686"/>
      <c r="CC8" s="686"/>
      <c r="CD8" s="686"/>
      <c r="CE8" s="686"/>
      <c r="CF8" s="686"/>
      <c r="CG8" s="687"/>
      <c r="CH8" s="450"/>
      <c r="CI8" s="451"/>
      <c r="CJ8" s="451"/>
      <c r="CK8" s="451"/>
      <c r="CL8" s="451"/>
      <c r="CM8" s="451"/>
      <c r="CN8" s="451"/>
      <c r="CO8" s="688"/>
      <c r="CP8" s="689"/>
      <c r="CQ8" s="690"/>
      <c r="CR8" s="690"/>
      <c r="CS8" s="690"/>
      <c r="CT8" s="690"/>
      <c r="CU8" s="690"/>
      <c r="CV8" s="690"/>
      <c r="CW8" s="690"/>
      <c r="CX8" s="690"/>
      <c r="CY8" s="691"/>
      <c r="CZ8" s="243"/>
      <c r="DA8" s="244" t="s">
        <v>324</v>
      </c>
      <c r="DB8" s="685"/>
      <c r="DC8" s="686"/>
      <c r="DD8" s="686"/>
      <c r="DE8" s="686"/>
      <c r="DF8" s="686"/>
      <c r="DG8" s="686"/>
      <c r="DH8" s="686"/>
      <c r="DI8" s="687"/>
    </row>
    <row r="9" spans="1:113" ht="24" customHeight="1">
      <c r="B9" s="692"/>
      <c r="C9" s="693"/>
      <c r="D9" s="693"/>
      <c r="E9" s="693"/>
      <c r="F9" s="693"/>
      <c r="G9" s="693"/>
      <c r="H9" s="693"/>
      <c r="I9" s="694"/>
      <c r="J9" s="689"/>
      <c r="K9" s="690"/>
      <c r="L9" s="690"/>
      <c r="M9" s="690"/>
      <c r="N9" s="691"/>
      <c r="O9" s="695"/>
      <c r="P9" s="696"/>
      <c r="Q9" s="696"/>
      <c r="R9" s="696"/>
      <c r="S9" s="697"/>
      <c r="T9" s="245"/>
      <c r="U9" s="246" t="s">
        <v>230</v>
      </c>
      <c r="V9" s="698"/>
      <c r="W9" s="698"/>
      <c r="X9" s="698"/>
      <c r="Y9" s="698"/>
      <c r="Z9" s="699"/>
      <c r="AA9" s="699"/>
      <c r="AB9" s="699"/>
      <c r="AC9" s="700"/>
      <c r="AD9" s="692"/>
      <c r="AE9" s="693"/>
      <c r="AF9" s="693"/>
      <c r="AG9" s="693"/>
      <c r="AH9" s="693"/>
      <c r="AI9" s="693"/>
      <c r="AJ9" s="693"/>
      <c r="AK9" s="694"/>
      <c r="AL9" s="689"/>
      <c r="AM9" s="690"/>
      <c r="AN9" s="690"/>
      <c r="AO9" s="690"/>
      <c r="AP9" s="691"/>
      <c r="AQ9" s="695"/>
      <c r="AR9" s="696"/>
      <c r="AS9" s="696"/>
      <c r="AT9" s="696"/>
      <c r="AU9" s="697"/>
      <c r="AV9" s="245"/>
      <c r="AW9" s="246" t="s">
        <v>230</v>
      </c>
      <c r="AX9" s="698"/>
      <c r="AY9" s="698"/>
      <c r="AZ9" s="698"/>
      <c r="BA9" s="698"/>
      <c r="BB9" s="699"/>
      <c r="BC9" s="699"/>
      <c r="BD9" s="699"/>
      <c r="BE9" s="700"/>
      <c r="BF9" s="692"/>
      <c r="BG9" s="693"/>
      <c r="BH9" s="693"/>
      <c r="BI9" s="693"/>
      <c r="BJ9" s="693"/>
      <c r="BK9" s="693"/>
      <c r="BL9" s="693"/>
      <c r="BM9" s="694"/>
      <c r="BN9" s="689"/>
      <c r="BO9" s="690"/>
      <c r="BP9" s="690"/>
      <c r="BQ9" s="690"/>
      <c r="BR9" s="691"/>
      <c r="BS9" s="695"/>
      <c r="BT9" s="696"/>
      <c r="BU9" s="696"/>
      <c r="BV9" s="696"/>
      <c r="BW9" s="697"/>
      <c r="BX9" s="245"/>
      <c r="BY9" s="246" t="s">
        <v>230</v>
      </c>
      <c r="BZ9" s="698"/>
      <c r="CA9" s="698"/>
      <c r="CB9" s="698"/>
      <c r="CC9" s="698"/>
      <c r="CD9" s="701"/>
      <c r="CE9" s="702"/>
      <c r="CF9" s="702"/>
      <c r="CG9" s="703"/>
      <c r="CH9" s="692"/>
      <c r="CI9" s="693"/>
      <c r="CJ9" s="693"/>
      <c r="CK9" s="693"/>
      <c r="CL9" s="693"/>
      <c r="CM9" s="693"/>
      <c r="CN9" s="693"/>
      <c r="CO9" s="694"/>
      <c r="CP9" s="689"/>
      <c r="CQ9" s="690"/>
      <c r="CR9" s="690"/>
      <c r="CS9" s="690"/>
      <c r="CT9" s="691"/>
      <c r="CU9" s="695"/>
      <c r="CV9" s="696"/>
      <c r="CW9" s="696"/>
      <c r="CX9" s="696"/>
      <c r="CY9" s="697"/>
      <c r="CZ9" s="245"/>
      <c r="DA9" s="246" t="s">
        <v>230</v>
      </c>
      <c r="DB9" s="698"/>
      <c r="DC9" s="698"/>
      <c r="DD9" s="698"/>
      <c r="DE9" s="698"/>
      <c r="DF9" s="701"/>
      <c r="DG9" s="702"/>
      <c r="DH9" s="702"/>
      <c r="DI9" s="703"/>
    </row>
    <row r="10" spans="1:113" ht="24" customHeight="1">
      <c r="A10" s="238">
        <v>2</v>
      </c>
      <c r="B10" s="450"/>
      <c r="C10" s="451"/>
      <c r="D10" s="451"/>
      <c r="E10" s="451"/>
      <c r="F10" s="451"/>
      <c r="G10" s="451"/>
      <c r="H10" s="451"/>
      <c r="I10" s="688"/>
      <c r="J10" s="689"/>
      <c r="K10" s="690"/>
      <c r="L10" s="690"/>
      <c r="M10" s="690"/>
      <c r="N10" s="690"/>
      <c r="O10" s="690"/>
      <c r="P10" s="690"/>
      <c r="Q10" s="690"/>
      <c r="R10" s="690"/>
      <c r="S10" s="691"/>
      <c r="T10" s="243"/>
      <c r="U10" s="244" t="s">
        <v>324</v>
      </c>
      <c r="V10" s="689"/>
      <c r="W10" s="690"/>
      <c r="X10" s="690"/>
      <c r="Y10" s="690"/>
      <c r="Z10" s="690"/>
      <c r="AA10" s="690"/>
      <c r="AB10" s="690"/>
      <c r="AC10" s="691"/>
      <c r="AD10" s="450"/>
      <c r="AE10" s="451"/>
      <c r="AF10" s="451"/>
      <c r="AG10" s="451"/>
      <c r="AH10" s="451"/>
      <c r="AI10" s="451"/>
      <c r="AJ10" s="451"/>
      <c r="AK10" s="688"/>
      <c r="AL10" s="689"/>
      <c r="AM10" s="690"/>
      <c r="AN10" s="690"/>
      <c r="AO10" s="690"/>
      <c r="AP10" s="690"/>
      <c r="AQ10" s="690"/>
      <c r="AR10" s="690"/>
      <c r="AS10" s="690"/>
      <c r="AT10" s="690"/>
      <c r="AU10" s="691"/>
      <c r="AV10" s="243"/>
      <c r="AW10" s="244" t="s">
        <v>324</v>
      </c>
      <c r="AX10" s="689"/>
      <c r="AY10" s="690"/>
      <c r="AZ10" s="690"/>
      <c r="BA10" s="690"/>
      <c r="BB10" s="690"/>
      <c r="BC10" s="690"/>
      <c r="BD10" s="690"/>
      <c r="BE10" s="691"/>
      <c r="BF10" s="450"/>
      <c r="BG10" s="451"/>
      <c r="BH10" s="451"/>
      <c r="BI10" s="451"/>
      <c r="BJ10" s="451"/>
      <c r="BK10" s="451"/>
      <c r="BL10" s="451"/>
      <c r="BM10" s="688"/>
      <c r="BN10" s="689"/>
      <c r="BO10" s="690"/>
      <c r="BP10" s="690"/>
      <c r="BQ10" s="690"/>
      <c r="BR10" s="690"/>
      <c r="BS10" s="690"/>
      <c r="BT10" s="690"/>
      <c r="BU10" s="690"/>
      <c r="BV10" s="690"/>
      <c r="BW10" s="691"/>
      <c r="BX10" s="243"/>
      <c r="BY10" s="244" t="s">
        <v>324</v>
      </c>
      <c r="BZ10" s="685"/>
      <c r="CA10" s="686"/>
      <c r="CB10" s="686"/>
      <c r="CC10" s="686"/>
      <c r="CD10" s="686"/>
      <c r="CE10" s="686"/>
      <c r="CF10" s="686"/>
      <c r="CG10" s="687"/>
      <c r="CH10" s="450"/>
      <c r="CI10" s="451"/>
      <c r="CJ10" s="451"/>
      <c r="CK10" s="451"/>
      <c r="CL10" s="451"/>
      <c r="CM10" s="451"/>
      <c r="CN10" s="451"/>
      <c r="CO10" s="688"/>
      <c r="CP10" s="689"/>
      <c r="CQ10" s="690"/>
      <c r="CR10" s="690"/>
      <c r="CS10" s="690"/>
      <c r="CT10" s="690"/>
      <c r="CU10" s="690"/>
      <c r="CV10" s="690"/>
      <c r="CW10" s="690"/>
      <c r="CX10" s="690"/>
      <c r="CY10" s="691"/>
      <c r="CZ10" s="243"/>
      <c r="DA10" s="244" t="s">
        <v>324</v>
      </c>
      <c r="DB10" s="685"/>
      <c r="DC10" s="686"/>
      <c r="DD10" s="686"/>
      <c r="DE10" s="686"/>
      <c r="DF10" s="686"/>
      <c r="DG10" s="686"/>
      <c r="DH10" s="686"/>
      <c r="DI10" s="687"/>
    </row>
    <row r="11" spans="1:113" ht="24" customHeight="1">
      <c r="B11" s="692"/>
      <c r="C11" s="693"/>
      <c r="D11" s="693"/>
      <c r="E11" s="693"/>
      <c r="F11" s="693"/>
      <c r="G11" s="693"/>
      <c r="H11" s="693"/>
      <c r="I11" s="694"/>
      <c r="J11" s="689"/>
      <c r="K11" s="690"/>
      <c r="L11" s="690"/>
      <c r="M11" s="690"/>
      <c r="N11" s="691"/>
      <c r="O11" s="695"/>
      <c r="P11" s="696"/>
      <c r="Q11" s="696"/>
      <c r="R11" s="696"/>
      <c r="S11" s="697"/>
      <c r="T11" s="245"/>
      <c r="U11" s="246" t="s">
        <v>230</v>
      </c>
      <c r="V11" s="698"/>
      <c r="W11" s="698"/>
      <c r="X11" s="698"/>
      <c r="Y11" s="698"/>
      <c r="Z11" s="699"/>
      <c r="AA11" s="699"/>
      <c r="AB11" s="699"/>
      <c r="AC11" s="700"/>
      <c r="AD11" s="692"/>
      <c r="AE11" s="693"/>
      <c r="AF11" s="693"/>
      <c r="AG11" s="693"/>
      <c r="AH11" s="693"/>
      <c r="AI11" s="693"/>
      <c r="AJ11" s="693"/>
      <c r="AK11" s="694"/>
      <c r="AL11" s="689"/>
      <c r="AM11" s="690"/>
      <c r="AN11" s="690"/>
      <c r="AO11" s="690"/>
      <c r="AP11" s="691"/>
      <c r="AQ11" s="695"/>
      <c r="AR11" s="696"/>
      <c r="AS11" s="696"/>
      <c r="AT11" s="696"/>
      <c r="AU11" s="697"/>
      <c r="AV11" s="245"/>
      <c r="AW11" s="246" t="s">
        <v>230</v>
      </c>
      <c r="AX11" s="698"/>
      <c r="AY11" s="698"/>
      <c r="AZ11" s="698"/>
      <c r="BA11" s="698"/>
      <c r="BB11" s="699"/>
      <c r="BC11" s="699"/>
      <c r="BD11" s="699"/>
      <c r="BE11" s="700"/>
      <c r="BF11" s="692"/>
      <c r="BG11" s="693"/>
      <c r="BH11" s="693"/>
      <c r="BI11" s="693"/>
      <c r="BJ11" s="693"/>
      <c r="BK11" s="693"/>
      <c r="BL11" s="693"/>
      <c r="BM11" s="694"/>
      <c r="BN11" s="689"/>
      <c r="BO11" s="690"/>
      <c r="BP11" s="690"/>
      <c r="BQ11" s="690"/>
      <c r="BR11" s="691"/>
      <c r="BS11" s="695"/>
      <c r="BT11" s="696"/>
      <c r="BU11" s="696"/>
      <c r="BV11" s="696"/>
      <c r="BW11" s="697"/>
      <c r="BX11" s="245"/>
      <c r="BY11" s="246" t="s">
        <v>230</v>
      </c>
      <c r="BZ11" s="698"/>
      <c r="CA11" s="698"/>
      <c r="CB11" s="698"/>
      <c r="CC11" s="698"/>
      <c r="CD11" s="701"/>
      <c r="CE11" s="702"/>
      <c r="CF11" s="702"/>
      <c r="CG11" s="703"/>
      <c r="CH11" s="692"/>
      <c r="CI11" s="693"/>
      <c r="CJ11" s="693"/>
      <c r="CK11" s="693"/>
      <c r="CL11" s="693"/>
      <c r="CM11" s="693"/>
      <c r="CN11" s="693"/>
      <c r="CO11" s="694"/>
      <c r="CP11" s="689"/>
      <c r="CQ11" s="690"/>
      <c r="CR11" s="690"/>
      <c r="CS11" s="690"/>
      <c r="CT11" s="691"/>
      <c r="CU11" s="695"/>
      <c r="CV11" s="696"/>
      <c r="CW11" s="696"/>
      <c r="CX11" s="696"/>
      <c r="CY11" s="697"/>
      <c r="CZ11" s="245"/>
      <c r="DA11" s="246" t="s">
        <v>230</v>
      </c>
      <c r="DB11" s="698"/>
      <c r="DC11" s="698"/>
      <c r="DD11" s="698"/>
      <c r="DE11" s="698"/>
      <c r="DF11" s="701"/>
      <c r="DG11" s="702"/>
      <c r="DH11" s="702"/>
      <c r="DI11" s="703"/>
    </row>
    <row r="12" spans="1:113" ht="24" customHeight="1">
      <c r="A12" s="238">
        <v>3</v>
      </c>
      <c r="B12" s="450"/>
      <c r="C12" s="451"/>
      <c r="D12" s="451"/>
      <c r="E12" s="451"/>
      <c r="F12" s="451"/>
      <c r="G12" s="451"/>
      <c r="H12" s="451"/>
      <c r="I12" s="688"/>
      <c r="J12" s="689"/>
      <c r="K12" s="690"/>
      <c r="L12" s="690"/>
      <c r="M12" s="690"/>
      <c r="N12" s="690"/>
      <c r="O12" s="690"/>
      <c r="P12" s="690"/>
      <c r="Q12" s="690"/>
      <c r="R12" s="690"/>
      <c r="S12" s="691"/>
      <c r="T12" s="243"/>
      <c r="U12" s="244" t="s">
        <v>324</v>
      </c>
      <c r="V12" s="689"/>
      <c r="W12" s="690"/>
      <c r="X12" s="690"/>
      <c r="Y12" s="690"/>
      <c r="Z12" s="690"/>
      <c r="AA12" s="690"/>
      <c r="AB12" s="690"/>
      <c r="AC12" s="691"/>
      <c r="AD12" s="450"/>
      <c r="AE12" s="451"/>
      <c r="AF12" s="451"/>
      <c r="AG12" s="451"/>
      <c r="AH12" s="451"/>
      <c r="AI12" s="451"/>
      <c r="AJ12" s="451"/>
      <c r="AK12" s="688"/>
      <c r="AL12" s="689"/>
      <c r="AM12" s="690"/>
      <c r="AN12" s="690"/>
      <c r="AO12" s="690"/>
      <c r="AP12" s="690"/>
      <c r="AQ12" s="690"/>
      <c r="AR12" s="690"/>
      <c r="AS12" s="690"/>
      <c r="AT12" s="690"/>
      <c r="AU12" s="691"/>
      <c r="AV12" s="243"/>
      <c r="AW12" s="244" t="s">
        <v>324</v>
      </c>
      <c r="AX12" s="689"/>
      <c r="AY12" s="690"/>
      <c r="AZ12" s="690"/>
      <c r="BA12" s="690"/>
      <c r="BB12" s="690"/>
      <c r="BC12" s="690"/>
      <c r="BD12" s="690"/>
      <c r="BE12" s="691"/>
      <c r="BF12" s="450"/>
      <c r="BG12" s="451"/>
      <c r="BH12" s="451"/>
      <c r="BI12" s="451"/>
      <c r="BJ12" s="451"/>
      <c r="BK12" s="451"/>
      <c r="BL12" s="451"/>
      <c r="BM12" s="688"/>
      <c r="BN12" s="689"/>
      <c r="BO12" s="690"/>
      <c r="BP12" s="690"/>
      <c r="BQ12" s="690"/>
      <c r="BR12" s="690"/>
      <c r="BS12" s="690"/>
      <c r="BT12" s="690"/>
      <c r="BU12" s="690"/>
      <c r="BV12" s="690"/>
      <c r="BW12" s="691"/>
      <c r="BX12" s="243"/>
      <c r="BY12" s="244" t="s">
        <v>324</v>
      </c>
      <c r="BZ12" s="685"/>
      <c r="CA12" s="686"/>
      <c r="CB12" s="686"/>
      <c r="CC12" s="686"/>
      <c r="CD12" s="686"/>
      <c r="CE12" s="686"/>
      <c r="CF12" s="686"/>
      <c r="CG12" s="687"/>
      <c r="CH12" s="450"/>
      <c r="CI12" s="451"/>
      <c r="CJ12" s="451"/>
      <c r="CK12" s="451"/>
      <c r="CL12" s="451"/>
      <c r="CM12" s="451"/>
      <c r="CN12" s="451"/>
      <c r="CO12" s="688"/>
      <c r="CP12" s="689"/>
      <c r="CQ12" s="690"/>
      <c r="CR12" s="690"/>
      <c r="CS12" s="690"/>
      <c r="CT12" s="690"/>
      <c r="CU12" s="690"/>
      <c r="CV12" s="690"/>
      <c r="CW12" s="690"/>
      <c r="CX12" s="690"/>
      <c r="CY12" s="691"/>
      <c r="CZ12" s="243"/>
      <c r="DA12" s="244" t="s">
        <v>324</v>
      </c>
      <c r="DB12" s="685"/>
      <c r="DC12" s="686"/>
      <c r="DD12" s="686"/>
      <c r="DE12" s="686"/>
      <c r="DF12" s="686"/>
      <c r="DG12" s="686"/>
      <c r="DH12" s="686"/>
      <c r="DI12" s="687"/>
    </row>
    <row r="13" spans="1:113" ht="24" customHeight="1">
      <c r="B13" s="692"/>
      <c r="C13" s="693"/>
      <c r="D13" s="693"/>
      <c r="E13" s="693"/>
      <c r="F13" s="693"/>
      <c r="G13" s="693"/>
      <c r="H13" s="693"/>
      <c r="I13" s="694"/>
      <c r="J13" s="689"/>
      <c r="K13" s="690"/>
      <c r="L13" s="690"/>
      <c r="M13" s="690"/>
      <c r="N13" s="691"/>
      <c r="O13" s="695"/>
      <c r="P13" s="696"/>
      <c r="Q13" s="696"/>
      <c r="R13" s="696"/>
      <c r="S13" s="697"/>
      <c r="T13" s="245"/>
      <c r="U13" s="246" t="s">
        <v>230</v>
      </c>
      <c r="V13" s="698"/>
      <c r="W13" s="698"/>
      <c r="X13" s="698"/>
      <c r="Y13" s="698"/>
      <c r="Z13" s="699"/>
      <c r="AA13" s="699"/>
      <c r="AB13" s="699"/>
      <c r="AC13" s="700"/>
      <c r="AD13" s="692"/>
      <c r="AE13" s="693"/>
      <c r="AF13" s="693"/>
      <c r="AG13" s="693"/>
      <c r="AH13" s="693"/>
      <c r="AI13" s="693"/>
      <c r="AJ13" s="693"/>
      <c r="AK13" s="694"/>
      <c r="AL13" s="689"/>
      <c r="AM13" s="690"/>
      <c r="AN13" s="690"/>
      <c r="AO13" s="690"/>
      <c r="AP13" s="691"/>
      <c r="AQ13" s="695"/>
      <c r="AR13" s="696"/>
      <c r="AS13" s="696"/>
      <c r="AT13" s="696"/>
      <c r="AU13" s="697"/>
      <c r="AV13" s="245"/>
      <c r="AW13" s="246" t="s">
        <v>230</v>
      </c>
      <c r="AX13" s="698"/>
      <c r="AY13" s="698"/>
      <c r="AZ13" s="698"/>
      <c r="BA13" s="698"/>
      <c r="BB13" s="699"/>
      <c r="BC13" s="699"/>
      <c r="BD13" s="699"/>
      <c r="BE13" s="700"/>
      <c r="BF13" s="692"/>
      <c r="BG13" s="693"/>
      <c r="BH13" s="693"/>
      <c r="BI13" s="693"/>
      <c r="BJ13" s="693"/>
      <c r="BK13" s="693"/>
      <c r="BL13" s="693"/>
      <c r="BM13" s="694"/>
      <c r="BN13" s="689"/>
      <c r="BO13" s="690"/>
      <c r="BP13" s="690"/>
      <c r="BQ13" s="690"/>
      <c r="BR13" s="691"/>
      <c r="BS13" s="695"/>
      <c r="BT13" s="696"/>
      <c r="BU13" s="696"/>
      <c r="BV13" s="696"/>
      <c r="BW13" s="697"/>
      <c r="BX13" s="245"/>
      <c r="BY13" s="246" t="s">
        <v>230</v>
      </c>
      <c r="BZ13" s="698"/>
      <c r="CA13" s="698"/>
      <c r="CB13" s="698"/>
      <c r="CC13" s="698"/>
      <c r="CD13" s="701"/>
      <c r="CE13" s="702"/>
      <c r="CF13" s="702"/>
      <c r="CG13" s="703"/>
      <c r="CH13" s="692"/>
      <c r="CI13" s="693"/>
      <c r="CJ13" s="693"/>
      <c r="CK13" s="693"/>
      <c r="CL13" s="693"/>
      <c r="CM13" s="693"/>
      <c r="CN13" s="693"/>
      <c r="CO13" s="694"/>
      <c r="CP13" s="689"/>
      <c r="CQ13" s="690"/>
      <c r="CR13" s="690"/>
      <c r="CS13" s="690"/>
      <c r="CT13" s="691"/>
      <c r="CU13" s="695"/>
      <c r="CV13" s="696"/>
      <c r="CW13" s="696"/>
      <c r="CX13" s="696"/>
      <c r="CY13" s="697"/>
      <c r="CZ13" s="245"/>
      <c r="DA13" s="246" t="s">
        <v>230</v>
      </c>
      <c r="DB13" s="698"/>
      <c r="DC13" s="698"/>
      <c r="DD13" s="698"/>
      <c r="DE13" s="698"/>
      <c r="DF13" s="701"/>
      <c r="DG13" s="702"/>
      <c r="DH13" s="702"/>
      <c r="DI13" s="703"/>
    </row>
    <row r="14" spans="1:113" ht="24" customHeight="1">
      <c r="A14" s="238">
        <v>4</v>
      </c>
      <c r="B14" s="450"/>
      <c r="C14" s="451"/>
      <c r="D14" s="451"/>
      <c r="E14" s="451"/>
      <c r="F14" s="451"/>
      <c r="G14" s="451"/>
      <c r="H14" s="451"/>
      <c r="I14" s="688"/>
      <c r="J14" s="689"/>
      <c r="K14" s="690"/>
      <c r="L14" s="690"/>
      <c r="M14" s="690"/>
      <c r="N14" s="690"/>
      <c r="O14" s="690"/>
      <c r="P14" s="690"/>
      <c r="Q14" s="690"/>
      <c r="R14" s="690"/>
      <c r="S14" s="691"/>
      <c r="T14" s="243"/>
      <c r="U14" s="244" t="s">
        <v>324</v>
      </c>
      <c r="V14" s="689"/>
      <c r="W14" s="690"/>
      <c r="X14" s="690"/>
      <c r="Y14" s="690"/>
      <c r="Z14" s="690"/>
      <c r="AA14" s="690"/>
      <c r="AB14" s="690"/>
      <c r="AC14" s="691"/>
      <c r="AD14" s="450"/>
      <c r="AE14" s="451"/>
      <c r="AF14" s="451"/>
      <c r="AG14" s="451"/>
      <c r="AH14" s="451"/>
      <c r="AI14" s="451"/>
      <c r="AJ14" s="451"/>
      <c r="AK14" s="688"/>
      <c r="AL14" s="689"/>
      <c r="AM14" s="690"/>
      <c r="AN14" s="690"/>
      <c r="AO14" s="690"/>
      <c r="AP14" s="690"/>
      <c r="AQ14" s="690"/>
      <c r="AR14" s="690"/>
      <c r="AS14" s="690"/>
      <c r="AT14" s="690"/>
      <c r="AU14" s="691"/>
      <c r="AV14" s="243"/>
      <c r="AW14" s="244" t="s">
        <v>324</v>
      </c>
      <c r="AX14" s="689"/>
      <c r="AY14" s="690"/>
      <c r="AZ14" s="690"/>
      <c r="BA14" s="690"/>
      <c r="BB14" s="690"/>
      <c r="BC14" s="690"/>
      <c r="BD14" s="690"/>
      <c r="BE14" s="691"/>
      <c r="BF14" s="450"/>
      <c r="BG14" s="451"/>
      <c r="BH14" s="451"/>
      <c r="BI14" s="451"/>
      <c r="BJ14" s="451"/>
      <c r="BK14" s="451"/>
      <c r="BL14" s="451"/>
      <c r="BM14" s="688"/>
      <c r="BN14" s="689"/>
      <c r="BO14" s="690"/>
      <c r="BP14" s="690"/>
      <c r="BQ14" s="690"/>
      <c r="BR14" s="690"/>
      <c r="BS14" s="690"/>
      <c r="BT14" s="690"/>
      <c r="BU14" s="690"/>
      <c r="BV14" s="690"/>
      <c r="BW14" s="691"/>
      <c r="BX14" s="243"/>
      <c r="BY14" s="244" t="s">
        <v>324</v>
      </c>
      <c r="BZ14" s="685"/>
      <c r="CA14" s="686"/>
      <c r="CB14" s="686"/>
      <c r="CC14" s="686"/>
      <c r="CD14" s="686"/>
      <c r="CE14" s="686"/>
      <c r="CF14" s="686"/>
      <c r="CG14" s="687"/>
      <c r="CH14" s="450"/>
      <c r="CI14" s="451"/>
      <c r="CJ14" s="451"/>
      <c r="CK14" s="451"/>
      <c r="CL14" s="451"/>
      <c r="CM14" s="451"/>
      <c r="CN14" s="451"/>
      <c r="CO14" s="688"/>
      <c r="CP14" s="689"/>
      <c r="CQ14" s="690"/>
      <c r="CR14" s="690"/>
      <c r="CS14" s="690"/>
      <c r="CT14" s="690"/>
      <c r="CU14" s="690"/>
      <c r="CV14" s="690"/>
      <c r="CW14" s="690"/>
      <c r="CX14" s="690"/>
      <c r="CY14" s="691"/>
      <c r="CZ14" s="243"/>
      <c r="DA14" s="244" t="s">
        <v>324</v>
      </c>
      <c r="DB14" s="685"/>
      <c r="DC14" s="686"/>
      <c r="DD14" s="686"/>
      <c r="DE14" s="686"/>
      <c r="DF14" s="686"/>
      <c r="DG14" s="686"/>
      <c r="DH14" s="686"/>
      <c r="DI14" s="687"/>
    </row>
    <row r="15" spans="1:113" ht="24" customHeight="1">
      <c r="B15" s="692"/>
      <c r="C15" s="693"/>
      <c r="D15" s="693"/>
      <c r="E15" s="693"/>
      <c r="F15" s="693"/>
      <c r="G15" s="693"/>
      <c r="H15" s="693"/>
      <c r="I15" s="694"/>
      <c r="J15" s="689"/>
      <c r="K15" s="690"/>
      <c r="L15" s="690"/>
      <c r="M15" s="690"/>
      <c r="N15" s="691"/>
      <c r="O15" s="695"/>
      <c r="P15" s="696"/>
      <c r="Q15" s="696"/>
      <c r="R15" s="696"/>
      <c r="S15" s="697"/>
      <c r="T15" s="245"/>
      <c r="U15" s="246" t="s">
        <v>230</v>
      </c>
      <c r="V15" s="698"/>
      <c r="W15" s="698"/>
      <c r="X15" s="698"/>
      <c r="Y15" s="698"/>
      <c r="Z15" s="699"/>
      <c r="AA15" s="699"/>
      <c r="AB15" s="699"/>
      <c r="AC15" s="700"/>
      <c r="AD15" s="692"/>
      <c r="AE15" s="693"/>
      <c r="AF15" s="693"/>
      <c r="AG15" s="693"/>
      <c r="AH15" s="693"/>
      <c r="AI15" s="693"/>
      <c r="AJ15" s="693"/>
      <c r="AK15" s="694"/>
      <c r="AL15" s="689"/>
      <c r="AM15" s="690"/>
      <c r="AN15" s="690"/>
      <c r="AO15" s="690"/>
      <c r="AP15" s="691"/>
      <c r="AQ15" s="695"/>
      <c r="AR15" s="696"/>
      <c r="AS15" s="696"/>
      <c r="AT15" s="696"/>
      <c r="AU15" s="697"/>
      <c r="AV15" s="245"/>
      <c r="AW15" s="246" t="s">
        <v>230</v>
      </c>
      <c r="AX15" s="698"/>
      <c r="AY15" s="698"/>
      <c r="AZ15" s="698"/>
      <c r="BA15" s="698"/>
      <c r="BB15" s="699"/>
      <c r="BC15" s="699"/>
      <c r="BD15" s="699"/>
      <c r="BE15" s="700"/>
      <c r="BF15" s="692"/>
      <c r="BG15" s="693"/>
      <c r="BH15" s="693"/>
      <c r="BI15" s="693"/>
      <c r="BJ15" s="693"/>
      <c r="BK15" s="693"/>
      <c r="BL15" s="693"/>
      <c r="BM15" s="694"/>
      <c r="BN15" s="689"/>
      <c r="BO15" s="690"/>
      <c r="BP15" s="690"/>
      <c r="BQ15" s="690"/>
      <c r="BR15" s="691"/>
      <c r="BS15" s="695"/>
      <c r="BT15" s="696"/>
      <c r="BU15" s="696"/>
      <c r="BV15" s="696"/>
      <c r="BW15" s="697"/>
      <c r="BX15" s="245"/>
      <c r="BY15" s="246" t="s">
        <v>230</v>
      </c>
      <c r="BZ15" s="698"/>
      <c r="CA15" s="698"/>
      <c r="CB15" s="698"/>
      <c r="CC15" s="698"/>
      <c r="CD15" s="701"/>
      <c r="CE15" s="702"/>
      <c r="CF15" s="702"/>
      <c r="CG15" s="703"/>
      <c r="CH15" s="692"/>
      <c r="CI15" s="693"/>
      <c r="CJ15" s="693"/>
      <c r="CK15" s="693"/>
      <c r="CL15" s="693"/>
      <c r="CM15" s="693"/>
      <c r="CN15" s="693"/>
      <c r="CO15" s="694"/>
      <c r="CP15" s="689"/>
      <c r="CQ15" s="690"/>
      <c r="CR15" s="690"/>
      <c r="CS15" s="690"/>
      <c r="CT15" s="691"/>
      <c r="CU15" s="695"/>
      <c r="CV15" s="696"/>
      <c r="CW15" s="696"/>
      <c r="CX15" s="696"/>
      <c r="CY15" s="697"/>
      <c r="CZ15" s="245"/>
      <c r="DA15" s="246" t="s">
        <v>230</v>
      </c>
      <c r="DB15" s="698"/>
      <c r="DC15" s="698"/>
      <c r="DD15" s="698"/>
      <c r="DE15" s="698"/>
      <c r="DF15" s="701"/>
      <c r="DG15" s="702"/>
      <c r="DH15" s="702"/>
      <c r="DI15" s="703"/>
    </row>
    <row r="16" spans="1:113" ht="24" customHeight="1">
      <c r="A16" s="238">
        <v>5</v>
      </c>
      <c r="B16" s="450"/>
      <c r="C16" s="451"/>
      <c r="D16" s="451"/>
      <c r="E16" s="451"/>
      <c r="F16" s="451"/>
      <c r="G16" s="451"/>
      <c r="H16" s="451"/>
      <c r="I16" s="688"/>
      <c r="J16" s="689"/>
      <c r="K16" s="690"/>
      <c r="L16" s="690"/>
      <c r="M16" s="690"/>
      <c r="N16" s="690"/>
      <c r="O16" s="690"/>
      <c r="P16" s="690"/>
      <c r="Q16" s="690"/>
      <c r="R16" s="690"/>
      <c r="S16" s="691"/>
      <c r="T16" s="243"/>
      <c r="U16" s="244" t="s">
        <v>324</v>
      </c>
      <c r="V16" s="689"/>
      <c r="W16" s="690"/>
      <c r="X16" s="690"/>
      <c r="Y16" s="690"/>
      <c r="Z16" s="690"/>
      <c r="AA16" s="690"/>
      <c r="AB16" s="690"/>
      <c r="AC16" s="691"/>
      <c r="AD16" s="450"/>
      <c r="AE16" s="451"/>
      <c r="AF16" s="451"/>
      <c r="AG16" s="451"/>
      <c r="AH16" s="451"/>
      <c r="AI16" s="451"/>
      <c r="AJ16" s="451"/>
      <c r="AK16" s="688"/>
      <c r="AL16" s="689"/>
      <c r="AM16" s="690"/>
      <c r="AN16" s="690"/>
      <c r="AO16" s="690"/>
      <c r="AP16" s="690"/>
      <c r="AQ16" s="690"/>
      <c r="AR16" s="690"/>
      <c r="AS16" s="690"/>
      <c r="AT16" s="690"/>
      <c r="AU16" s="691"/>
      <c r="AV16" s="243"/>
      <c r="AW16" s="244" t="s">
        <v>324</v>
      </c>
      <c r="AX16" s="689"/>
      <c r="AY16" s="690"/>
      <c r="AZ16" s="690"/>
      <c r="BA16" s="690"/>
      <c r="BB16" s="690"/>
      <c r="BC16" s="690"/>
      <c r="BD16" s="690"/>
      <c r="BE16" s="691"/>
      <c r="BF16" s="450"/>
      <c r="BG16" s="451"/>
      <c r="BH16" s="451"/>
      <c r="BI16" s="451"/>
      <c r="BJ16" s="451"/>
      <c r="BK16" s="451"/>
      <c r="BL16" s="451"/>
      <c r="BM16" s="688"/>
      <c r="BN16" s="689"/>
      <c r="BO16" s="690"/>
      <c r="BP16" s="690"/>
      <c r="BQ16" s="690"/>
      <c r="BR16" s="690"/>
      <c r="BS16" s="690"/>
      <c r="BT16" s="690"/>
      <c r="BU16" s="690"/>
      <c r="BV16" s="690"/>
      <c r="BW16" s="691"/>
      <c r="BX16" s="243"/>
      <c r="BY16" s="244" t="s">
        <v>324</v>
      </c>
      <c r="BZ16" s="685"/>
      <c r="CA16" s="686"/>
      <c r="CB16" s="686"/>
      <c r="CC16" s="686"/>
      <c r="CD16" s="686"/>
      <c r="CE16" s="686"/>
      <c r="CF16" s="686"/>
      <c r="CG16" s="687"/>
      <c r="CH16" s="450"/>
      <c r="CI16" s="451"/>
      <c r="CJ16" s="451"/>
      <c r="CK16" s="451"/>
      <c r="CL16" s="451"/>
      <c r="CM16" s="451"/>
      <c r="CN16" s="451"/>
      <c r="CO16" s="688"/>
      <c r="CP16" s="689"/>
      <c r="CQ16" s="690"/>
      <c r="CR16" s="690"/>
      <c r="CS16" s="690"/>
      <c r="CT16" s="690"/>
      <c r="CU16" s="690"/>
      <c r="CV16" s="690"/>
      <c r="CW16" s="690"/>
      <c r="CX16" s="690"/>
      <c r="CY16" s="691"/>
      <c r="CZ16" s="243"/>
      <c r="DA16" s="244" t="s">
        <v>324</v>
      </c>
      <c r="DB16" s="685"/>
      <c r="DC16" s="686"/>
      <c r="DD16" s="686"/>
      <c r="DE16" s="686"/>
      <c r="DF16" s="686"/>
      <c r="DG16" s="686"/>
      <c r="DH16" s="686"/>
      <c r="DI16" s="687"/>
    </row>
    <row r="17" spans="1:113" ht="24" customHeight="1">
      <c r="B17" s="692"/>
      <c r="C17" s="693"/>
      <c r="D17" s="693"/>
      <c r="E17" s="693"/>
      <c r="F17" s="693"/>
      <c r="G17" s="693"/>
      <c r="H17" s="693"/>
      <c r="I17" s="694"/>
      <c r="J17" s="689"/>
      <c r="K17" s="690"/>
      <c r="L17" s="690"/>
      <c r="M17" s="690"/>
      <c r="N17" s="691"/>
      <c r="O17" s="695"/>
      <c r="P17" s="696"/>
      <c r="Q17" s="696"/>
      <c r="R17" s="696"/>
      <c r="S17" s="697"/>
      <c r="T17" s="245"/>
      <c r="U17" s="246" t="s">
        <v>230</v>
      </c>
      <c r="V17" s="698"/>
      <c r="W17" s="698"/>
      <c r="X17" s="698"/>
      <c r="Y17" s="698"/>
      <c r="Z17" s="699"/>
      <c r="AA17" s="699"/>
      <c r="AB17" s="699"/>
      <c r="AC17" s="700"/>
      <c r="AD17" s="692"/>
      <c r="AE17" s="693"/>
      <c r="AF17" s="693"/>
      <c r="AG17" s="693"/>
      <c r="AH17" s="693"/>
      <c r="AI17" s="693"/>
      <c r="AJ17" s="693"/>
      <c r="AK17" s="694"/>
      <c r="AL17" s="689"/>
      <c r="AM17" s="690"/>
      <c r="AN17" s="690"/>
      <c r="AO17" s="690"/>
      <c r="AP17" s="691"/>
      <c r="AQ17" s="695"/>
      <c r="AR17" s="696"/>
      <c r="AS17" s="696"/>
      <c r="AT17" s="696"/>
      <c r="AU17" s="697"/>
      <c r="AV17" s="245"/>
      <c r="AW17" s="246" t="s">
        <v>230</v>
      </c>
      <c r="AX17" s="698"/>
      <c r="AY17" s="698"/>
      <c r="AZ17" s="698"/>
      <c r="BA17" s="698"/>
      <c r="BB17" s="699"/>
      <c r="BC17" s="699"/>
      <c r="BD17" s="699"/>
      <c r="BE17" s="700"/>
      <c r="BF17" s="692"/>
      <c r="BG17" s="693"/>
      <c r="BH17" s="693"/>
      <c r="BI17" s="693"/>
      <c r="BJ17" s="693"/>
      <c r="BK17" s="693"/>
      <c r="BL17" s="693"/>
      <c r="BM17" s="694"/>
      <c r="BN17" s="689"/>
      <c r="BO17" s="690"/>
      <c r="BP17" s="690"/>
      <c r="BQ17" s="690"/>
      <c r="BR17" s="691"/>
      <c r="BS17" s="695"/>
      <c r="BT17" s="696"/>
      <c r="BU17" s="696"/>
      <c r="BV17" s="696"/>
      <c r="BW17" s="697"/>
      <c r="BX17" s="245"/>
      <c r="BY17" s="246" t="s">
        <v>230</v>
      </c>
      <c r="BZ17" s="698"/>
      <c r="CA17" s="698"/>
      <c r="CB17" s="698"/>
      <c r="CC17" s="698"/>
      <c r="CD17" s="701"/>
      <c r="CE17" s="702"/>
      <c r="CF17" s="702"/>
      <c r="CG17" s="703"/>
      <c r="CH17" s="692"/>
      <c r="CI17" s="693"/>
      <c r="CJ17" s="693"/>
      <c r="CK17" s="693"/>
      <c r="CL17" s="693"/>
      <c r="CM17" s="693"/>
      <c r="CN17" s="693"/>
      <c r="CO17" s="694"/>
      <c r="CP17" s="689"/>
      <c r="CQ17" s="690"/>
      <c r="CR17" s="690"/>
      <c r="CS17" s="690"/>
      <c r="CT17" s="691"/>
      <c r="CU17" s="695"/>
      <c r="CV17" s="696"/>
      <c r="CW17" s="696"/>
      <c r="CX17" s="696"/>
      <c r="CY17" s="697"/>
      <c r="CZ17" s="245"/>
      <c r="DA17" s="246" t="s">
        <v>230</v>
      </c>
      <c r="DB17" s="698"/>
      <c r="DC17" s="698"/>
      <c r="DD17" s="698"/>
      <c r="DE17" s="698"/>
      <c r="DF17" s="701"/>
      <c r="DG17" s="702"/>
      <c r="DH17" s="702"/>
      <c r="DI17" s="703"/>
    </row>
    <row r="18" spans="1:113" ht="24" customHeight="1">
      <c r="A18" s="238">
        <v>6</v>
      </c>
      <c r="B18" s="450"/>
      <c r="C18" s="451"/>
      <c r="D18" s="451"/>
      <c r="E18" s="451"/>
      <c r="F18" s="451"/>
      <c r="G18" s="451"/>
      <c r="H18" s="451"/>
      <c r="I18" s="688"/>
      <c r="J18" s="689"/>
      <c r="K18" s="690"/>
      <c r="L18" s="690"/>
      <c r="M18" s="690"/>
      <c r="N18" s="690"/>
      <c r="O18" s="690"/>
      <c r="P18" s="690"/>
      <c r="Q18" s="690"/>
      <c r="R18" s="690"/>
      <c r="S18" s="691"/>
      <c r="T18" s="243"/>
      <c r="U18" s="244" t="s">
        <v>324</v>
      </c>
      <c r="V18" s="689"/>
      <c r="W18" s="690"/>
      <c r="X18" s="690"/>
      <c r="Y18" s="690"/>
      <c r="Z18" s="690"/>
      <c r="AA18" s="690"/>
      <c r="AB18" s="690"/>
      <c r="AC18" s="691"/>
      <c r="AD18" s="450"/>
      <c r="AE18" s="451"/>
      <c r="AF18" s="451"/>
      <c r="AG18" s="451"/>
      <c r="AH18" s="451"/>
      <c r="AI18" s="451"/>
      <c r="AJ18" s="451"/>
      <c r="AK18" s="688"/>
      <c r="AL18" s="689"/>
      <c r="AM18" s="690"/>
      <c r="AN18" s="690"/>
      <c r="AO18" s="690"/>
      <c r="AP18" s="690"/>
      <c r="AQ18" s="690"/>
      <c r="AR18" s="690"/>
      <c r="AS18" s="690"/>
      <c r="AT18" s="690"/>
      <c r="AU18" s="691"/>
      <c r="AV18" s="243"/>
      <c r="AW18" s="244" t="s">
        <v>324</v>
      </c>
      <c r="AX18" s="689"/>
      <c r="AY18" s="690"/>
      <c r="AZ18" s="690"/>
      <c r="BA18" s="690"/>
      <c r="BB18" s="690"/>
      <c r="BC18" s="690"/>
      <c r="BD18" s="690"/>
      <c r="BE18" s="691"/>
      <c r="BF18" s="450"/>
      <c r="BG18" s="451"/>
      <c r="BH18" s="451"/>
      <c r="BI18" s="451"/>
      <c r="BJ18" s="451"/>
      <c r="BK18" s="451"/>
      <c r="BL18" s="451"/>
      <c r="BM18" s="688"/>
      <c r="BN18" s="689"/>
      <c r="BO18" s="690"/>
      <c r="BP18" s="690"/>
      <c r="BQ18" s="690"/>
      <c r="BR18" s="690"/>
      <c r="BS18" s="690"/>
      <c r="BT18" s="690"/>
      <c r="BU18" s="690"/>
      <c r="BV18" s="690"/>
      <c r="BW18" s="691"/>
      <c r="BX18" s="243"/>
      <c r="BY18" s="244" t="s">
        <v>324</v>
      </c>
      <c r="BZ18" s="685"/>
      <c r="CA18" s="686"/>
      <c r="CB18" s="686"/>
      <c r="CC18" s="686"/>
      <c r="CD18" s="686"/>
      <c r="CE18" s="686"/>
      <c r="CF18" s="686"/>
      <c r="CG18" s="687"/>
      <c r="CH18" s="450"/>
      <c r="CI18" s="451"/>
      <c r="CJ18" s="451"/>
      <c r="CK18" s="451"/>
      <c r="CL18" s="451"/>
      <c r="CM18" s="451"/>
      <c r="CN18" s="451"/>
      <c r="CO18" s="688"/>
      <c r="CP18" s="689"/>
      <c r="CQ18" s="690"/>
      <c r="CR18" s="690"/>
      <c r="CS18" s="690"/>
      <c r="CT18" s="690"/>
      <c r="CU18" s="690"/>
      <c r="CV18" s="690"/>
      <c r="CW18" s="690"/>
      <c r="CX18" s="690"/>
      <c r="CY18" s="691"/>
      <c r="CZ18" s="243"/>
      <c r="DA18" s="244" t="s">
        <v>324</v>
      </c>
      <c r="DB18" s="685"/>
      <c r="DC18" s="686"/>
      <c r="DD18" s="686"/>
      <c r="DE18" s="686"/>
      <c r="DF18" s="686"/>
      <c r="DG18" s="686"/>
      <c r="DH18" s="686"/>
      <c r="DI18" s="687"/>
    </row>
    <row r="19" spans="1:113" ht="24" customHeight="1">
      <c r="B19" s="692"/>
      <c r="C19" s="693"/>
      <c r="D19" s="693"/>
      <c r="E19" s="693"/>
      <c r="F19" s="693"/>
      <c r="G19" s="693"/>
      <c r="H19" s="693"/>
      <c r="I19" s="694"/>
      <c r="J19" s="689"/>
      <c r="K19" s="690"/>
      <c r="L19" s="690"/>
      <c r="M19" s="690"/>
      <c r="N19" s="691"/>
      <c r="O19" s="695"/>
      <c r="P19" s="696"/>
      <c r="Q19" s="696"/>
      <c r="R19" s="696"/>
      <c r="S19" s="697"/>
      <c r="T19" s="245"/>
      <c r="U19" s="246" t="s">
        <v>230</v>
      </c>
      <c r="V19" s="698"/>
      <c r="W19" s="698"/>
      <c r="X19" s="698"/>
      <c r="Y19" s="698"/>
      <c r="Z19" s="699"/>
      <c r="AA19" s="699"/>
      <c r="AB19" s="699"/>
      <c r="AC19" s="700"/>
      <c r="AD19" s="692"/>
      <c r="AE19" s="693"/>
      <c r="AF19" s="693"/>
      <c r="AG19" s="693"/>
      <c r="AH19" s="693"/>
      <c r="AI19" s="693"/>
      <c r="AJ19" s="693"/>
      <c r="AK19" s="694"/>
      <c r="AL19" s="689"/>
      <c r="AM19" s="690"/>
      <c r="AN19" s="690"/>
      <c r="AO19" s="690"/>
      <c r="AP19" s="691"/>
      <c r="AQ19" s="695"/>
      <c r="AR19" s="696"/>
      <c r="AS19" s="696"/>
      <c r="AT19" s="696"/>
      <c r="AU19" s="697"/>
      <c r="AV19" s="245"/>
      <c r="AW19" s="246" t="s">
        <v>230</v>
      </c>
      <c r="AX19" s="698"/>
      <c r="AY19" s="698"/>
      <c r="AZ19" s="698"/>
      <c r="BA19" s="698"/>
      <c r="BB19" s="699"/>
      <c r="BC19" s="699"/>
      <c r="BD19" s="699"/>
      <c r="BE19" s="700"/>
      <c r="BF19" s="692"/>
      <c r="BG19" s="693"/>
      <c r="BH19" s="693"/>
      <c r="BI19" s="693"/>
      <c r="BJ19" s="693"/>
      <c r="BK19" s="693"/>
      <c r="BL19" s="693"/>
      <c r="BM19" s="694"/>
      <c r="BN19" s="689"/>
      <c r="BO19" s="690"/>
      <c r="BP19" s="690"/>
      <c r="BQ19" s="690"/>
      <c r="BR19" s="691"/>
      <c r="BS19" s="695"/>
      <c r="BT19" s="696"/>
      <c r="BU19" s="696"/>
      <c r="BV19" s="696"/>
      <c r="BW19" s="697"/>
      <c r="BX19" s="245"/>
      <c r="BY19" s="246" t="s">
        <v>230</v>
      </c>
      <c r="BZ19" s="698"/>
      <c r="CA19" s="698"/>
      <c r="CB19" s="698"/>
      <c r="CC19" s="698"/>
      <c r="CD19" s="701"/>
      <c r="CE19" s="702"/>
      <c r="CF19" s="702"/>
      <c r="CG19" s="703"/>
      <c r="CH19" s="692"/>
      <c r="CI19" s="693"/>
      <c r="CJ19" s="693"/>
      <c r="CK19" s="693"/>
      <c r="CL19" s="693"/>
      <c r="CM19" s="693"/>
      <c r="CN19" s="693"/>
      <c r="CO19" s="694"/>
      <c r="CP19" s="689"/>
      <c r="CQ19" s="690"/>
      <c r="CR19" s="690"/>
      <c r="CS19" s="690"/>
      <c r="CT19" s="691"/>
      <c r="CU19" s="695"/>
      <c r="CV19" s="696"/>
      <c r="CW19" s="696"/>
      <c r="CX19" s="696"/>
      <c r="CY19" s="697"/>
      <c r="CZ19" s="245"/>
      <c r="DA19" s="246" t="s">
        <v>230</v>
      </c>
      <c r="DB19" s="698"/>
      <c r="DC19" s="698"/>
      <c r="DD19" s="698"/>
      <c r="DE19" s="698"/>
      <c r="DF19" s="701"/>
      <c r="DG19" s="702"/>
      <c r="DH19" s="702"/>
      <c r="DI19" s="703"/>
    </row>
    <row r="20" spans="1:113" ht="24" customHeight="1">
      <c r="A20" s="238">
        <v>7</v>
      </c>
      <c r="B20" s="450"/>
      <c r="C20" s="451"/>
      <c r="D20" s="451"/>
      <c r="E20" s="451"/>
      <c r="F20" s="451"/>
      <c r="G20" s="451"/>
      <c r="H20" s="451"/>
      <c r="I20" s="688"/>
      <c r="J20" s="689"/>
      <c r="K20" s="690"/>
      <c r="L20" s="690"/>
      <c r="M20" s="690"/>
      <c r="N20" s="690"/>
      <c r="O20" s="690"/>
      <c r="P20" s="690"/>
      <c r="Q20" s="690"/>
      <c r="R20" s="690"/>
      <c r="S20" s="691"/>
      <c r="T20" s="243"/>
      <c r="U20" s="244" t="s">
        <v>324</v>
      </c>
      <c r="V20" s="689"/>
      <c r="W20" s="690"/>
      <c r="X20" s="690"/>
      <c r="Y20" s="690"/>
      <c r="Z20" s="690"/>
      <c r="AA20" s="690"/>
      <c r="AB20" s="690"/>
      <c r="AC20" s="691"/>
      <c r="AD20" s="450"/>
      <c r="AE20" s="451"/>
      <c r="AF20" s="451"/>
      <c r="AG20" s="451"/>
      <c r="AH20" s="451"/>
      <c r="AI20" s="451"/>
      <c r="AJ20" s="451"/>
      <c r="AK20" s="688"/>
      <c r="AL20" s="689"/>
      <c r="AM20" s="690"/>
      <c r="AN20" s="690"/>
      <c r="AO20" s="690"/>
      <c r="AP20" s="690"/>
      <c r="AQ20" s="690"/>
      <c r="AR20" s="690"/>
      <c r="AS20" s="690"/>
      <c r="AT20" s="690"/>
      <c r="AU20" s="691"/>
      <c r="AV20" s="243"/>
      <c r="AW20" s="244" t="s">
        <v>324</v>
      </c>
      <c r="AX20" s="689"/>
      <c r="AY20" s="690"/>
      <c r="AZ20" s="690"/>
      <c r="BA20" s="690"/>
      <c r="BB20" s="690"/>
      <c r="BC20" s="690"/>
      <c r="BD20" s="690"/>
      <c r="BE20" s="691"/>
      <c r="BF20" s="450"/>
      <c r="BG20" s="451"/>
      <c r="BH20" s="451"/>
      <c r="BI20" s="451"/>
      <c r="BJ20" s="451"/>
      <c r="BK20" s="451"/>
      <c r="BL20" s="451"/>
      <c r="BM20" s="688"/>
      <c r="BN20" s="689"/>
      <c r="BO20" s="690"/>
      <c r="BP20" s="690"/>
      <c r="BQ20" s="690"/>
      <c r="BR20" s="690"/>
      <c r="BS20" s="690"/>
      <c r="BT20" s="690"/>
      <c r="BU20" s="690"/>
      <c r="BV20" s="690"/>
      <c r="BW20" s="691"/>
      <c r="BX20" s="243"/>
      <c r="BY20" s="244" t="s">
        <v>324</v>
      </c>
      <c r="BZ20" s="685"/>
      <c r="CA20" s="686"/>
      <c r="CB20" s="686"/>
      <c r="CC20" s="686"/>
      <c r="CD20" s="686"/>
      <c r="CE20" s="686"/>
      <c r="CF20" s="686"/>
      <c r="CG20" s="687"/>
      <c r="CH20" s="450"/>
      <c r="CI20" s="451"/>
      <c r="CJ20" s="451"/>
      <c r="CK20" s="451"/>
      <c r="CL20" s="451"/>
      <c r="CM20" s="451"/>
      <c r="CN20" s="451"/>
      <c r="CO20" s="688"/>
      <c r="CP20" s="689"/>
      <c r="CQ20" s="690"/>
      <c r="CR20" s="690"/>
      <c r="CS20" s="690"/>
      <c r="CT20" s="690"/>
      <c r="CU20" s="690"/>
      <c r="CV20" s="690"/>
      <c r="CW20" s="690"/>
      <c r="CX20" s="690"/>
      <c r="CY20" s="691"/>
      <c r="CZ20" s="243"/>
      <c r="DA20" s="244" t="s">
        <v>324</v>
      </c>
      <c r="DB20" s="685"/>
      <c r="DC20" s="686"/>
      <c r="DD20" s="686"/>
      <c r="DE20" s="686"/>
      <c r="DF20" s="686"/>
      <c r="DG20" s="686"/>
      <c r="DH20" s="686"/>
      <c r="DI20" s="687"/>
    </row>
    <row r="21" spans="1:113" ht="24" customHeight="1">
      <c r="B21" s="692"/>
      <c r="C21" s="693"/>
      <c r="D21" s="693"/>
      <c r="E21" s="693"/>
      <c r="F21" s="693"/>
      <c r="G21" s="693"/>
      <c r="H21" s="693"/>
      <c r="I21" s="694"/>
      <c r="J21" s="689"/>
      <c r="K21" s="690"/>
      <c r="L21" s="690"/>
      <c r="M21" s="690"/>
      <c r="N21" s="691"/>
      <c r="O21" s="695"/>
      <c r="P21" s="696"/>
      <c r="Q21" s="696"/>
      <c r="R21" s="696"/>
      <c r="S21" s="697"/>
      <c r="T21" s="245"/>
      <c r="U21" s="246" t="s">
        <v>230</v>
      </c>
      <c r="V21" s="698"/>
      <c r="W21" s="698"/>
      <c r="X21" s="698"/>
      <c r="Y21" s="698"/>
      <c r="Z21" s="699"/>
      <c r="AA21" s="699"/>
      <c r="AB21" s="699"/>
      <c r="AC21" s="700"/>
      <c r="AD21" s="692"/>
      <c r="AE21" s="693"/>
      <c r="AF21" s="693"/>
      <c r="AG21" s="693"/>
      <c r="AH21" s="693"/>
      <c r="AI21" s="693"/>
      <c r="AJ21" s="693"/>
      <c r="AK21" s="694"/>
      <c r="AL21" s="689"/>
      <c r="AM21" s="690"/>
      <c r="AN21" s="690"/>
      <c r="AO21" s="690"/>
      <c r="AP21" s="691"/>
      <c r="AQ21" s="695"/>
      <c r="AR21" s="696"/>
      <c r="AS21" s="696"/>
      <c r="AT21" s="696"/>
      <c r="AU21" s="697"/>
      <c r="AV21" s="245"/>
      <c r="AW21" s="246" t="s">
        <v>230</v>
      </c>
      <c r="AX21" s="698"/>
      <c r="AY21" s="698"/>
      <c r="AZ21" s="698"/>
      <c r="BA21" s="698"/>
      <c r="BB21" s="699"/>
      <c r="BC21" s="699"/>
      <c r="BD21" s="699"/>
      <c r="BE21" s="700"/>
      <c r="BF21" s="692"/>
      <c r="BG21" s="693"/>
      <c r="BH21" s="693"/>
      <c r="BI21" s="693"/>
      <c r="BJ21" s="693"/>
      <c r="BK21" s="693"/>
      <c r="BL21" s="693"/>
      <c r="BM21" s="694"/>
      <c r="BN21" s="689"/>
      <c r="BO21" s="690"/>
      <c r="BP21" s="690"/>
      <c r="BQ21" s="690"/>
      <c r="BR21" s="691"/>
      <c r="BS21" s="695"/>
      <c r="BT21" s="696"/>
      <c r="BU21" s="696"/>
      <c r="BV21" s="696"/>
      <c r="BW21" s="697"/>
      <c r="BX21" s="245"/>
      <c r="BY21" s="246" t="s">
        <v>230</v>
      </c>
      <c r="BZ21" s="698"/>
      <c r="CA21" s="698"/>
      <c r="CB21" s="698"/>
      <c r="CC21" s="698"/>
      <c r="CD21" s="701"/>
      <c r="CE21" s="702"/>
      <c r="CF21" s="702"/>
      <c r="CG21" s="703"/>
      <c r="CH21" s="692"/>
      <c r="CI21" s="693"/>
      <c r="CJ21" s="693"/>
      <c r="CK21" s="693"/>
      <c r="CL21" s="693"/>
      <c r="CM21" s="693"/>
      <c r="CN21" s="693"/>
      <c r="CO21" s="694"/>
      <c r="CP21" s="689"/>
      <c r="CQ21" s="690"/>
      <c r="CR21" s="690"/>
      <c r="CS21" s="690"/>
      <c r="CT21" s="691"/>
      <c r="CU21" s="695"/>
      <c r="CV21" s="696"/>
      <c r="CW21" s="696"/>
      <c r="CX21" s="696"/>
      <c r="CY21" s="697"/>
      <c r="CZ21" s="245"/>
      <c r="DA21" s="246" t="s">
        <v>230</v>
      </c>
      <c r="DB21" s="698"/>
      <c r="DC21" s="698"/>
      <c r="DD21" s="698"/>
      <c r="DE21" s="698"/>
      <c r="DF21" s="701"/>
      <c r="DG21" s="702"/>
      <c r="DH21" s="702"/>
      <c r="DI21" s="703"/>
    </row>
    <row r="22" spans="1:113" ht="24" customHeight="1">
      <c r="A22" s="238">
        <v>8</v>
      </c>
      <c r="B22" s="450"/>
      <c r="C22" s="451"/>
      <c r="D22" s="451"/>
      <c r="E22" s="451"/>
      <c r="F22" s="451"/>
      <c r="G22" s="451"/>
      <c r="H22" s="451"/>
      <c r="I22" s="688"/>
      <c r="J22" s="689"/>
      <c r="K22" s="690"/>
      <c r="L22" s="690"/>
      <c r="M22" s="690"/>
      <c r="N22" s="690"/>
      <c r="O22" s="690"/>
      <c r="P22" s="690"/>
      <c r="Q22" s="690"/>
      <c r="R22" s="690"/>
      <c r="S22" s="691"/>
      <c r="T22" s="243"/>
      <c r="U22" s="244" t="s">
        <v>324</v>
      </c>
      <c r="V22" s="689"/>
      <c r="W22" s="690"/>
      <c r="X22" s="690"/>
      <c r="Y22" s="690"/>
      <c r="Z22" s="690"/>
      <c r="AA22" s="690"/>
      <c r="AB22" s="690"/>
      <c r="AC22" s="691"/>
      <c r="AD22" s="450"/>
      <c r="AE22" s="451"/>
      <c r="AF22" s="451"/>
      <c r="AG22" s="451"/>
      <c r="AH22" s="451"/>
      <c r="AI22" s="451"/>
      <c r="AJ22" s="451"/>
      <c r="AK22" s="688"/>
      <c r="AL22" s="689"/>
      <c r="AM22" s="690"/>
      <c r="AN22" s="690"/>
      <c r="AO22" s="690"/>
      <c r="AP22" s="690"/>
      <c r="AQ22" s="690"/>
      <c r="AR22" s="690"/>
      <c r="AS22" s="690"/>
      <c r="AT22" s="690"/>
      <c r="AU22" s="691"/>
      <c r="AV22" s="243"/>
      <c r="AW22" s="244" t="s">
        <v>324</v>
      </c>
      <c r="AX22" s="689"/>
      <c r="AY22" s="690"/>
      <c r="AZ22" s="690"/>
      <c r="BA22" s="690"/>
      <c r="BB22" s="690"/>
      <c r="BC22" s="690"/>
      <c r="BD22" s="690"/>
      <c r="BE22" s="691"/>
      <c r="BF22" s="450"/>
      <c r="BG22" s="451"/>
      <c r="BH22" s="451"/>
      <c r="BI22" s="451"/>
      <c r="BJ22" s="451"/>
      <c r="BK22" s="451"/>
      <c r="BL22" s="451"/>
      <c r="BM22" s="688"/>
      <c r="BN22" s="689"/>
      <c r="BO22" s="690"/>
      <c r="BP22" s="690"/>
      <c r="BQ22" s="690"/>
      <c r="BR22" s="690"/>
      <c r="BS22" s="690"/>
      <c r="BT22" s="690"/>
      <c r="BU22" s="690"/>
      <c r="BV22" s="690"/>
      <c r="BW22" s="691"/>
      <c r="BX22" s="243"/>
      <c r="BY22" s="244" t="s">
        <v>324</v>
      </c>
      <c r="BZ22" s="685"/>
      <c r="CA22" s="686"/>
      <c r="CB22" s="686"/>
      <c r="CC22" s="686"/>
      <c r="CD22" s="686"/>
      <c r="CE22" s="686"/>
      <c r="CF22" s="686"/>
      <c r="CG22" s="687"/>
      <c r="CH22" s="450"/>
      <c r="CI22" s="451"/>
      <c r="CJ22" s="451"/>
      <c r="CK22" s="451"/>
      <c r="CL22" s="451"/>
      <c r="CM22" s="451"/>
      <c r="CN22" s="451"/>
      <c r="CO22" s="688"/>
      <c r="CP22" s="689"/>
      <c r="CQ22" s="690"/>
      <c r="CR22" s="690"/>
      <c r="CS22" s="690"/>
      <c r="CT22" s="690"/>
      <c r="CU22" s="690"/>
      <c r="CV22" s="690"/>
      <c r="CW22" s="690"/>
      <c r="CX22" s="690"/>
      <c r="CY22" s="691"/>
      <c r="CZ22" s="243"/>
      <c r="DA22" s="244" t="s">
        <v>324</v>
      </c>
      <c r="DB22" s="685"/>
      <c r="DC22" s="686"/>
      <c r="DD22" s="686"/>
      <c r="DE22" s="686"/>
      <c r="DF22" s="686"/>
      <c r="DG22" s="686"/>
      <c r="DH22" s="686"/>
      <c r="DI22" s="687"/>
    </row>
    <row r="23" spans="1:113" ht="24" customHeight="1">
      <c r="B23" s="692"/>
      <c r="C23" s="693"/>
      <c r="D23" s="693"/>
      <c r="E23" s="693"/>
      <c r="F23" s="693"/>
      <c r="G23" s="693"/>
      <c r="H23" s="693"/>
      <c r="I23" s="694"/>
      <c r="J23" s="689"/>
      <c r="K23" s="690"/>
      <c r="L23" s="690"/>
      <c r="M23" s="690"/>
      <c r="N23" s="691"/>
      <c r="O23" s="695"/>
      <c r="P23" s="696"/>
      <c r="Q23" s="696"/>
      <c r="R23" s="696"/>
      <c r="S23" s="697"/>
      <c r="T23" s="245"/>
      <c r="U23" s="246" t="s">
        <v>230</v>
      </c>
      <c r="V23" s="698"/>
      <c r="W23" s="698"/>
      <c r="X23" s="698"/>
      <c r="Y23" s="698"/>
      <c r="Z23" s="699"/>
      <c r="AA23" s="699"/>
      <c r="AB23" s="699"/>
      <c r="AC23" s="700"/>
      <c r="AD23" s="692"/>
      <c r="AE23" s="693"/>
      <c r="AF23" s="693"/>
      <c r="AG23" s="693"/>
      <c r="AH23" s="693"/>
      <c r="AI23" s="693"/>
      <c r="AJ23" s="693"/>
      <c r="AK23" s="694"/>
      <c r="AL23" s="689"/>
      <c r="AM23" s="690"/>
      <c r="AN23" s="690"/>
      <c r="AO23" s="690"/>
      <c r="AP23" s="691"/>
      <c r="AQ23" s="695"/>
      <c r="AR23" s="696"/>
      <c r="AS23" s="696"/>
      <c r="AT23" s="696"/>
      <c r="AU23" s="697"/>
      <c r="AV23" s="245"/>
      <c r="AW23" s="246" t="s">
        <v>230</v>
      </c>
      <c r="AX23" s="698"/>
      <c r="AY23" s="698"/>
      <c r="AZ23" s="698"/>
      <c r="BA23" s="698"/>
      <c r="BB23" s="699"/>
      <c r="BC23" s="699"/>
      <c r="BD23" s="699"/>
      <c r="BE23" s="700"/>
      <c r="BF23" s="692"/>
      <c r="BG23" s="693"/>
      <c r="BH23" s="693"/>
      <c r="BI23" s="693"/>
      <c r="BJ23" s="693"/>
      <c r="BK23" s="693"/>
      <c r="BL23" s="693"/>
      <c r="BM23" s="694"/>
      <c r="BN23" s="689"/>
      <c r="BO23" s="690"/>
      <c r="BP23" s="690"/>
      <c r="BQ23" s="690"/>
      <c r="BR23" s="691"/>
      <c r="BS23" s="695"/>
      <c r="BT23" s="696"/>
      <c r="BU23" s="696"/>
      <c r="BV23" s="696"/>
      <c r="BW23" s="697"/>
      <c r="BX23" s="245"/>
      <c r="BY23" s="246" t="s">
        <v>230</v>
      </c>
      <c r="BZ23" s="698"/>
      <c r="CA23" s="698"/>
      <c r="CB23" s="698"/>
      <c r="CC23" s="698"/>
      <c r="CD23" s="701"/>
      <c r="CE23" s="702"/>
      <c r="CF23" s="702"/>
      <c r="CG23" s="703"/>
      <c r="CH23" s="692"/>
      <c r="CI23" s="693"/>
      <c r="CJ23" s="693"/>
      <c r="CK23" s="693"/>
      <c r="CL23" s="693"/>
      <c r="CM23" s="693"/>
      <c r="CN23" s="693"/>
      <c r="CO23" s="694"/>
      <c r="CP23" s="689"/>
      <c r="CQ23" s="690"/>
      <c r="CR23" s="690"/>
      <c r="CS23" s="690"/>
      <c r="CT23" s="691"/>
      <c r="CU23" s="695"/>
      <c r="CV23" s="696"/>
      <c r="CW23" s="696"/>
      <c r="CX23" s="696"/>
      <c r="CY23" s="697"/>
      <c r="CZ23" s="245"/>
      <c r="DA23" s="246" t="s">
        <v>230</v>
      </c>
      <c r="DB23" s="698"/>
      <c r="DC23" s="698"/>
      <c r="DD23" s="698"/>
      <c r="DE23" s="698"/>
      <c r="DF23" s="701"/>
      <c r="DG23" s="702"/>
      <c r="DH23" s="702"/>
      <c r="DI23" s="703"/>
    </row>
    <row r="24" spans="1:113" ht="24" customHeight="1">
      <c r="A24" s="238">
        <v>9</v>
      </c>
      <c r="B24" s="450"/>
      <c r="C24" s="451"/>
      <c r="D24" s="451"/>
      <c r="E24" s="451"/>
      <c r="F24" s="451"/>
      <c r="G24" s="451"/>
      <c r="H24" s="451"/>
      <c r="I24" s="688"/>
      <c r="J24" s="689"/>
      <c r="K24" s="690"/>
      <c r="L24" s="690"/>
      <c r="M24" s="690"/>
      <c r="N24" s="690"/>
      <c r="O24" s="690"/>
      <c r="P24" s="690"/>
      <c r="Q24" s="690"/>
      <c r="R24" s="690"/>
      <c r="S24" s="691"/>
      <c r="T24" s="243"/>
      <c r="U24" s="244" t="s">
        <v>324</v>
      </c>
      <c r="V24" s="689"/>
      <c r="W24" s="690"/>
      <c r="X24" s="690"/>
      <c r="Y24" s="690"/>
      <c r="Z24" s="690"/>
      <c r="AA24" s="690"/>
      <c r="AB24" s="690"/>
      <c r="AC24" s="691"/>
      <c r="AD24" s="450"/>
      <c r="AE24" s="451"/>
      <c r="AF24" s="451"/>
      <c r="AG24" s="451"/>
      <c r="AH24" s="451"/>
      <c r="AI24" s="451"/>
      <c r="AJ24" s="451"/>
      <c r="AK24" s="688"/>
      <c r="AL24" s="689"/>
      <c r="AM24" s="690"/>
      <c r="AN24" s="690"/>
      <c r="AO24" s="690"/>
      <c r="AP24" s="690"/>
      <c r="AQ24" s="690"/>
      <c r="AR24" s="690"/>
      <c r="AS24" s="690"/>
      <c r="AT24" s="690"/>
      <c r="AU24" s="691"/>
      <c r="AV24" s="243"/>
      <c r="AW24" s="244" t="s">
        <v>324</v>
      </c>
      <c r="AX24" s="689"/>
      <c r="AY24" s="690"/>
      <c r="AZ24" s="690"/>
      <c r="BA24" s="690"/>
      <c r="BB24" s="690"/>
      <c r="BC24" s="690"/>
      <c r="BD24" s="690"/>
      <c r="BE24" s="691"/>
      <c r="BF24" s="450"/>
      <c r="BG24" s="451"/>
      <c r="BH24" s="451"/>
      <c r="BI24" s="451"/>
      <c r="BJ24" s="451"/>
      <c r="BK24" s="451"/>
      <c r="BL24" s="451"/>
      <c r="BM24" s="688"/>
      <c r="BN24" s="689"/>
      <c r="BO24" s="690"/>
      <c r="BP24" s="690"/>
      <c r="BQ24" s="690"/>
      <c r="BR24" s="690"/>
      <c r="BS24" s="690"/>
      <c r="BT24" s="690"/>
      <c r="BU24" s="690"/>
      <c r="BV24" s="690"/>
      <c r="BW24" s="691"/>
      <c r="BX24" s="243"/>
      <c r="BY24" s="244" t="s">
        <v>324</v>
      </c>
      <c r="BZ24" s="685"/>
      <c r="CA24" s="686"/>
      <c r="CB24" s="686"/>
      <c r="CC24" s="686"/>
      <c r="CD24" s="686"/>
      <c r="CE24" s="686"/>
      <c r="CF24" s="686"/>
      <c r="CG24" s="687"/>
      <c r="CH24" s="450"/>
      <c r="CI24" s="451"/>
      <c r="CJ24" s="451"/>
      <c r="CK24" s="451"/>
      <c r="CL24" s="451"/>
      <c r="CM24" s="451"/>
      <c r="CN24" s="451"/>
      <c r="CO24" s="688"/>
      <c r="CP24" s="689"/>
      <c r="CQ24" s="690"/>
      <c r="CR24" s="690"/>
      <c r="CS24" s="690"/>
      <c r="CT24" s="690"/>
      <c r="CU24" s="690"/>
      <c r="CV24" s="690"/>
      <c r="CW24" s="690"/>
      <c r="CX24" s="690"/>
      <c r="CY24" s="691"/>
      <c r="CZ24" s="243"/>
      <c r="DA24" s="244" t="s">
        <v>324</v>
      </c>
      <c r="DB24" s="685"/>
      <c r="DC24" s="686"/>
      <c r="DD24" s="686"/>
      <c r="DE24" s="686"/>
      <c r="DF24" s="686"/>
      <c r="DG24" s="686"/>
      <c r="DH24" s="686"/>
      <c r="DI24" s="687"/>
    </row>
    <row r="25" spans="1:113" ht="24" customHeight="1">
      <c r="B25" s="692"/>
      <c r="C25" s="693"/>
      <c r="D25" s="693"/>
      <c r="E25" s="693"/>
      <c r="F25" s="693"/>
      <c r="G25" s="693"/>
      <c r="H25" s="693"/>
      <c r="I25" s="694"/>
      <c r="J25" s="689"/>
      <c r="K25" s="690"/>
      <c r="L25" s="690"/>
      <c r="M25" s="690"/>
      <c r="N25" s="691"/>
      <c r="O25" s="695"/>
      <c r="P25" s="696"/>
      <c r="Q25" s="696"/>
      <c r="R25" s="696"/>
      <c r="S25" s="697"/>
      <c r="T25" s="245"/>
      <c r="U25" s="246" t="s">
        <v>230</v>
      </c>
      <c r="V25" s="698"/>
      <c r="W25" s="698"/>
      <c r="X25" s="698"/>
      <c r="Y25" s="698"/>
      <c r="Z25" s="699"/>
      <c r="AA25" s="699"/>
      <c r="AB25" s="699"/>
      <c r="AC25" s="700"/>
      <c r="AD25" s="692"/>
      <c r="AE25" s="693"/>
      <c r="AF25" s="693"/>
      <c r="AG25" s="693"/>
      <c r="AH25" s="693"/>
      <c r="AI25" s="693"/>
      <c r="AJ25" s="693"/>
      <c r="AK25" s="694"/>
      <c r="AL25" s="689"/>
      <c r="AM25" s="690"/>
      <c r="AN25" s="690"/>
      <c r="AO25" s="690"/>
      <c r="AP25" s="691"/>
      <c r="AQ25" s="695"/>
      <c r="AR25" s="696"/>
      <c r="AS25" s="696"/>
      <c r="AT25" s="696"/>
      <c r="AU25" s="697"/>
      <c r="AV25" s="245"/>
      <c r="AW25" s="246" t="s">
        <v>230</v>
      </c>
      <c r="AX25" s="698"/>
      <c r="AY25" s="698"/>
      <c r="AZ25" s="698"/>
      <c r="BA25" s="698"/>
      <c r="BB25" s="699"/>
      <c r="BC25" s="699"/>
      <c r="BD25" s="699"/>
      <c r="BE25" s="700"/>
      <c r="BF25" s="692"/>
      <c r="BG25" s="693"/>
      <c r="BH25" s="693"/>
      <c r="BI25" s="693"/>
      <c r="BJ25" s="693"/>
      <c r="BK25" s="693"/>
      <c r="BL25" s="693"/>
      <c r="BM25" s="694"/>
      <c r="BN25" s="689"/>
      <c r="BO25" s="690"/>
      <c r="BP25" s="690"/>
      <c r="BQ25" s="690"/>
      <c r="BR25" s="691"/>
      <c r="BS25" s="695"/>
      <c r="BT25" s="696"/>
      <c r="BU25" s="696"/>
      <c r="BV25" s="696"/>
      <c r="BW25" s="697"/>
      <c r="BX25" s="245"/>
      <c r="BY25" s="246" t="s">
        <v>230</v>
      </c>
      <c r="BZ25" s="698"/>
      <c r="CA25" s="698"/>
      <c r="CB25" s="698"/>
      <c r="CC25" s="698"/>
      <c r="CD25" s="701"/>
      <c r="CE25" s="702"/>
      <c r="CF25" s="702"/>
      <c r="CG25" s="703"/>
      <c r="CH25" s="692"/>
      <c r="CI25" s="693"/>
      <c r="CJ25" s="693"/>
      <c r="CK25" s="693"/>
      <c r="CL25" s="693"/>
      <c r="CM25" s="693"/>
      <c r="CN25" s="693"/>
      <c r="CO25" s="694"/>
      <c r="CP25" s="689"/>
      <c r="CQ25" s="690"/>
      <c r="CR25" s="690"/>
      <c r="CS25" s="690"/>
      <c r="CT25" s="691"/>
      <c r="CU25" s="695"/>
      <c r="CV25" s="696"/>
      <c r="CW25" s="696"/>
      <c r="CX25" s="696"/>
      <c r="CY25" s="697"/>
      <c r="CZ25" s="245"/>
      <c r="DA25" s="246" t="s">
        <v>230</v>
      </c>
      <c r="DB25" s="698"/>
      <c r="DC25" s="698"/>
      <c r="DD25" s="698"/>
      <c r="DE25" s="698"/>
      <c r="DF25" s="701"/>
      <c r="DG25" s="702"/>
      <c r="DH25" s="702"/>
      <c r="DI25" s="703"/>
    </row>
    <row r="26" spans="1:113" ht="24" customHeight="1">
      <c r="A26" s="238">
        <v>10</v>
      </c>
      <c r="B26" s="450"/>
      <c r="C26" s="451"/>
      <c r="D26" s="451"/>
      <c r="E26" s="451"/>
      <c r="F26" s="451"/>
      <c r="G26" s="451"/>
      <c r="H26" s="451"/>
      <c r="I26" s="688"/>
      <c r="J26" s="689"/>
      <c r="K26" s="690"/>
      <c r="L26" s="690"/>
      <c r="M26" s="690"/>
      <c r="N26" s="690"/>
      <c r="O26" s="690"/>
      <c r="P26" s="690"/>
      <c r="Q26" s="690"/>
      <c r="R26" s="690"/>
      <c r="S26" s="691"/>
      <c r="T26" s="243"/>
      <c r="U26" s="244" t="s">
        <v>324</v>
      </c>
      <c r="V26" s="689"/>
      <c r="W26" s="690"/>
      <c r="X26" s="690"/>
      <c r="Y26" s="690"/>
      <c r="Z26" s="690"/>
      <c r="AA26" s="690"/>
      <c r="AB26" s="690"/>
      <c r="AC26" s="691"/>
      <c r="AD26" s="450"/>
      <c r="AE26" s="451"/>
      <c r="AF26" s="451"/>
      <c r="AG26" s="451"/>
      <c r="AH26" s="451"/>
      <c r="AI26" s="451"/>
      <c r="AJ26" s="451"/>
      <c r="AK26" s="688"/>
      <c r="AL26" s="689"/>
      <c r="AM26" s="690"/>
      <c r="AN26" s="690"/>
      <c r="AO26" s="690"/>
      <c r="AP26" s="690"/>
      <c r="AQ26" s="690"/>
      <c r="AR26" s="690"/>
      <c r="AS26" s="690"/>
      <c r="AT26" s="690"/>
      <c r="AU26" s="691"/>
      <c r="AV26" s="243"/>
      <c r="AW26" s="244" t="s">
        <v>324</v>
      </c>
      <c r="AX26" s="689"/>
      <c r="AY26" s="690"/>
      <c r="AZ26" s="690"/>
      <c r="BA26" s="690"/>
      <c r="BB26" s="690"/>
      <c r="BC26" s="690"/>
      <c r="BD26" s="690"/>
      <c r="BE26" s="691"/>
      <c r="BF26" s="450"/>
      <c r="BG26" s="451"/>
      <c r="BH26" s="451"/>
      <c r="BI26" s="451"/>
      <c r="BJ26" s="451"/>
      <c r="BK26" s="451"/>
      <c r="BL26" s="451"/>
      <c r="BM26" s="688"/>
      <c r="BN26" s="689"/>
      <c r="BO26" s="690"/>
      <c r="BP26" s="690"/>
      <c r="BQ26" s="690"/>
      <c r="BR26" s="690"/>
      <c r="BS26" s="690"/>
      <c r="BT26" s="690"/>
      <c r="BU26" s="690"/>
      <c r="BV26" s="690"/>
      <c r="BW26" s="691"/>
      <c r="BX26" s="243"/>
      <c r="BY26" s="244" t="s">
        <v>324</v>
      </c>
      <c r="BZ26" s="685"/>
      <c r="CA26" s="686"/>
      <c r="CB26" s="686"/>
      <c r="CC26" s="686"/>
      <c r="CD26" s="686"/>
      <c r="CE26" s="686"/>
      <c r="CF26" s="686"/>
      <c r="CG26" s="687"/>
      <c r="CH26" s="450"/>
      <c r="CI26" s="451"/>
      <c r="CJ26" s="451"/>
      <c r="CK26" s="451"/>
      <c r="CL26" s="451"/>
      <c r="CM26" s="451"/>
      <c r="CN26" s="451"/>
      <c r="CO26" s="688"/>
      <c r="CP26" s="689"/>
      <c r="CQ26" s="690"/>
      <c r="CR26" s="690"/>
      <c r="CS26" s="690"/>
      <c r="CT26" s="690"/>
      <c r="CU26" s="690"/>
      <c r="CV26" s="690"/>
      <c r="CW26" s="690"/>
      <c r="CX26" s="690"/>
      <c r="CY26" s="691"/>
      <c r="CZ26" s="243"/>
      <c r="DA26" s="244" t="s">
        <v>324</v>
      </c>
      <c r="DB26" s="685"/>
      <c r="DC26" s="686"/>
      <c r="DD26" s="686"/>
      <c r="DE26" s="686"/>
      <c r="DF26" s="686"/>
      <c r="DG26" s="686"/>
      <c r="DH26" s="686"/>
      <c r="DI26" s="687"/>
    </row>
    <row r="27" spans="1:113" ht="24" customHeight="1">
      <c r="B27" s="692"/>
      <c r="C27" s="693"/>
      <c r="D27" s="693"/>
      <c r="E27" s="693"/>
      <c r="F27" s="693"/>
      <c r="G27" s="693"/>
      <c r="H27" s="693"/>
      <c r="I27" s="694"/>
      <c r="J27" s="689"/>
      <c r="K27" s="690"/>
      <c r="L27" s="690"/>
      <c r="M27" s="690"/>
      <c r="N27" s="691"/>
      <c r="O27" s="695"/>
      <c r="P27" s="696"/>
      <c r="Q27" s="696"/>
      <c r="R27" s="696"/>
      <c r="S27" s="697"/>
      <c r="T27" s="245"/>
      <c r="U27" s="246" t="s">
        <v>230</v>
      </c>
      <c r="V27" s="698"/>
      <c r="W27" s="698"/>
      <c r="X27" s="698"/>
      <c r="Y27" s="698"/>
      <c r="Z27" s="699"/>
      <c r="AA27" s="699"/>
      <c r="AB27" s="699"/>
      <c r="AC27" s="700"/>
      <c r="AD27" s="692"/>
      <c r="AE27" s="693"/>
      <c r="AF27" s="693"/>
      <c r="AG27" s="693"/>
      <c r="AH27" s="693"/>
      <c r="AI27" s="693"/>
      <c r="AJ27" s="693"/>
      <c r="AK27" s="694"/>
      <c r="AL27" s="689"/>
      <c r="AM27" s="690"/>
      <c r="AN27" s="690"/>
      <c r="AO27" s="690"/>
      <c r="AP27" s="691"/>
      <c r="AQ27" s="695"/>
      <c r="AR27" s="696"/>
      <c r="AS27" s="696"/>
      <c r="AT27" s="696"/>
      <c r="AU27" s="697"/>
      <c r="AV27" s="245"/>
      <c r="AW27" s="246" t="s">
        <v>230</v>
      </c>
      <c r="AX27" s="698"/>
      <c r="AY27" s="698"/>
      <c r="AZ27" s="698"/>
      <c r="BA27" s="698"/>
      <c r="BB27" s="699"/>
      <c r="BC27" s="699"/>
      <c r="BD27" s="699"/>
      <c r="BE27" s="700"/>
      <c r="BF27" s="692"/>
      <c r="BG27" s="693"/>
      <c r="BH27" s="693"/>
      <c r="BI27" s="693"/>
      <c r="BJ27" s="693"/>
      <c r="BK27" s="693"/>
      <c r="BL27" s="693"/>
      <c r="BM27" s="694"/>
      <c r="BN27" s="689"/>
      <c r="BO27" s="690"/>
      <c r="BP27" s="690"/>
      <c r="BQ27" s="690"/>
      <c r="BR27" s="691"/>
      <c r="BS27" s="695"/>
      <c r="BT27" s="696"/>
      <c r="BU27" s="696"/>
      <c r="BV27" s="696"/>
      <c r="BW27" s="697"/>
      <c r="BX27" s="245"/>
      <c r="BY27" s="246" t="s">
        <v>230</v>
      </c>
      <c r="BZ27" s="698"/>
      <c r="CA27" s="698"/>
      <c r="CB27" s="698"/>
      <c r="CC27" s="698"/>
      <c r="CD27" s="701"/>
      <c r="CE27" s="702"/>
      <c r="CF27" s="702"/>
      <c r="CG27" s="703"/>
      <c r="CH27" s="692"/>
      <c r="CI27" s="693"/>
      <c r="CJ27" s="693"/>
      <c r="CK27" s="693"/>
      <c r="CL27" s="693"/>
      <c r="CM27" s="693"/>
      <c r="CN27" s="693"/>
      <c r="CO27" s="694"/>
      <c r="CP27" s="689"/>
      <c r="CQ27" s="690"/>
      <c r="CR27" s="690"/>
      <c r="CS27" s="690"/>
      <c r="CT27" s="691"/>
      <c r="CU27" s="695"/>
      <c r="CV27" s="696"/>
      <c r="CW27" s="696"/>
      <c r="CX27" s="696"/>
      <c r="CY27" s="697"/>
      <c r="CZ27" s="245"/>
      <c r="DA27" s="246" t="s">
        <v>230</v>
      </c>
      <c r="DB27" s="698"/>
      <c r="DC27" s="698"/>
      <c r="DD27" s="698"/>
      <c r="DE27" s="698"/>
      <c r="DF27" s="701"/>
      <c r="DG27" s="702"/>
      <c r="DH27" s="702"/>
      <c r="DI27" s="703"/>
    </row>
    <row r="28" spans="1:113" ht="24" customHeight="1">
      <c r="A28" s="238">
        <v>11</v>
      </c>
      <c r="B28" s="450"/>
      <c r="C28" s="451"/>
      <c r="D28" s="451"/>
      <c r="E28" s="451"/>
      <c r="F28" s="451"/>
      <c r="G28" s="451"/>
      <c r="H28" s="451"/>
      <c r="I28" s="688"/>
      <c r="J28" s="689"/>
      <c r="K28" s="690"/>
      <c r="L28" s="690"/>
      <c r="M28" s="690"/>
      <c r="N28" s="690"/>
      <c r="O28" s="690"/>
      <c r="P28" s="690"/>
      <c r="Q28" s="690"/>
      <c r="R28" s="690"/>
      <c r="S28" s="691"/>
      <c r="T28" s="243"/>
      <c r="U28" s="244" t="s">
        <v>324</v>
      </c>
      <c r="V28" s="689"/>
      <c r="W28" s="690"/>
      <c r="X28" s="690"/>
      <c r="Y28" s="690"/>
      <c r="Z28" s="690"/>
      <c r="AA28" s="690"/>
      <c r="AB28" s="690"/>
      <c r="AC28" s="691"/>
      <c r="AD28" s="450"/>
      <c r="AE28" s="451"/>
      <c r="AF28" s="451"/>
      <c r="AG28" s="451"/>
      <c r="AH28" s="451"/>
      <c r="AI28" s="451"/>
      <c r="AJ28" s="451"/>
      <c r="AK28" s="688"/>
      <c r="AL28" s="689"/>
      <c r="AM28" s="690"/>
      <c r="AN28" s="690"/>
      <c r="AO28" s="690"/>
      <c r="AP28" s="690"/>
      <c r="AQ28" s="690"/>
      <c r="AR28" s="690"/>
      <c r="AS28" s="690"/>
      <c r="AT28" s="690"/>
      <c r="AU28" s="691"/>
      <c r="AV28" s="243"/>
      <c r="AW28" s="244" t="s">
        <v>324</v>
      </c>
      <c r="AX28" s="689"/>
      <c r="AY28" s="690"/>
      <c r="AZ28" s="690"/>
      <c r="BA28" s="690"/>
      <c r="BB28" s="690"/>
      <c r="BC28" s="690"/>
      <c r="BD28" s="690"/>
      <c r="BE28" s="691"/>
      <c r="BF28" s="450"/>
      <c r="BG28" s="451"/>
      <c r="BH28" s="451"/>
      <c r="BI28" s="451"/>
      <c r="BJ28" s="451"/>
      <c r="BK28" s="451"/>
      <c r="BL28" s="451"/>
      <c r="BM28" s="688"/>
      <c r="BN28" s="689"/>
      <c r="BO28" s="690"/>
      <c r="BP28" s="690"/>
      <c r="BQ28" s="690"/>
      <c r="BR28" s="690"/>
      <c r="BS28" s="690"/>
      <c r="BT28" s="690"/>
      <c r="BU28" s="690"/>
      <c r="BV28" s="690"/>
      <c r="BW28" s="691"/>
      <c r="BX28" s="243"/>
      <c r="BY28" s="244" t="s">
        <v>324</v>
      </c>
      <c r="BZ28" s="685"/>
      <c r="CA28" s="686"/>
      <c r="CB28" s="686"/>
      <c r="CC28" s="686"/>
      <c r="CD28" s="686"/>
      <c r="CE28" s="686"/>
      <c r="CF28" s="686"/>
      <c r="CG28" s="687"/>
      <c r="CH28" s="450"/>
      <c r="CI28" s="451"/>
      <c r="CJ28" s="451"/>
      <c r="CK28" s="451"/>
      <c r="CL28" s="451"/>
      <c r="CM28" s="451"/>
      <c r="CN28" s="451"/>
      <c r="CO28" s="688"/>
      <c r="CP28" s="689"/>
      <c r="CQ28" s="690"/>
      <c r="CR28" s="690"/>
      <c r="CS28" s="690"/>
      <c r="CT28" s="690"/>
      <c r="CU28" s="690"/>
      <c r="CV28" s="690"/>
      <c r="CW28" s="690"/>
      <c r="CX28" s="690"/>
      <c r="CY28" s="691"/>
      <c r="CZ28" s="243"/>
      <c r="DA28" s="244" t="s">
        <v>324</v>
      </c>
      <c r="DB28" s="685"/>
      <c r="DC28" s="686"/>
      <c r="DD28" s="686"/>
      <c r="DE28" s="686"/>
      <c r="DF28" s="686"/>
      <c r="DG28" s="686"/>
      <c r="DH28" s="686"/>
      <c r="DI28" s="687"/>
    </row>
    <row r="29" spans="1:113" ht="24" customHeight="1">
      <c r="B29" s="692"/>
      <c r="C29" s="693"/>
      <c r="D29" s="693"/>
      <c r="E29" s="693"/>
      <c r="F29" s="693"/>
      <c r="G29" s="693"/>
      <c r="H29" s="693"/>
      <c r="I29" s="694"/>
      <c r="J29" s="689"/>
      <c r="K29" s="690"/>
      <c r="L29" s="690"/>
      <c r="M29" s="690"/>
      <c r="N29" s="691"/>
      <c r="O29" s="695"/>
      <c r="P29" s="696"/>
      <c r="Q29" s="696"/>
      <c r="R29" s="696"/>
      <c r="S29" s="697"/>
      <c r="T29" s="245"/>
      <c r="U29" s="246" t="s">
        <v>230</v>
      </c>
      <c r="V29" s="698"/>
      <c r="W29" s="698"/>
      <c r="X29" s="698"/>
      <c r="Y29" s="698"/>
      <c r="Z29" s="699"/>
      <c r="AA29" s="699"/>
      <c r="AB29" s="699"/>
      <c r="AC29" s="700"/>
      <c r="AD29" s="692"/>
      <c r="AE29" s="693"/>
      <c r="AF29" s="693"/>
      <c r="AG29" s="693"/>
      <c r="AH29" s="693"/>
      <c r="AI29" s="693"/>
      <c r="AJ29" s="693"/>
      <c r="AK29" s="694"/>
      <c r="AL29" s="689"/>
      <c r="AM29" s="690"/>
      <c r="AN29" s="690"/>
      <c r="AO29" s="690"/>
      <c r="AP29" s="691"/>
      <c r="AQ29" s="695"/>
      <c r="AR29" s="696"/>
      <c r="AS29" s="696"/>
      <c r="AT29" s="696"/>
      <c r="AU29" s="697"/>
      <c r="AV29" s="245"/>
      <c r="AW29" s="246" t="s">
        <v>230</v>
      </c>
      <c r="AX29" s="698"/>
      <c r="AY29" s="698"/>
      <c r="AZ29" s="698"/>
      <c r="BA29" s="698"/>
      <c r="BB29" s="699"/>
      <c r="BC29" s="699"/>
      <c r="BD29" s="699"/>
      <c r="BE29" s="700"/>
      <c r="BF29" s="692"/>
      <c r="BG29" s="693"/>
      <c r="BH29" s="693"/>
      <c r="BI29" s="693"/>
      <c r="BJ29" s="693"/>
      <c r="BK29" s="693"/>
      <c r="BL29" s="693"/>
      <c r="BM29" s="694"/>
      <c r="BN29" s="689"/>
      <c r="BO29" s="690"/>
      <c r="BP29" s="690"/>
      <c r="BQ29" s="690"/>
      <c r="BR29" s="691"/>
      <c r="BS29" s="695"/>
      <c r="BT29" s="696"/>
      <c r="BU29" s="696"/>
      <c r="BV29" s="696"/>
      <c r="BW29" s="697"/>
      <c r="BX29" s="245"/>
      <c r="BY29" s="246" t="s">
        <v>230</v>
      </c>
      <c r="BZ29" s="698"/>
      <c r="CA29" s="698"/>
      <c r="CB29" s="698"/>
      <c r="CC29" s="698"/>
      <c r="CD29" s="701"/>
      <c r="CE29" s="702"/>
      <c r="CF29" s="702"/>
      <c r="CG29" s="703"/>
      <c r="CH29" s="692"/>
      <c r="CI29" s="693"/>
      <c r="CJ29" s="693"/>
      <c r="CK29" s="693"/>
      <c r="CL29" s="693"/>
      <c r="CM29" s="693"/>
      <c r="CN29" s="693"/>
      <c r="CO29" s="694"/>
      <c r="CP29" s="689"/>
      <c r="CQ29" s="690"/>
      <c r="CR29" s="690"/>
      <c r="CS29" s="690"/>
      <c r="CT29" s="691"/>
      <c r="CU29" s="695"/>
      <c r="CV29" s="696"/>
      <c r="CW29" s="696"/>
      <c r="CX29" s="696"/>
      <c r="CY29" s="697"/>
      <c r="CZ29" s="245"/>
      <c r="DA29" s="246" t="s">
        <v>230</v>
      </c>
      <c r="DB29" s="698"/>
      <c r="DC29" s="698"/>
      <c r="DD29" s="698"/>
      <c r="DE29" s="698"/>
      <c r="DF29" s="701"/>
      <c r="DG29" s="702"/>
      <c r="DH29" s="702"/>
      <c r="DI29" s="703"/>
    </row>
    <row r="30" spans="1:113" ht="24" customHeight="1">
      <c r="A30" s="126"/>
    </row>
    <row r="31" spans="1:113" ht="24" customHeight="1">
      <c r="A31" s="126"/>
    </row>
    <row r="32" spans="1:113" ht="24" customHeight="1">
      <c r="A32" s="126"/>
    </row>
    <row r="33" spans="1:1" ht="24" customHeight="1">
      <c r="A33" s="126"/>
    </row>
    <row r="34" spans="1:1" ht="24" customHeight="1">
      <c r="A34" s="126"/>
    </row>
    <row r="35" spans="1:1" ht="24" customHeight="1">
      <c r="A35" s="126"/>
    </row>
    <row r="36" spans="1:1" ht="24" customHeight="1">
      <c r="A36" s="126"/>
    </row>
    <row r="37" spans="1:1" ht="24" customHeight="1">
      <c r="A37" s="126"/>
    </row>
    <row r="38" spans="1:1" ht="24" customHeight="1">
      <c r="A38" s="126"/>
    </row>
    <row r="39" spans="1:1" ht="24" customHeight="1">
      <c r="A39" s="126"/>
    </row>
    <row r="40" spans="1:1" ht="24" customHeight="1">
      <c r="A40" s="126"/>
    </row>
    <row r="41" spans="1:1" ht="24" customHeight="1">
      <c r="A41" s="126"/>
    </row>
    <row r="42" spans="1:1" ht="24" customHeight="1">
      <c r="A42" s="126"/>
    </row>
    <row r="43" spans="1:1" ht="24" customHeight="1">
      <c r="A43" s="126"/>
    </row>
    <row r="44" spans="1:1" ht="24" customHeight="1">
      <c r="A44" s="126"/>
    </row>
    <row r="45" spans="1:1" ht="24" customHeight="1">
      <c r="A45" s="126"/>
    </row>
    <row r="46" spans="1:1" ht="24" customHeight="1">
      <c r="A46" s="126"/>
    </row>
    <row r="47" spans="1:1" ht="24" customHeight="1">
      <c r="A47" s="126"/>
    </row>
    <row r="48" spans="1:1" ht="24" customHeight="1">
      <c r="A48" s="126"/>
    </row>
    <row r="49" spans="1:1" ht="24" customHeight="1">
      <c r="A49" s="126"/>
    </row>
    <row r="50" spans="1:1" ht="24" customHeight="1">
      <c r="A50" s="126"/>
    </row>
    <row r="51" spans="1:1" ht="24" customHeight="1">
      <c r="A51" s="126"/>
    </row>
    <row r="52" spans="1:1" ht="24" customHeight="1">
      <c r="A52" s="126"/>
    </row>
    <row r="53" spans="1:1" ht="24" customHeight="1">
      <c r="A53" s="126"/>
    </row>
    <row r="54" spans="1:1" ht="24" customHeight="1">
      <c r="A54" s="126"/>
    </row>
    <row r="55" spans="1:1" ht="24" customHeight="1">
      <c r="A55" s="126"/>
    </row>
    <row r="56" spans="1:1" ht="24" customHeight="1">
      <c r="A56" s="126"/>
    </row>
    <row r="57" spans="1:1" ht="24" customHeight="1">
      <c r="A57" s="126"/>
    </row>
    <row r="58" spans="1:1" ht="24" customHeight="1">
      <c r="A58" s="126"/>
    </row>
    <row r="59" spans="1:1" ht="24" customHeight="1">
      <c r="A59" s="126"/>
    </row>
    <row r="60" spans="1:1" ht="24" customHeight="1">
      <c r="A60" s="126"/>
    </row>
    <row r="61" spans="1:1" ht="24" customHeight="1">
      <c r="A61" s="126"/>
    </row>
    <row r="62" spans="1:1" ht="24" customHeight="1">
      <c r="A62" s="126"/>
    </row>
    <row r="63" spans="1:1" ht="24" customHeight="1">
      <c r="A63" s="126"/>
    </row>
    <row r="64" spans="1:1" ht="24" customHeight="1">
      <c r="A64" s="126"/>
    </row>
    <row r="65" spans="1:97" ht="24" customHeight="1">
      <c r="A65" s="126"/>
    </row>
    <row r="66" spans="1:97" ht="15.6">
      <c r="A66" s="126"/>
    </row>
    <row r="72" spans="1:97" ht="15" hidden="1" customHeight="1">
      <c r="D72" s="16" t="s">
        <v>325</v>
      </c>
      <c r="E72" s="122"/>
      <c r="F72" s="122"/>
      <c r="G72" s="122"/>
      <c r="H72" s="122"/>
      <c r="I72" s="122"/>
      <c r="J72" s="122"/>
      <c r="K72" s="122"/>
      <c r="L72" s="122"/>
      <c r="M72" s="122"/>
      <c r="AF72" s="122"/>
      <c r="AG72" s="122"/>
      <c r="AH72" s="122"/>
      <c r="AI72" s="122"/>
      <c r="AJ72" s="122"/>
      <c r="AK72" s="122"/>
      <c r="AL72" s="122"/>
      <c r="AM72" s="122"/>
      <c r="AN72" s="122"/>
      <c r="AO72" s="122"/>
      <c r="BH72" s="122"/>
      <c r="BI72" s="122"/>
      <c r="BJ72" s="122"/>
      <c r="BK72" s="122"/>
      <c r="BL72" s="122"/>
      <c r="BM72" s="122"/>
      <c r="BN72" s="122"/>
      <c r="BO72" s="122"/>
      <c r="BP72" s="122"/>
      <c r="BQ72" s="122"/>
      <c r="CJ72" s="122"/>
      <c r="CK72" s="122"/>
      <c r="CL72" s="122"/>
      <c r="CM72" s="122"/>
      <c r="CN72" s="122"/>
      <c r="CO72" s="122"/>
      <c r="CP72" s="122"/>
      <c r="CQ72" s="122"/>
      <c r="CR72" s="122"/>
      <c r="CS72" s="122"/>
    </row>
    <row r="73" spans="1:97" ht="15" hidden="1" customHeight="1">
      <c r="D73" s="16" t="s">
        <v>326</v>
      </c>
      <c r="E73" s="122"/>
      <c r="F73" s="122"/>
      <c r="G73" s="122"/>
      <c r="H73" s="122"/>
      <c r="I73" s="122"/>
      <c r="J73" s="122"/>
      <c r="K73" s="122"/>
      <c r="L73" s="122"/>
      <c r="M73" s="122"/>
      <c r="AF73" s="122"/>
      <c r="AG73" s="122"/>
      <c r="AH73" s="122"/>
      <c r="AI73" s="122"/>
      <c r="AJ73" s="122"/>
      <c r="AK73" s="122"/>
      <c r="AL73" s="122"/>
      <c r="AM73" s="122"/>
      <c r="AN73" s="122"/>
      <c r="AO73" s="122"/>
      <c r="BH73" s="122"/>
      <c r="BI73" s="122"/>
      <c r="BJ73" s="122"/>
      <c r="BK73" s="122"/>
      <c r="BL73" s="122"/>
      <c r="BM73" s="122"/>
      <c r="BN73" s="122"/>
      <c r="BO73" s="122"/>
      <c r="BP73" s="122"/>
      <c r="BQ73" s="122"/>
      <c r="CJ73" s="122"/>
      <c r="CK73" s="122"/>
      <c r="CL73" s="122"/>
      <c r="CM73" s="122"/>
      <c r="CN73" s="122"/>
      <c r="CO73" s="122"/>
      <c r="CP73" s="122"/>
      <c r="CQ73" s="122"/>
      <c r="CR73" s="122"/>
      <c r="CS73" s="122"/>
    </row>
    <row r="74" spans="1:97" ht="15" hidden="1" customHeight="1">
      <c r="D74" s="16" t="s">
        <v>327</v>
      </c>
      <c r="E74" s="122"/>
      <c r="F74" s="122"/>
      <c r="G74" s="122"/>
      <c r="H74" s="122"/>
      <c r="I74" s="122"/>
      <c r="J74" s="122"/>
      <c r="K74" s="122"/>
      <c r="L74" s="122"/>
      <c r="M74" s="122"/>
      <c r="AF74" s="122"/>
      <c r="AG74" s="122"/>
      <c r="AH74" s="122"/>
      <c r="AI74" s="122"/>
      <c r="AJ74" s="122"/>
      <c r="AK74" s="122"/>
      <c r="AL74" s="122"/>
      <c r="AM74" s="122"/>
      <c r="AN74" s="122"/>
      <c r="AO74" s="122"/>
      <c r="BH74" s="122"/>
      <c r="BI74" s="122"/>
      <c r="BJ74" s="122"/>
      <c r="BK74" s="122"/>
      <c r="BL74" s="122"/>
      <c r="BM74" s="122"/>
      <c r="BN74" s="122"/>
      <c r="BO74" s="122"/>
      <c r="BP74" s="122"/>
      <c r="BQ74" s="122"/>
      <c r="CJ74" s="122"/>
      <c r="CK74" s="122"/>
      <c r="CL74" s="122"/>
      <c r="CM74" s="122"/>
      <c r="CN74" s="122"/>
      <c r="CO74" s="122"/>
      <c r="CP74" s="122"/>
      <c r="CQ74" s="122"/>
      <c r="CR74" s="122"/>
      <c r="CS74" s="122"/>
    </row>
    <row r="75" spans="1:97" ht="15" hidden="1" customHeight="1">
      <c r="D75" s="16" t="s">
        <v>328</v>
      </c>
      <c r="E75" s="122"/>
      <c r="F75" s="122"/>
      <c r="G75" s="122"/>
      <c r="H75" s="122"/>
      <c r="I75" s="122"/>
      <c r="J75" s="122"/>
      <c r="K75" s="122"/>
      <c r="L75" s="122"/>
      <c r="M75" s="122"/>
      <c r="AF75" s="122"/>
      <c r="AG75" s="122"/>
      <c r="AH75" s="122"/>
      <c r="AI75" s="122"/>
      <c r="AJ75" s="122"/>
      <c r="AK75" s="122"/>
      <c r="AL75" s="122"/>
      <c r="AM75" s="122"/>
      <c r="AN75" s="122"/>
      <c r="AO75" s="122"/>
      <c r="BH75" s="122"/>
      <c r="BI75" s="122"/>
      <c r="BJ75" s="122"/>
      <c r="BK75" s="122"/>
      <c r="BL75" s="122"/>
      <c r="BM75" s="122"/>
      <c r="BN75" s="122"/>
      <c r="BO75" s="122"/>
      <c r="BP75" s="122"/>
      <c r="BQ75" s="122"/>
      <c r="CJ75" s="122"/>
      <c r="CK75" s="122"/>
      <c r="CL75" s="122"/>
      <c r="CM75" s="122"/>
      <c r="CN75" s="122"/>
      <c r="CO75" s="122"/>
      <c r="CP75" s="122"/>
      <c r="CQ75" s="122"/>
      <c r="CR75" s="122"/>
      <c r="CS75" s="122"/>
    </row>
    <row r="76" spans="1:97" ht="15" hidden="1" customHeight="1">
      <c r="D76" s="16" t="s">
        <v>329</v>
      </c>
      <c r="E76" s="122"/>
      <c r="F76" s="122"/>
      <c r="G76" s="122"/>
      <c r="H76" s="122"/>
      <c r="I76" s="122"/>
      <c r="J76" s="122"/>
      <c r="K76" s="122"/>
      <c r="L76" s="122"/>
      <c r="M76" s="122"/>
      <c r="AF76" s="122"/>
      <c r="AG76" s="122"/>
      <c r="AH76" s="122"/>
      <c r="AI76" s="122"/>
      <c r="AJ76" s="122"/>
      <c r="AK76" s="122"/>
      <c r="AL76" s="122"/>
      <c r="AM76" s="122"/>
      <c r="AN76" s="122"/>
      <c r="AO76" s="122"/>
      <c r="BH76" s="122"/>
      <c r="BI76" s="122"/>
      <c r="BJ76" s="122"/>
      <c r="BK76" s="122"/>
      <c r="BL76" s="122"/>
      <c r="BM76" s="122"/>
      <c r="BN76" s="122"/>
      <c r="BO76" s="122"/>
      <c r="BP76" s="122"/>
      <c r="BQ76" s="122"/>
      <c r="CJ76" s="122"/>
      <c r="CK76" s="122"/>
      <c r="CL76" s="122"/>
      <c r="CM76" s="122"/>
      <c r="CN76" s="122"/>
      <c r="CO76" s="122"/>
      <c r="CP76" s="122"/>
      <c r="CQ76" s="122"/>
      <c r="CR76" s="122"/>
      <c r="CS76" s="122"/>
    </row>
    <row r="77" spans="1:97" ht="15" hidden="1" customHeight="1">
      <c r="D77" s="16" t="s">
        <v>330</v>
      </c>
      <c r="E77" s="122"/>
      <c r="F77" s="122"/>
      <c r="G77" s="122"/>
      <c r="H77" s="122"/>
      <c r="I77" s="122"/>
      <c r="J77" s="122"/>
      <c r="K77" s="122"/>
      <c r="L77" s="122"/>
      <c r="M77" s="122"/>
      <c r="AF77" s="122"/>
      <c r="AG77" s="122"/>
      <c r="AH77" s="122"/>
      <c r="AI77" s="122"/>
      <c r="AJ77" s="122"/>
      <c r="AK77" s="122"/>
      <c r="AL77" s="122"/>
      <c r="AM77" s="122"/>
      <c r="AN77" s="122"/>
      <c r="AO77" s="122"/>
      <c r="BH77" s="122"/>
      <c r="BI77" s="122"/>
      <c r="BJ77" s="122"/>
      <c r="BK77" s="122"/>
      <c r="BL77" s="122"/>
      <c r="BM77" s="122"/>
      <c r="BN77" s="122"/>
      <c r="BO77" s="122"/>
      <c r="BP77" s="122"/>
      <c r="BQ77" s="122"/>
      <c r="CJ77" s="122"/>
      <c r="CK77" s="122"/>
      <c r="CL77" s="122"/>
      <c r="CM77" s="122"/>
      <c r="CN77" s="122"/>
      <c r="CO77" s="122"/>
      <c r="CP77" s="122"/>
      <c r="CQ77" s="122"/>
      <c r="CR77" s="122"/>
      <c r="CS77" s="122"/>
    </row>
    <row r="78" spans="1:97" ht="15" hidden="1" customHeight="1">
      <c r="D78" s="16" t="s">
        <v>331</v>
      </c>
      <c r="E78" s="122"/>
      <c r="F78" s="122"/>
      <c r="G78" s="122"/>
      <c r="H78" s="122"/>
      <c r="I78" s="122"/>
      <c r="J78" s="122"/>
      <c r="K78" s="122"/>
      <c r="L78" s="122"/>
      <c r="M78" s="122"/>
      <c r="AF78" s="122"/>
      <c r="AG78" s="122"/>
      <c r="AH78" s="122"/>
      <c r="AI78" s="122"/>
      <c r="AJ78" s="122"/>
      <c r="AK78" s="122"/>
      <c r="AL78" s="122"/>
      <c r="AM78" s="122"/>
      <c r="AN78" s="122"/>
      <c r="AO78" s="122"/>
      <c r="BH78" s="122"/>
      <c r="BI78" s="122"/>
      <c r="BJ78" s="122"/>
      <c r="BK78" s="122"/>
      <c r="BL78" s="122"/>
      <c r="BM78" s="122"/>
      <c r="BN78" s="122"/>
      <c r="BO78" s="122"/>
      <c r="BP78" s="122"/>
      <c r="BQ78" s="122"/>
      <c r="CJ78" s="122"/>
      <c r="CK78" s="122"/>
      <c r="CL78" s="122"/>
      <c r="CM78" s="122"/>
      <c r="CN78" s="122"/>
      <c r="CO78" s="122"/>
      <c r="CP78" s="122"/>
      <c r="CQ78" s="122"/>
      <c r="CR78" s="122"/>
      <c r="CS78" s="122"/>
    </row>
    <row r="79" spans="1:97" ht="15" hidden="1" customHeight="1">
      <c r="D79" s="16" t="s">
        <v>332</v>
      </c>
      <c r="E79" s="122"/>
      <c r="F79" s="122"/>
      <c r="G79" s="122"/>
      <c r="H79" s="122"/>
      <c r="I79" s="122"/>
      <c r="J79" s="122"/>
      <c r="K79" s="122"/>
      <c r="L79" s="122"/>
      <c r="M79" s="122"/>
      <c r="AF79" s="122"/>
      <c r="AG79" s="122"/>
      <c r="AH79" s="122"/>
      <c r="AI79" s="122"/>
      <c r="AJ79" s="122"/>
      <c r="AK79" s="122"/>
      <c r="AL79" s="122"/>
      <c r="AM79" s="122"/>
      <c r="AN79" s="122"/>
      <c r="AO79" s="122"/>
      <c r="BH79" s="122"/>
      <c r="BI79" s="122"/>
      <c r="BJ79" s="122"/>
      <c r="BK79" s="122"/>
      <c r="BL79" s="122"/>
      <c r="BM79" s="122"/>
      <c r="BN79" s="122"/>
      <c r="BO79" s="122"/>
      <c r="BP79" s="122"/>
      <c r="BQ79" s="122"/>
      <c r="CJ79" s="122"/>
      <c r="CK79" s="122"/>
      <c r="CL79" s="122"/>
      <c r="CM79" s="122"/>
      <c r="CN79" s="122"/>
      <c r="CO79" s="122"/>
      <c r="CP79" s="122"/>
      <c r="CQ79" s="122"/>
      <c r="CR79" s="122"/>
      <c r="CS79" s="122"/>
    </row>
    <row r="80" spans="1:97" ht="15" hidden="1" customHeight="1">
      <c r="D80" s="16" t="s">
        <v>333</v>
      </c>
      <c r="E80" s="122"/>
      <c r="F80" s="122"/>
      <c r="G80" s="122"/>
      <c r="H80" s="122"/>
      <c r="I80" s="122"/>
      <c r="J80" s="122"/>
      <c r="K80" s="122"/>
      <c r="L80" s="122"/>
      <c r="M80" s="122"/>
      <c r="AF80" s="122"/>
      <c r="AG80" s="122"/>
      <c r="AH80" s="122"/>
      <c r="AI80" s="122"/>
      <c r="AJ80" s="122"/>
      <c r="AK80" s="122"/>
      <c r="AL80" s="122"/>
      <c r="AM80" s="122"/>
      <c r="AN80" s="122"/>
      <c r="AO80" s="122"/>
      <c r="BH80" s="122"/>
      <c r="BI80" s="122"/>
      <c r="BJ80" s="122"/>
      <c r="BK80" s="122"/>
      <c r="BL80" s="122"/>
      <c r="BM80" s="122"/>
      <c r="BN80" s="122"/>
      <c r="BO80" s="122"/>
      <c r="BP80" s="122"/>
      <c r="BQ80" s="122"/>
      <c r="CJ80" s="122"/>
      <c r="CK80" s="122"/>
      <c r="CL80" s="122"/>
      <c r="CM80" s="122"/>
      <c r="CN80" s="122"/>
      <c r="CO80" s="122"/>
      <c r="CP80" s="122"/>
      <c r="CQ80" s="122"/>
      <c r="CR80" s="122"/>
      <c r="CS80" s="122"/>
    </row>
    <row r="81" spans="4:97" ht="15" hidden="1" customHeight="1">
      <c r="D81" s="16" t="s">
        <v>334</v>
      </c>
      <c r="E81" s="122"/>
      <c r="F81" s="122"/>
      <c r="G81" s="122"/>
      <c r="H81" s="122"/>
      <c r="I81" s="122"/>
      <c r="J81" s="122"/>
      <c r="K81" s="122"/>
      <c r="L81" s="122"/>
      <c r="M81" s="122"/>
      <c r="AF81" s="122"/>
      <c r="AG81" s="122"/>
      <c r="AH81" s="122"/>
      <c r="AI81" s="122"/>
      <c r="AJ81" s="122"/>
      <c r="AK81" s="122"/>
      <c r="AL81" s="122"/>
      <c r="AM81" s="122"/>
      <c r="AN81" s="122"/>
      <c r="AO81" s="122"/>
      <c r="BH81" s="122"/>
      <c r="BI81" s="122"/>
      <c r="BJ81" s="122"/>
      <c r="BK81" s="122"/>
      <c r="BL81" s="122"/>
      <c r="BM81" s="122"/>
      <c r="BN81" s="122"/>
      <c r="BO81" s="122"/>
      <c r="BP81" s="122"/>
      <c r="BQ81" s="122"/>
      <c r="CJ81" s="122"/>
      <c r="CK81" s="122"/>
      <c r="CL81" s="122"/>
      <c r="CM81" s="122"/>
      <c r="CN81" s="122"/>
      <c r="CO81" s="122"/>
      <c r="CP81" s="122"/>
      <c r="CQ81" s="122"/>
      <c r="CR81" s="122"/>
      <c r="CS81" s="122"/>
    </row>
    <row r="82" spans="4:97" ht="15" hidden="1" customHeight="1">
      <c r="D82" s="16" t="s">
        <v>335</v>
      </c>
      <c r="E82" s="122"/>
      <c r="F82" s="122"/>
      <c r="G82" s="122"/>
      <c r="H82" s="122"/>
      <c r="I82" s="122"/>
      <c r="J82" s="122"/>
      <c r="K82" s="122"/>
      <c r="L82" s="122"/>
      <c r="M82" s="122"/>
      <c r="AF82" s="122"/>
      <c r="AG82" s="122"/>
      <c r="AH82" s="122"/>
      <c r="AI82" s="122"/>
      <c r="AJ82" s="122"/>
      <c r="AK82" s="122"/>
      <c r="AL82" s="122"/>
      <c r="AM82" s="122"/>
      <c r="AN82" s="122"/>
      <c r="AO82" s="122"/>
      <c r="BH82" s="122"/>
      <c r="BI82" s="122"/>
      <c r="BJ82" s="122"/>
      <c r="BK82" s="122"/>
      <c r="BL82" s="122"/>
      <c r="BM82" s="122"/>
      <c r="BN82" s="122"/>
      <c r="BO82" s="122"/>
      <c r="BP82" s="122"/>
      <c r="BQ82" s="122"/>
      <c r="CJ82" s="122"/>
      <c r="CK82" s="122"/>
      <c r="CL82" s="122"/>
      <c r="CM82" s="122"/>
      <c r="CN82" s="122"/>
      <c r="CO82" s="122"/>
      <c r="CP82" s="122"/>
      <c r="CQ82" s="122"/>
      <c r="CR82" s="122"/>
      <c r="CS82" s="122"/>
    </row>
    <row r="83" spans="4:97" ht="15" hidden="1" customHeight="1">
      <c r="D83" s="16" t="s">
        <v>336</v>
      </c>
      <c r="E83" s="122"/>
      <c r="F83" s="122"/>
      <c r="G83" s="122"/>
      <c r="H83" s="122"/>
      <c r="I83" s="122"/>
      <c r="J83" s="122"/>
      <c r="K83" s="122"/>
      <c r="L83" s="122"/>
      <c r="M83" s="122"/>
      <c r="AF83" s="122"/>
      <c r="AG83" s="122"/>
      <c r="AH83" s="122"/>
      <c r="AI83" s="122"/>
      <c r="AJ83" s="122"/>
      <c r="AK83" s="122"/>
      <c r="AL83" s="122"/>
      <c r="AM83" s="122"/>
      <c r="AN83" s="122"/>
      <c r="AO83" s="122"/>
      <c r="BH83" s="122"/>
      <c r="BI83" s="122"/>
      <c r="BJ83" s="122"/>
      <c r="BK83" s="122"/>
      <c r="BL83" s="122"/>
      <c r="BM83" s="122"/>
      <c r="BN83" s="122"/>
      <c r="BO83" s="122"/>
      <c r="BP83" s="122"/>
      <c r="BQ83" s="122"/>
      <c r="CJ83" s="122"/>
      <c r="CK83" s="122"/>
      <c r="CL83" s="122"/>
      <c r="CM83" s="122"/>
      <c r="CN83" s="122"/>
      <c r="CO83" s="122"/>
      <c r="CP83" s="122"/>
      <c r="CQ83" s="122"/>
      <c r="CR83" s="122"/>
      <c r="CS83" s="122"/>
    </row>
    <row r="84" spans="4:97" ht="15" hidden="1" customHeight="1">
      <c r="D84" s="16" t="s">
        <v>337</v>
      </c>
      <c r="E84" s="122"/>
      <c r="F84" s="122"/>
      <c r="G84" s="122"/>
      <c r="H84" s="122"/>
      <c r="I84" s="122"/>
      <c r="J84" s="122"/>
      <c r="K84" s="122"/>
      <c r="L84" s="122"/>
      <c r="M84" s="122"/>
      <c r="AF84" s="122"/>
      <c r="AG84" s="122"/>
      <c r="AH84" s="122"/>
      <c r="AI84" s="122"/>
      <c r="AJ84" s="122"/>
      <c r="AK84" s="122"/>
      <c r="AL84" s="122"/>
      <c r="AM84" s="122"/>
      <c r="AN84" s="122"/>
      <c r="AO84" s="122"/>
      <c r="BH84" s="122"/>
      <c r="BI84" s="122"/>
      <c r="BJ84" s="122"/>
      <c r="BK84" s="122"/>
      <c r="BL84" s="122"/>
      <c r="BM84" s="122"/>
      <c r="BN84" s="122"/>
      <c r="BO84" s="122"/>
      <c r="BP84" s="122"/>
      <c r="BQ84" s="122"/>
      <c r="CJ84" s="122"/>
      <c r="CK84" s="122"/>
      <c r="CL84" s="122"/>
      <c r="CM84" s="122"/>
      <c r="CN84" s="122"/>
      <c r="CO84" s="122"/>
      <c r="CP84" s="122"/>
      <c r="CQ84" s="122"/>
      <c r="CR84" s="122"/>
      <c r="CS84" s="122"/>
    </row>
    <row r="85" spans="4:97" ht="15" hidden="1" customHeight="1">
      <c r="D85" s="16" t="s">
        <v>338</v>
      </c>
      <c r="E85" s="122"/>
      <c r="F85" s="122"/>
      <c r="G85" s="122"/>
      <c r="H85" s="122"/>
      <c r="I85" s="122"/>
      <c r="J85" s="122"/>
      <c r="K85" s="122"/>
      <c r="L85" s="122"/>
      <c r="M85" s="122"/>
      <c r="AF85" s="122"/>
      <c r="AG85" s="122"/>
      <c r="AH85" s="122"/>
      <c r="AI85" s="122"/>
      <c r="AJ85" s="122"/>
      <c r="AK85" s="122"/>
      <c r="AL85" s="122"/>
      <c r="AM85" s="122"/>
      <c r="AN85" s="122"/>
      <c r="AO85" s="122"/>
      <c r="BH85" s="122"/>
      <c r="BI85" s="122"/>
      <c r="BJ85" s="122"/>
      <c r="BK85" s="122"/>
      <c r="BL85" s="122"/>
      <c r="BM85" s="122"/>
      <c r="BN85" s="122"/>
      <c r="BO85" s="122"/>
      <c r="BP85" s="122"/>
      <c r="BQ85" s="122"/>
      <c r="CJ85" s="122"/>
      <c r="CK85" s="122"/>
      <c r="CL85" s="122"/>
      <c r="CM85" s="122"/>
      <c r="CN85" s="122"/>
      <c r="CO85" s="122"/>
      <c r="CP85" s="122"/>
      <c r="CQ85" s="122"/>
      <c r="CR85" s="122"/>
      <c r="CS85" s="122"/>
    </row>
    <row r="86" spans="4:97" ht="15" hidden="1" customHeight="1">
      <c r="D86" s="16" t="s">
        <v>339</v>
      </c>
      <c r="E86" s="122"/>
      <c r="F86" s="122"/>
      <c r="G86" s="122"/>
      <c r="H86" s="122"/>
      <c r="I86" s="122"/>
      <c r="J86" s="122"/>
      <c r="K86" s="122"/>
      <c r="L86" s="122"/>
      <c r="M86" s="122"/>
      <c r="AF86" s="122"/>
      <c r="AG86" s="122"/>
      <c r="AH86" s="122"/>
      <c r="AI86" s="122"/>
      <c r="AJ86" s="122"/>
      <c r="AK86" s="122"/>
      <c r="AL86" s="122"/>
      <c r="AM86" s="122"/>
      <c r="AN86" s="122"/>
      <c r="AO86" s="122"/>
      <c r="BH86" s="122"/>
      <c r="BI86" s="122"/>
      <c r="BJ86" s="122"/>
      <c r="BK86" s="122"/>
      <c r="BL86" s="122"/>
      <c r="BM86" s="122"/>
      <c r="BN86" s="122"/>
      <c r="BO86" s="122"/>
      <c r="BP86" s="122"/>
      <c r="BQ86" s="122"/>
      <c r="CJ86" s="122"/>
      <c r="CK86" s="122"/>
      <c r="CL86" s="122"/>
      <c r="CM86" s="122"/>
      <c r="CN86" s="122"/>
      <c r="CO86" s="122"/>
      <c r="CP86" s="122"/>
      <c r="CQ86" s="122"/>
      <c r="CR86" s="122"/>
      <c r="CS86" s="122"/>
    </row>
    <row r="87" spans="4:97" ht="15" hidden="1" customHeight="1">
      <c r="D87" s="16" t="s">
        <v>340</v>
      </c>
      <c r="E87" s="122"/>
      <c r="F87" s="122"/>
      <c r="G87" s="122"/>
      <c r="H87" s="122"/>
      <c r="I87" s="122"/>
      <c r="J87" s="122"/>
      <c r="K87" s="122"/>
      <c r="L87" s="122"/>
      <c r="M87" s="122"/>
      <c r="AF87" s="122"/>
      <c r="AG87" s="122"/>
      <c r="AH87" s="122"/>
      <c r="AI87" s="122"/>
      <c r="AJ87" s="122"/>
      <c r="AK87" s="122"/>
      <c r="AL87" s="122"/>
      <c r="AM87" s="122"/>
      <c r="AN87" s="122"/>
      <c r="AO87" s="122"/>
      <c r="BH87" s="122"/>
      <c r="BI87" s="122"/>
      <c r="BJ87" s="122"/>
      <c r="BK87" s="122"/>
      <c r="BL87" s="122"/>
      <c r="BM87" s="122"/>
      <c r="BN87" s="122"/>
      <c r="BO87" s="122"/>
      <c r="BP87" s="122"/>
      <c r="BQ87" s="122"/>
      <c r="CJ87" s="122"/>
      <c r="CK87" s="122"/>
      <c r="CL87" s="122"/>
      <c r="CM87" s="122"/>
      <c r="CN87" s="122"/>
      <c r="CO87" s="122"/>
      <c r="CP87" s="122"/>
      <c r="CQ87" s="122"/>
      <c r="CR87" s="122"/>
      <c r="CS87" s="122"/>
    </row>
    <row r="88" spans="4:97" ht="15" hidden="1" customHeight="1">
      <c r="D88" s="16" t="s">
        <v>341</v>
      </c>
      <c r="E88" s="122"/>
      <c r="F88" s="122"/>
      <c r="G88" s="122"/>
      <c r="H88" s="122"/>
      <c r="I88" s="122"/>
      <c r="J88" s="122"/>
      <c r="K88" s="122"/>
      <c r="L88" s="122"/>
      <c r="M88" s="122"/>
      <c r="AF88" s="122"/>
      <c r="AG88" s="122"/>
      <c r="AH88" s="122"/>
      <c r="AI88" s="122"/>
      <c r="AJ88" s="122"/>
      <c r="AK88" s="122"/>
      <c r="AL88" s="122"/>
      <c r="AM88" s="122"/>
      <c r="AN88" s="122"/>
      <c r="AO88" s="122"/>
      <c r="BH88" s="122"/>
      <c r="BI88" s="122"/>
      <c r="BJ88" s="122"/>
      <c r="BK88" s="122"/>
      <c r="BL88" s="122"/>
      <c r="BM88" s="122"/>
      <c r="BN88" s="122"/>
      <c r="BO88" s="122"/>
      <c r="BP88" s="122"/>
      <c r="BQ88" s="122"/>
      <c r="CJ88" s="122"/>
      <c r="CK88" s="122"/>
      <c r="CL88" s="122"/>
      <c r="CM88" s="122"/>
      <c r="CN88" s="122"/>
      <c r="CO88" s="122"/>
      <c r="CP88" s="122"/>
      <c r="CQ88" s="122"/>
      <c r="CR88" s="122"/>
      <c r="CS88" s="122"/>
    </row>
    <row r="89" spans="4:97" ht="15" hidden="1" customHeight="1">
      <c r="D89" s="16" t="s">
        <v>342</v>
      </c>
      <c r="E89" s="122"/>
      <c r="F89" s="122"/>
      <c r="G89" s="122"/>
      <c r="H89" s="122"/>
      <c r="I89" s="122"/>
      <c r="J89" s="122"/>
      <c r="K89" s="122"/>
      <c r="L89" s="122"/>
      <c r="M89" s="122"/>
      <c r="AF89" s="122"/>
      <c r="AG89" s="122"/>
      <c r="AH89" s="122"/>
      <c r="AI89" s="122"/>
      <c r="AJ89" s="122"/>
      <c r="AK89" s="122"/>
      <c r="AL89" s="122"/>
      <c r="AM89" s="122"/>
      <c r="AN89" s="122"/>
      <c r="AO89" s="122"/>
      <c r="BH89" s="122"/>
      <c r="BI89" s="122"/>
      <c r="BJ89" s="122"/>
      <c r="BK89" s="122"/>
      <c r="BL89" s="122"/>
      <c r="BM89" s="122"/>
      <c r="BN89" s="122"/>
      <c r="BO89" s="122"/>
      <c r="BP89" s="122"/>
      <c r="BQ89" s="122"/>
      <c r="CJ89" s="122"/>
      <c r="CK89" s="122"/>
      <c r="CL89" s="122"/>
      <c r="CM89" s="122"/>
      <c r="CN89" s="122"/>
      <c r="CO89" s="122"/>
      <c r="CP89" s="122"/>
      <c r="CQ89" s="122"/>
      <c r="CR89" s="122"/>
      <c r="CS89" s="122"/>
    </row>
    <row r="90" spans="4:97" ht="15" hidden="1" customHeight="1">
      <c r="D90" s="16" t="s">
        <v>343</v>
      </c>
      <c r="E90" s="122"/>
      <c r="F90" s="122"/>
      <c r="G90" s="122"/>
      <c r="H90" s="122"/>
      <c r="I90" s="122"/>
      <c r="J90" s="122"/>
      <c r="K90" s="122"/>
      <c r="L90" s="122"/>
      <c r="M90" s="122"/>
      <c r="AF90" s="122"/>
      <c r="AG90" s="122"/>
      <c r="AH90" s="122"/>
      <c r="AI90" s="122"/>
      <c r="AJ90" s="122"/>
      <c r="AK90" s="122"/>
      <c r="AL90" s="122"/>
      <c r="AM90" s="122"/>
      <c r="AN90" s="122"/>
      <c r="AO90" s="122"/>
      <c r="BH90" s="122"/>
      <c r="BI90" s="122"/>
      <c r="BJ90" s="122"/>
      <c r="BK90" s="122"/>
      <c r="BL90" s="122"/>
      <c r="BM90" s="122"/>
      <c r="BN90" s="122"/>
      <c r="BO90" s="122"/>
      <c r="BP90" s="122"/>
      <c r="BQ90" s="122"/>
      <c r="CJ90" s="122"/>
      <c r="CK90" s="122"/>
      <c r="CL90" s="122"/>
      <c r="CM90" s="122"/>
      <c r="CN90" s="122"/>
      <c r="CO90" s="122"/>
      <c r="CP90" s="122"/>
      <c r="CQ90" s="122"/>
      <c r="CR90" s="122"/>
      <c r="CS90" s="122"/>
    </row>
    <row r="91" spans="4:97" ht="15" hidden="1" customHeight="1">
      <c r="D91" s="16" t="s">
        <v>344</v>
      </c>
      <c r="E91" s="122"/>
      <c r="F91" s="122"/>
      <c r="G91" s="122"/>
      <c r="H91" s="122"/>
      <c r="I91" s="122"/>
      <c r="J91" s="122"/>
      <c r="K91" s="122"/>
      <c r="L91" s="122"/>
      <c r="M91" s="122"/>
      <c r="AF91" s="122"/>
      <c r="AG91" s="122"/>
      <c r="AH91" s="122"/>
      <c r="AI91" s="122"/>
      <c r="AJ91" s="122"/>
      <c r="AK91" s="122"/>
      <c r="AL91" s="122"/>
      <c r="AM91" s="122"/>
      <c r="AN91" s="122"/>
      <c r="AO91" s="122"/>
      <c r="BH91" s="122"/>
      <c r="BI91" s="122"/>
      <c r="BJ91" s="122"/>
      <c r="BK91" s="122"/>
      <c r="BL91" s="122"/>
      <c r="BM91" s="122"/>
      <c r="BN91" s="122"/>
      <c r="BO91" s="122"/>
      <c r="BP91" s="122"/>
      <c r="BQ91" s="122"/>
      <c r="CJ91" s="122"/>
      <c r="CK91" s="122"/>
      <c r="CL91" s="122"/>
      <c r="CM91" s="122"/>
      <c r="CN91" s="122"/>
      <c r="CO91" s="122"/>
      <c r="CP91" s="122"/>
      <c r="CQ91" s="122"/>
      <c r="CR91" s="122"/>
      <c r="CS91" s="122"/>
    </row>
    <row r="92" spans="4:97" ht="15" hidden="1" customHeight="1">
      <c r="D92" s="16" t="s">
        <v>345</v>
      </c>
      <c r="E92" s="122"/>
      <c r="F92" s="122"/>
      <c r="G92" s="122"/>
      <c r="H92" s="122"/>
      <c r="I92" s="122"/>
      <c r="J92" s="122"/>
      <c r="K92" s="122"/>
      <c r="L92" s="122"/>
      <c r="M92" s="122"/>
      <c r="AF92" s="122"/>
      <c r="AG92" s="122"/>
      <c r="AH92" s="122"/>
      <c r="AI92" s="122"/>
      <c r="AJ92" s="122"/>
      <c r="AK92" s="122"/>
      <c r="AL92" s="122"/>
      <c r="AM92" s="122"/>
      <c r="AN92" s="122"/>
      <c r="AO92" s="122"/>
      <c r="BH92" s="122"/>
      <c r="BI92" s="122"/>
      <c r="BJ92" s="122"/>
      <c r="BK92" s="122"/>
      <c r="BL92" s="122"/>
      <c r="BM92" s="122"/>
      <c r="BN92" s="122"/>
      <c r="BO92" s="122"/>
      <c r="BP92" s="122"/>
      <c r="BQ92" s="122"/>
      <c r="CJ92" s="122"/>
      <c r="CK92" s="122"/>
      <c r="CL92" s="122"/>
      <c r="CM92" s="122"/>
      <c r="CN92" s="122"/>
      <c r="CO92" s="122"/>
      <c r="CP92" s="122"/>
      <c r="CQ92" s="122"/>
      <c r="CR92" s="122"/>
      <c r="CS92" s="122"/>
    </row>
    <row r="93" spans="4:97" ht="15" hidden="1" customHeight="1">
      <c r="D93" s="16" t="s">
        <v>346</v>
      </c>
      <c r="E93" s="122"/>
      <c r="F93" s="122"/>
      <c r="G93" s="122"/>
      <c r="H93" s="122"/>
      <c r="I93" s="122"/>
      <c r="J93" s="122"/>
      <c r="K93" s="122"/>
      <c r="L93" s="122"/>
      <c r="M93" s="122"/>
      <c r="AF93" s="122"/>
      <c r="AG93" s="122"/>
      <c r="AH93" s="122"/>
      <c r="AI93" s="122"/>
      <c r="AJ93" s="122"/>
      <c r="AK93" s="122"/>
      <c r="AL93" s="122"/>
      <c r="AM93" s="122"/>
      <c r="AN93" s="122"/>
      <c r="AO93" s="122"/>
      <c r="BH93" s="122"/>
      <c r="BI93" s="122"/>
      <c r="BJ93" s="122"/>
      <c r="BK93" s="122"/>
      <c r="BL93" s="122"/>
      <c r="BM93" s="122"/>
      <c r="BN93" s="122"/>
      <c r="BO93" s="122"/>
      <c r="BP93" s="122"/>
      <c r="BQ93" s="122"/>
      <c r="CJ93" s="122"/>
      <c r="CK93" s="122"/>
      <c r="CL93" s="122"/>
      <c r="CM93" s="122"/>
      <c r="CN93" s="122"/>
      <c r="CO93" s="122"/>
      <c r="CP93" s="122"/>
      <c r="CQ93" s="122"/>
      <c r="CR93" s="122"/>
      <c r="CS93" s="122"/>
    </row>
    <row r="94" spans="4:97" ht="15" hidden="1" customHeight="1">
      <c r="D94" s="16" t="s">
        <v>347</v>
      </c>
      <c r="E94" s="122"/>
      <c r="F94" s="122"/>
      <c r="G94" s="122"/>
      <c r="H94" s="122"/>
      <c r="I94" s="122"/>
      <c r="J94" s="122"/>
      <c r="K94" s="122"/>
      <c r="L94" s="122"/>
      <c r="M94" s="122"/>
      <c r="AF94" s="122"/>
      <c r="AG94" s="122"/>
      <c r="AH94" s="122"/>
      <c r="AI94" s="122"/>
      <c r="AJ94" s="122"/>
      <c r="AK94" s="122"/>
      <c r="AL94" s="122"/>
      <c r="AM94" s="122"/>
      <c r="AN94" s="122"/>
      <c r="AO94" s="122"/>
      <c r="BH94" s="122"/>
      <c r="BI94" s="122"/>
      <c r="BJ94" s="122"/>
      <c r="BK94" s="122"/>
      <c r="BL94" s="122"/>
      <c r="BM94" s="122"/>
      <c r="BN94" s="122"/>
      <c r="BO94" s="122"/>
      <c r="BP94" s="122"/>
      <c r="BQ94" s="122"/>
      <c r="CJ94" s="122"/>
      <c r="CK94" s="122"/>
      <c r="CL94" s="122"/>
      <c r="CM94" s="122"/>
      <c r="CN94" s="122"/>
      <c r="CO94" s="122"/>
      <c r="CP94" s="122"/>
      <c r="CQ94" s="122"/>
      <c r="CR94" s="122"/>
      <c r="CS94" s="122"/>
    </row>
    <row r="95" spans="4:97" ht="15" hidden="1" customHeight="1">
      <c r="D95" s="16" t="s">
        <v>348</v>
      </c>
      <c r="E95" s="122"/>
      <c r="F95" s="122"/>
      <c r="G95" s="122"/>
      <c r="H95" s="122"/>
      <c r="I95" s="122"/>
      <c r="J95" s="122"/>
      <c r="K95" s="122"/>
      <c r="L95" s="122"/>
      <c r="M95" s="122"/>
      <c r="AF95" s="122"/>
      <c r="AG95" s="122"/>
      <c r="AH95" s="122"/>
      <c r="AI95" s="122"/>
      <c r="AJ95" s="122"/>
      <c r="AK95" s="122"/>
      <c r="AL95" s="122"/>
      <c r="AM95" s="122"/>
      <c r="AN95" s="122"/>
      <c r="AO95" s="122"/>
      <c r="BH95" s="122"/>
      <c r="BI95" s="122"/>
      <c r="BJ95" s="122"/>
      <c r="BK95" s="122"/>
      <c r="BL95" s="122"/>
      <c r="BM95" s="122"/>
      <c r="BN95" s="122"/>
      <c r="BO95" s="122"/>
      <c r="BP95" s="122"/>
      <c r="BQ95" s="122"/>
      <c r="CJ95" s="122"/>
      <c r="CK95" s="122"/>
      <c r="CL95" s="122"/>
      <c r="CM95" s="122"/>
      <c r="CN95" s="122"/>
      <c r="CO95" s="122"/>
      <c r="CP95" s="122"/>
      <c r="CQ95" s="122"/>
      <c r="CR95" s="122"/>
      <c r="CS95" s="122"/>
    </row>
    <row r="96" spans="4:97" ht="15" hidden="1" customHeight="1">
      <c r="D96" s="247" t="s">
        <v>349</v>
      </c>
      <c r="E96" s="122"/>
      <c r="F96" s="122"/>
      <c r="G96" s="122"/>
      <c r="H96" s="122"/>
      <c r="I96" s="122"/>
      <c r="J96" s="122"/>
      <c r="K96" s="122"/>
      <c r="L96" s="122"/>
      <c r="M96" s="122"/>
      <c r="AF96" s="122"/>
      <c r="AG96" s="122"/>
      <c r="AH96" s="122"/>
      <c r="AI96" s="122"/>
      <c r="AJ96" s="122"/>
      <c r="AK96" s="122"/>
      <c r="AL96" s="122"/>
      <c r="AM96" s="122"/>
      <c r="AN96" s="122"/>
      <c r="AO96" s="122"/>
      <c r="BH96" s="122"/>
      <c r="BI96" s="122"/>
      <c r="BJ96" s="122"/>
      <c r="BK96" s="122"/>
      <c r="BL96" s="122"/>
      <c r="BM96" s="122"/>
      <c r="BN96" s="122"/>
      <c r="BO96" s="122"/>
      <c r="BP96" s="122"/>
      <c r="BQ96" s="122"/>
      <c r="CJ96" s="122"/>
      <c r="CK96" s="122"/>
      <c r="CL96" s="122"/>
      <c r="CM96" s="122"/>
      <c r="CN96" s="122"/>
      <c r="CO96" s="122"/>
      <c r="CP96" s="122"/>
      <c r="CQ96" s="122"/>
      <c r="CR96" s="122"/>
      <c r="CS96" s="122"/>
    </row>
    <row r="97" spans="4:4" hidden="1">
      <c r="D97" s="16" t="s">
        <v>350</v>
      </c>
    </row>
  </sheetData>
  <mergeCells count="432">
    <mergeCell ref="BZ28:CG28"/>
    <mergeCell ref="CH28:CO28"/>
    <mergeCell ref="CP28:CY28"/>
    <mergeCell ref="DB28:DI28"/>
    <mergeCell ref="B29:I29"/>
    <mergeCell ref="J29:N29"/>
    <mergeCell ref="O29:S29"/>
    <mergeCell ref="V29:Y29"/>
    <mergeCell ref="Z29:AC29"/>
    <mergeCell ref="AD29:AK29"/>
    <mergeCell ref="DB29:DE29"/>
    <mergeCell ref="DF29:DI29"/>
    <mergeCell ref="BS29:BW29"/>
    <mergeCell ref="BZ29:CC29"/>
    <mergeCell ref="CD29:CG29"/>
    <mergeCell ref="CH29:CO29"/>
    <mergeCell ref="CP29:CT29"/>
    <mergeCell ref="CU29:CY29"/>
    <mergeCell ref="AL29:AP29"/>
    <mergeCell ref="AQ29:AU29"/>
    <mergeCell ref="AX29:BA29"/>
    <mergeCell ref="BB29:BE29"/>
    <mergeCell ref="BF29:BM29"/>
    <mergeCell ref="BN29:BR29"/>
    <mergeCell ref="B28:I28"/>
    <mergeCell ref="J28:S28"/>
    <mergeCell ref="V28:AC28"/>
    <mergeCell ref="AD28:AK28"/>
    <mergeCell ref="AL28:AU28"/>
    <mergeCell ref="AX28:BE28"/>
    <mergeCell ref="BF28:BM28"/>
    <mergeCell ref="BN28:BW28"/>
    <mergeCell ref="BS27:BW27"/>
    <mergeCell ref="AL27:AP27"/>
    <mergeCell ref="AQ27:AU27"/>
    <mergeCell ref="AX27:BA27"/>
    <mergeCell ref="BB27:BE27"/>
    <mergeCell ref="BF27:BM27"/>
    <mergeCell ref="BN27:BR27"/>
    <mergeCell ref="CH26:CO26"/>
    <mergeCell ref="CP26:CY26"/>
    <mergeCell ref="DB26:DI26"/>
    <mergeCell ref="B27:I27"/>
    <mergeCell ref="J27:N27"/>
    <mergeCell ref="O27:S27"/>
    <mergeCell ref="V27:Y27"/>
    <mergeCell ref="Z27:AC27"/>
    <mergeCell ref="AD27:AK27"/>
    <mergeCell ref="DB27:DE27"/>
    <mergeCell ref="DF27:DI27"/>
    <mergeCell ref="BZ27:CC27"/>
    <mergeCell ref="CD27:CG27"/>
    <mergeCell ref="CH27:CO27"/>
    <mergeCell ref="CP27:CT27"/>
    <mergeCell ref="CU27:CY27"/>
    <mergeCell ref="B26:I26"/>
    <mergeCell ref="J26:S26"/>
    <mergeCell ref="V26:AC26"/>
    <mergeCell ref="AD26:AK26"/>
    <mergeCell ref="AL26:AU26"/>
    <mergeCell ref="AX26:BE26"/>
    <mergeCell ref="BF26:BM26"/>
    <mergeCell ref="BN26:BW26"/>
    <mergeCell ref="BS25:BW25"/>
    <mergeCell ref="AL25:AP25"/>
    <mergeCell ref="AQ25:AU25"/>
    <mergeCell ref="AX25:BA25"/>
    <mergeCell ref="BB25:BE25"/>
    <mergeCell ref="BF25:BM25"/>
    <mergeCell ref="BN25:BR25"/>
    <mergeCell ref="BZ24:CG24"/>
    <mergeCell ref="BZ26:CG26"/>
    <mergeCell ref="CH24:CO24"/>
    <mergeCell ref="CP24:CY24"/>
    <mergeCell ref="DB24:DI24"/>
    <mergeCell ref="B25:I25"/>
    <mergeCell ref="J25:N25"/>
    <mergeCell ref="O25:S25"/>
    <mergeCell ref="V25:Y25"/>
    <mergeCell ref="Z25:AC25"/>
    <mergeCell ref="AD25:AK25"/>
    <mergeCell ref="DB25:DE25"/>
    <mergeCell ref="DF25:DI25"/>
    <mergeCell ref="BZ25:CC25"/>
    <mergeCell ref="CD25:CG25"/>
    <mergeCell ref="CH25:CO25"/>
    <mergeCell ref="CP25:CT25"/>
    <mergeCell ref="CU25:CY25"/>
    <mergeCell ref="B24:I24"/>
    <mergeCell ref="J24:S24"/>
    <mergeCell ref="V24:AC24"/>
    <mergeCell ref="AD24:AK24"/>
    <mergeCell ref="AL24:AU24"/>
    <mergeCell ref="AX24:BE24"/>
    <mergeCell ref="BF24:BM24"/>
    <mergeCell ref="BN24:BW24"/>
    <mergeCell ref="B22:I22"/>
    <mergeCell ref="J22:S22"/>
    <mergeCell ref="V22:AC22"/>
    <mergeCell ref="AD22:AK22"/>
    <mergeCell ref="AL22:AU22"/>
    <mergeCell ref="AX22:BE22"/>
    <mergeCell ref="BF22:BM22"/>
    <mergeCell ref="BN22:BW22"/>
    <mergeCell ref="BS23:BW23"/>
    <mergeCell ref="AL23:AP23"/>
    <mergeCell ref="AQ23:AU23"/>
    <mergeCell ref="AX23:BA23"/>
    <mergeCell ref="BB23:BE23"/>
    <mergeCell ref="BF23:BM23"/>
    <mergeCell ref="BN23:BR23"/>
    <mergeCell ref="B23:I23"/>
    <mergeCell ref="J23:N23"/>
    <mergeCell ref="O23:S23"/>
    <mergeCell ref="V23:Y23"/>
    <mergeCell ref="Z23:AC23"/>
    <mergeCell ref="AD23:AK23"/>
    <mergeCell ref="DB23:DE23"/>
    <mergeCell ref="DF23:DI23"/>
    <mergeCell ref="BZ23:CC23"/>
    <mergeCell ref="CD23:CG23"/>
    <mergeCell ref="CH23:CO23"/>
    <mergeCell ref="CP23:CT23"/>
    <mergeCell ref="CU23:CY23"/>
    <mergeCell ref="AQ21:AU21"/>
    <mergeCell ref="AX21:BA21"/>
    <mergeCell ref="BB21:BE21"/>
    <mergeCell ref="BF21:BM21"/>
    <mergeCell ref="BN21:BR21"/>
    <mergeCell ref="BZ20:CG20"/>
    <mergeCell ref="CH20:CO20"/>
    <mergeCell ref="CP22:CY22"/>
    <mergeCell ref="DB22:DI22"/>
    <mergeCell ref="BZ22:CG22"/>
    <mergeCell ref="CH22:CO22"/>
    <mergeCell ref="DB20:DI20"/>
    <mergeCell ref="B21:I21"/>
    <mergeCell ref="J21:N21"/>
    <mergeCell ref="O21:S21"/>
    <mergeCell ref="V21:Y21"/>
    <mergeCell ref="Z21:AC21"/>
    <mergeCell ref="AD21:AK21"/>
    <mergeCell ref="DB21:DE21"/>
    <mergeCell ref="DF21:DI21"/>
    <mergeCell ref="BZ21:CC21"/>
    <mergeCell ref="CD21:CG21"/>
    <mergeCell ref="CH21:CO21"/>
    <mergeCell ref="CP21:CT21"/>
    <mergeCell ref="CU21:CY21"/>
    <mergeCell ref="B20:I20"/>
    <mergeCell ref="J20:S20"/>
    <mergeCell ref="V20:AC20"/>
    <mergeCell ref="AD20:AK20"/>
    <mergeCell ref="AL20:AU20"/>
    <mergeCell ref="AX20:BE20"/>
    <mergeCell ref="BF20:BM20"/>
    <mergeCell ref="BN20:BW20"/>
    <mergeCell ref="BS21:BW21"/>
    <mergeCell ref="AL21:AP21"/>
    <mergeCell ref="AL19:AP19"/>
    <mergeCell ref="AQ19:AU19"/>
    <mergeCell ref="AX19:BA19"/>
    <mergeCell ref="BB19:BE19"/>
    <mergeCell ref="BF19:BM19"/>
    <mergeCell ref="BN19:BR19"/>
    <mergeCell ref="BZ18:CG18"/>
    <mergeCell ref="CH18:CO18"/>
    <mergeCell ref="CP20:CY20"/>
    <mergeCell ref="CP18:CY18"/>
    <mergeCell ref="DB18:DI18"/>
    <mergeCell ref="B19:I19"/>
    <mergeCell ref="J19:N19"/>
    <mergeCell ref="O19:S19"/>
    <mergeCell ref="V19:Y19"/>
    <mergeCell ref="Z19:AC19"/>
    <mergeCell ref="AD19:AK19"/>
    <mergeCell ref="DB19:DE19"/>
    <mergeCell ref="DF19:DI19"/>
    <mergeCell ref="BZ19:CC19"/>
    <mergeCell ref="CD19:CG19"/>
    <mergeCell ref="CH19:CO19"/>
    <mergeCell ref="CP19:CT19"/>
    <mergeCell ref="CU19:CY19"/>
    <mergeCell ref="B18:I18"/>
    <mergeCell ref="J18:S18"/>
    <mergeCell ref="V18:AC18"/>
    <mergeCell ref="AD18:AK18"/>
    <mergeCell ref="AL18:AU18"/>
    <mergeCell ref="AX18:BE18"/>
    <mergeCell ref="BF18:BM18"/>
    <mergeCell ref="BN18:BW18"/>
    <mergeCell ref="BS19:BW19"/>
    <mergeCell ref="B16:I16"/>
    <mergeCell ref="J16:S16"/>
    <mergeCell ref="V16:AC16"/>
    <mergeCell ref="AD16:AK16"/>
    <mergeCell ref="AL16:AU16"/>
    <mergeCell ref="AX16:BE16"/>
    <mergeCell ref="BF16:BM16"/>
    <mergeCell ref="BN16:BW16"/>
    <mergeCell ref="BS17:BW17"/>
    <mergeCell ref="AL17:AP17"/>
    <mergeCell ref="AQ17:AU17"/>
    <mergeCell ref="AX17:BA17"/>
    <mergeCell ref="BB17:BE17"/>
    <mergeCell ref="BF17:BM17"/>
    <mergeCell ref="BN17:BR17"/>
    <mergeCell ref="B17:I17"/>
    <mergeCell ref="J17:N17"/>
    <mergeCell ref="O17:S17"/>
    <mergeCell ref="V17:Y17"/>
    <mergeCell ref="Z17:AC17"/>
    <mergeCell ref="AD17:AK17"/>
    <mergeCell ref="DB17:DE17"/>
    <mergeCell ref="DF17:DI17"/>
    <mergeCell ref="BZ17:CC17"/>
    <mergeCell ref="CD17:CG17"/>
    <mergeCell ref="CH17:CO17"/>
    <mergeCell ref="CP17:CT17"/>
    <mergeCell ref="CU17:CY17"/>
    <mergeCell ref="AQ15:AU15"/>
    <mergeCell ref="AX15:BA15"/>
    <mergeCell ref="BB15:BE15"/>
    <mergeCell ref="BF15:BM15"/>
    <mergeCell ref="BN15:BR15"/>
    <mergeCell ref="BZ14:CG14"/>
    <mergeCell ref="CH14:CO14"/>
    <mergeCell ref="CP16:CY16"/>
    <mergeCell ref="DB16:DI16"/>
    <mergeCell ref="BZ16:CG16"/>
    <mergeCell ref="CH16:CO16"/>
    <mergeCell ref="DB14:DI14"/>
    <mergeCell ref="B15:I15"/>
    <mergeCell ref="J15:N15"/>
    <mergeCell ref="O15:S15"/>
    <mergeCell ref="V15:Y15"/>
    <mergeCell ref="Z15:AC15"/>
    <mergeCell ref="AD15:AK15"/>
    <mergeCell ref="DB15:DE15"/>
    <mergeCell ref="DF15:DI15"/>
    <mergeCell ref="BZ15:CC15"/>
    <mergeCell ref="CD15:CG15"/>
    <mergeCell ref="CH15:CO15"/>
    <mergeCell ref="CP15:CT15"/>
    <mergeCell ref="CU15:CY15"/>
    <mergeCell ref="B14:I14"/>
    <mergeCell ref="J14:S14"/>
    <mergeCell ref="V14:AC14"/>
    <mergeCell ref="AD14:AK14"/>
    <mergeCell ref="AL14:AU14"/>
    <mergeCell ref="AX14:BE14"/>
    <mergeCell ref="BF14:BM14"/>
    <mergeCell ref="BN14:BW14"/>
    <mergeCell ref="BS15:BW15"/>
    <mergeCell ref="AL15:AP15"/>
    <mergeCell ref="AL13:AP13"/>
    <mergeCell ref="AQ13:AU13"/>
    <mergeCell ref="AX13:BA13"/>
    <mergeCell ref="BB13:BE13"/>
    <mergeCell ref="BF13:BM13"/>
    <mergeCell ref="BN13:BR13"/>
    <mergeCell ref="BZ12:CG12"/>
    <mergeCell ref="CH12:CO12"/>
    <mergeCell ref="CP14:CY14"/>
    <mergeCell ref="CP12:CY12"/>
    <mergeCell ref="DB12:DI12"/>
    <mergeCell ref="B13:I13"/>
    <mergeCell ref="J13:N13"/>
    <mergeCell ref="O13:S13"/>
    <mergeCell ref="V13:Y13"/>
    <mergeCell ref="Z13:AC13"/>
    <mergeCell ref="AD13:AK13"/>
    <mergeCell ref="DB13:DE13"/>
    <mergeCell ref="DF13:DI13"/>
    <mergeCell ref="BZ13:CC13"/>
    <mergeCell ref="CD13:CG13"/>
    <mergeCell ref="CH13:CO13"/>
    <mergeCell ref="CP13:CT13"/>
    <mergeCell ref="CU13:CY13"/>
    <mergeCell ref="B12:I12"/>
    <mergeCell ref="J12:S12"/>
    <mergeCell ref="V12:AC12"/>
    <mergeCell ref="AD12:AK12"/>
    <mergeCell ref="AL12:AU12"/>
    <mergeCell ref="AX12:BE12"/>
    <mergeCell ref="BF12:BM12"/>
    <mergeCell ref="BN12:BW12"/>
    <mergeCell ref="BS13:BW13"/>
    <mergeCell ref="CP10:CY10"/>
    <mergeCell ref="DB10:DI10"/>
    <mergeCell ref="B11:I11"/>
    <mergeCell ref="J11:N11"/>
    <mergeCell ref="O11:S11"/>
    <mergeCell ref="V11:Y11"/>
    <mergeCell ref="Z11:AC11"/>
    <mergeCell ref="AD11:AK11"/>
    <mergeCell ref="DB11:DE11"/>
    <mergeCell ref="DF11:DI11"/>
    <mergeCell ref="BZ11:CC11"/>
    <mergeCell ref="CD11:CG11"/>
    <mergeCell ref="CH11:CO11"/>
    <mergeCell ref="CP11:CT11"/>
    <mergeCell ref="CU11:CY11"/>
    <mergeCell ref="BS11:BW11"/>
    <mergeCell ref="AL11:AP11"/>
    <mergeCell ref="AQ11:AU11"/>
    <mergeCell ref="AX11:BA11"/>
    <mergeCell ref="BB11:BE11"/>
    <mergeCell ref="BF11:BM11"/>
    <mergeCell ref="BN11:BR11"/>
    <mergeCell ref="BZ10:CG10"/>
    <mergeCell ref="CH10:CO10"/>
    <mergeCell ref="DB9:DE9"/>
    <mergeCell ref="DF9:DI9"/>
    <mergeCell ref="B10:I10"/>
    <mergeCell ref="J10:S10"/>
    <mergeCell ref="V10:AC10"/>
    <mergeCell ref="AD10:AK10"/>
    <mergeCell ref="AL10:AU10"/>
    <mergeCell ref="AX10:BE10"/>
    <mergeCell ref="BF10:BM10"/>
    <mergeCell ref="BN10:BW10"/>
    <mergeCell ref="BS9:BW9"/>
    <mergeCell ref="BZ9:CC9"/>
    <mergeCell ref="CD9:CG9"/>
    <mergeCell ref="CH9:CO9"/>
    <mergeCell ref="CP9:CT9"/>
    <mergeCell ref="CU9:CY9"/>
    <mergeCell ref="AL9:AP9"/>
    <mergeCell ref="AQ9:AU9"/>
    <mergeCell ref="AX9:BA9"/>
    <mergeCell ref="BB9:BE9"/>
    <mergeCell ref="BF9:BM9"/>
    <mergeCell ref="BN9:BR9"/>
    <mergeCell ref="B9:I9"/>
    <mergeCell ref="J9:N9"/>
    <mergeCell ref="O9:S9"/>
    <mergeCell ref="V9:Y9"/>
    <mergeCell ref="Z9:AC9"/>
    <mergeCell ref="AD9:AK9"/>
    <mergeCell ref="BF8:BM8"/>
    <mergeCell ref="BN8:BW8"/>
    <mergeCell ref="BZ8:CG8"/>
    <mergeCell ref="CH8:CO8"/>
    <mergeCell ref="CP8:CY8"/>
    <mergeCell ref="DB8:DI8"/>
    <mergeCell ref="B8:I8"/>
    <mergeCell ref="J8:S8"/>
    <mergeCell ref="V8:AC8"/>
    <mergeCell ref="AD8:AK8"/>
    <mergeCell ref="AL8:AU8"/>
    <mergeCell ref="AX8:BE8"/>
    <mergeCell ref="CH7:CO7"/>
    <mergeCell ref="CP7:CT7"/>
    <mergeCell ref="CU7:CY7"/>
    <mergeCell ref="CZ7:DA7"/>
    <mergeCell ref="DB7:DE7"/>
    <mergeCell ref="DF7:DI7"/>
    <mergeCell ref="BF7:BM7"/>
    <mergeCell ref="BN7:BR7"/>
    <mergeCell ref="BS7:BW7"/>
    <mergeCell ref="BX7:BY7"/>
    <mergeCell ref="BZ7:CC7"/>
    <mergeCell ref="CD7:CG7"/>
    <mergeCell ref="B7:I7"/>
    <mergeCell ref="J7:N7"/>
    <mergeCell ref="O7:S7"/>
    <mergeCell ref="T7:U7"/>
    <mergeCell ref="V7:Y7"/>
    <mergeCell ref="Z7:AC7"/>
    <mergeCell ref="AV6:AW6"/>
    <mergeCell ref="AX6:BE6"/>
    <mergeCell ref="BF6:BM6"/>
    <mergeCell ref="AD7:AK7"/>
    <mergeCell ref="AL7:AP7"/>
    <mergeCell ref="AQ7:AU7"/>
    <mergeCell ref="AV7:AW7"/>
    <mergeCell ref="AX7:BA7"/>
    <mergeCell ref="BB7:BE7"/>
    <mergeCell ref="CZ5:DB5"/>
    <mergeCell ref="DC5:DI5"/>
    <mergeCell ref="B6:I6"/>
    <mergeCell ref="J6:S6"/>
    <mergeCell ref="T6:U6"/>
    <mergeCell ref="V6:AC6"/>
    <mergeCell ref="AD6:AK6"/>
    <mergeCell ref="AL6:AU6"/>
    <mergeCell ref="AV5:AX5"/>
    <mergeCell ref="AY5:BE5"/>
    <mergeCell ref="BF5:BM5"/>
    <mergeCell ref="BN5:BW5"/>
    <mergeCell ref="BX5:BZ5"/>
    <mergeCell ref="CA5:CG5"/>
    <mergeCell ref="DB6:DI6"/>
    <mergeCell ref="BN6:BW6"/>
    <mergeCell ref="BX6:BY6"/>
    <mergeCell ref="BZ6:CG6"/>
    <mergeCell ref="CH6:CO6"/>
    <mergeCell ref="CP6:CY6"/>
    <mergeCell ref="CZ6:DA6"/>
    <mergeCell ref="CH4:CL4"/>
    <mergeCell ref="CM4:CQ4"/>
    <mergeCell ref="CR4:CS4"/>
    <mergeCell ref="B5:I5"/>
    <mergeCell ref="J5:S5"/>
    <mergeCell ref="T5:V5"/>
    <mergeCell ref="W5:AC5"/>
    <mergeCell ref="AD5:AK5"/>
    <mergeCell ref="AL5:AU5"/>
    <mergeCell ref="CH5:CO5"/>
    <mergeCell ref="CP5:CY5"/>
    <mergeCell ref="B4:F4"/>
    <mergeCell ref="G4:K4"/>
    <mergeCell ref="L4:M4"/>
    <mergeCell ref="AD4:AH4"/>
    <mergeCell ref="AI4:AM4"/>
    <mergeCell ref="AN4:AO4"/>
    <mergeCell ref="BF4:BJ4"/>
    <mergeCell ref="BK4:BO4"/>
    <mergeCell ref="BP4:BQ4"/>
    <mergeCell ref="B1:AC1"/>
    <mergeCell ref="AD1:BE1"/>
    <mergeCell ref="BF1:CG1"/>
    <mergeCell ref="CH1:DI1"/>
    <mergeCell ref="N3:Q3"/>
    <mergeCell ref="S3:AC3"/>
    <mergeCell ref="AP3:AS3"/>
    <mergeCell ref="AU3:BE3"/>
    <mergeCell ref="BR3:BU3"/>
    <mergeCell ref="BX3:CG3"/>
    <mergeCell ref="CT3:CW3"/>
    <mergeCell ref="CZ3:DI3"/>
  </mergeCells>
  <phoneticPr fontId="3"/>
  <dataValidations count="1">
    <dataValidation type="list" errorStyle="information" imeMode="hiragana" allowBlank="1" showInputMessage="1" showErrorMessage="1" sqref="J8:S8 JF8:JO8 TB8:TK8 ACX8:ADG8 AMT8:ANC8 AWP8:AWY8 BGL8:BGU8 BQH8:BQQ8 CAD8:CAM8 CJZ8:CKI8 CTV8:CUE8 DDR8:DEA8 DNN8:DNW8 DXJ8:DXS8 EHF8:EHO8 ERB8:ERK8 FAX8:FBG8 FKT8:FLC8 FUP8:FUY8 GEL8:GEU8 GOH8:GOQ8 GYD8:GYM8 HHZ8:HII8 HRV8:HSE8 IBR8:ICA8 ILN8:ILW8 IVJ8:IVS8 JFF8:JFO8 JPB8:JPK8 JYX8:JZG8 KIT8:KJC8 KSP8:KSY8 LCL8:LCU8 LMH8:LMQ8 LWD8:LWM8 MFZ8:MGI8 MPV8:MQE8 MZR8:NAA8 NJN8:NJW8 NTJ8:NTS8 ODF8:ODO8 ONB8:ONK8 OWX8:OXG8 PGT8:PHC8 PQP8:PQY8 QAL8:QAU8 QKH8:QKQ8 QUD8:QUM8 RDZ8:REI8 RNV8:ROE8 RXR8:RYA8 SHN8:SHW8 SRJ8:SRS8 TBF8:TBO8 TLB8:TLK8 TUX8:TVG8 UET8:UFC8 UOP8:UOY8 UYL8:UYU8 VIH8:VIQ8 VSD8:VSM8 WBZ8:WCI8 WLV8:WME8 WVR8:WWA8 J65544:S65544 JF65544:JO65544 TB65544:TK65544 ACX65544:ADG65544 AMT65544:ANC65544 AWP65544:AWY65544 BGL65544:BGU65544 BQH65544:BQQ65544 CAD65544:CAM65544 CJZ65544:CKI65544 CTV65544:CUE65544 DDR65544:DEA65544 DNN65544:DNW65544 DXJ65544:DXS65544 EHF65544:EHO65544 ERB65544:ERK65544 FAX65544:FBG65544 FKT65544:FLC65544 FUP65544:FUY65544 GEL65544:GEU65544 GOH65544:GOQ65544 GYD65544:GYM65544 HHZ65544:HII65544 HRV65544:HSE65544 IBR65544:ICA65544 ILN65544:ILW65544 IVJ65544:IVS65544 JFF65544:JFO65544 JPB65544:JPK65544 JYX65544:JZG65544 KIT65544:KJC65544 KSP65544:KSY65544 LCL65544:LCU65544 LMH65544:LMQ65544 LWD65544:LWM65544 MFZ65544:MGI65544 MPV65544:MQE65544 MZR65544:NAA65544 NJN65544:NJW65544 NTJ65544:NTS65544 ODF65544:ODO65544 ONB65544:ONK65544 OWX65544:OXG65544 PGT65544:PHC65544 PQP65544:PQY65544 QAL65544:QAU65544 QKH65544:QKQ65544 QUD65544:QUM65544 RDZ65544:REI65544 RNV65544:ROE65544 RXR65544:RYA65544 SHN65544:SHW65544 SRJ65544:SRS65544 TBF65544:TBO65544 TLB65544:TLK65544 TUX65544:TVG65544 UET65544:UFC65544 UOP65544:UOY65544 UYL65544:UYU65544 VIH65544:VIQ65544 VSD65544:VSM65544 WBZ65544:WCI65544 WLV65544:WME65544 WVR65544:WWA65544 J131080:S131080 JF131080:JO131080 TB131080:TK131080 ACX131080:ADG131080 AMT131080:ANC131080 AWP131080:AWY131080 BGL131080:BGU131080 BQH131080:BQQ131080 CAD131080:CAM131080 CJZ131080:CKI131080 CTV131080:CUE131080 DDR131080:DEA131080 DNN131080:DNW131080 DXJ131080:DXS131080 EHF131080:EHO131080 ERB131080:ERK131080 FAX131080:FBG131080 FKT131080:FLC131080 FUP131080:FUY131080 GEL131080:GEU131080 GOH131080:GOQ131080 GYD131080:GYM131080 HHZ131080:HII131080 HRV131080:HSE131080 IBR131080:ICA131080 ILN131080:ILW131080 IVJ131080:IVS131080 JFF131080:JFO131080 JPB131080:JPK131080 JYX131080:JZG131080 KIT131080:KJC131080 KSP131080:KSY131080 LCL131080:LCU131080 LMH131080:LMQ131080 LWD131080:LWM131080 MFZ131080:MGI131080 MPV131080:MQE131080 MZR131080:NAA131080 NJN131080:NJW131080 NTJ131080:NTS131080 ODF131080:ODO131080 ONB131080:ONK131080 OWX131080:OXG131080 PGT131080:PHC131080 PQP131080:PQY131080 QAL131080:QAU131080 QKH131080:QKQ131080 QUD131080:QUM131080 RDZ131080:REI131080 RNV131080:ROE131080 RXR131080:RYA131080 SHN131080:SHW131080 SRJ131080:SRS131080 TBF131080:TBO131080 TLB131080:TLK131080 TUX131080:TVG131080 UET131080:UFC131080 UOP131080:UOY131080 UYL131080:UYU131080 VIH131080:VIQ131080 VSD131080:VSM131080 WBZ131080:WCI131080 WLV131080:WME131080 WVR131080:WWA131080 J196616:S196616 JF196616:JO196616 TB196616:TK196616 ACX196616:ADG196616 AMT196616:ANC196616 AWP196616:AWY196616 BGL196616:BGU196616 BQH196616:BQQ196616 CAD196616:CAM196616 CJZ196616:CKI196616 CTV196616:CUE196616 DDR196616:DEA196616 DNN196616:DNW196616 DXJ196616:DXS196616 EHF196616:EHO196616 ERB196616:ERK196616 FAX196616:FBG196616 FKT196616:FLC196616 FUP196616:FUY196616 GEL196616:GEU196616 GOH196616:GOQ196616 GYD196616:GYM196616 HHZ196616:HII196616 HRV196616:HSE196616 IBR196616:ICA196616 ILN196616:ILW196616 IVJ196616:IVS196616 JFF196616:JFO196616 JPB196616:JPK196616 JYX196616:JZG196616 KIT196616:KJC196616 KSP196616:KSY196616 LCL196616:LCU196616 LMH196616:LMQ196616 LWD196616:LWM196616 MFZ196616:MGI196616 MPV196616:MQE196616 MZR196616:NAA196616 NJN196616:NJW196616 NTJ196616:NTS196616 ODF196616:ODO196616 ONB196616:ONK196616 OWX196616:OXG196616 PGT196616:PHC196616 PQP196616:PQY196616 QAL196616:QAU196616 QKH196616:QKQ196616 QUD196616:QUM196616 RDZ196616:REI196616 RNV196616:ROE196616 RXR196616:RYA196616 SHN196616:SHW196616 SRJ196616:SRS196616 TBF196616:TBO196616 TLB196616:TLK196616 TUX196616:TVG196616 UET196616:UFC196616 UOP196616:UOY196616 UYL196616:UYU196616 VIH196616:VIQ196616 VSD196616:VSM196616 WBZ196616:WCI196616 WLV196616:WME196616 WVR196616:WWA196616 J262152:S262152 JF262152:JO262152 TB262152:TK262152 ACX262152:ADG262152 AMT262152:ANC262152 AWP262152:AWY262152 BGL262152:BGU262152 BQH262152:BQQ262152 CAD262152:CAM262152 CJZ262152:CKI262152 CTV262152:CUE262152 DDR262152:DEA262152 DNN262152:DNW262152 DXJ262152:DXS262152 EHF262152:EHO262152 ERB262152:ERK262152 FAX262152:FBG262152 FKT262152:FLC262152 FUP262152:FUY262152 GEL262152:GEU262152 GOH262152:GOQ262152 GYD262152:GYM262152 HHZ262152:HII262152 HRV262152:HSE262152 IBR262152:ICA262152 ILN262152:ILW262152 IVJ262152:IVS262152 JFF262152:JFO262152 JPB262152:JPK262152 JYX262152:JZG262152 KIT262152:KJC262152 KSP262152:KSY262152 LCL262152:LCU262152 LMH262152:LMQ262152 LWD262152:LWM262152 MFZ262152:MGI262152 MPV262152:MQE262152 MZR262152:NAA262152 NJN262152:NJW262152 NTJ262152:NTS262152 ODF262152:ODO262152 ONB262152:ONK262152 OWX262152:OXG262152 PGT262152:PHC262152 PQP262152:PQY262152 QAL262152:QAU262152 QKH262152:QKQ262152 QUD262152:QUM262152 RDZ262152:REI262152 RNV262152:ROE262152 RXR262152:RYA262152 SHN262152:SHW262152 SRJ262152:SRS262152 TBF262152:TBO262152 TLB262152:TLK262152 TUX262152:TVG262152 UET262152:UFC262152 UOP262152:UOY262152 UYL262152:UYU262152 VIH262152:VIQ262152 VSD262152:VSM262152 WBZ262152:WCI262152 WLV262152:WME262152 WVR262152:WWA262152 J327688:S327688 JF327688:JO327688 TB327688:TK327688 ACX327688:ADG327688 AMT327688:ANC327688 AWP327688:AWY327688 BGL327688:BGU327688 BQH327688:BQQ327688 CAD327688:CAM327688 CJZ327688:CKI327688 CTV327688:CUE327688 DDR327688:DEA327688 DNN327688:DNW327688 DXJ327688:DXS327688 EHF327688:EHO327688 ERB327688:ERK327688 FAX327688:FBG327688 FKT327688:FLC327688 FUP327688:FUY327688 GEL327688:GEU327688 GOH327688:GOQ327688 GYD327688:GYM327688 HHZ327688:HII327688 HRV327688:HSE327688 IBR327688:ICA327688 ILN327688:ILW327688 IVJ327688:IVS327688 JFF327688:JFO327688 JPB327688:JPK327688 JYX327688:JZG327688 KIT327688:KJC327688 KSP327688:KSY327688 LCL327688:LCU327688 LMH327688:LMQ327688 LWD327688:LWM327688 MFZ327688:MGI327688 MPV327688:MQE327688 MZR327688:NAA327688 NJN327688:NJW327688 NTJ327688:NTS327688 ODF327688:ODO327688 ONB327688:ONK327688 OWX327688:OXG327688 PGT327688:PHC327688 PQP327688:PQY327688 QAL327688:QAU327688 QKH327688:QKQ327688 QUD327688:QUM327688 RDZ327688:REI327688 RNV327688:ROE327688 RXR327688:RYA327688 SHN327688:SHW327688 SRJ327688:SRS327688 TBF327688:TBO327688 TLB327688:TLK327688 TUX327688:TVG327688 UET327688:UFC327688 UOP327688:UOY327688 UYL327688:UYU327688 VIH327688:VIQ327688 VSD327688:VSM327688 WBZ327688:WCI327688 WLV327688:WME327688 WVR327688:WWA327688 J393224:S393224 JF393224:JO393224 TB393224:TK393224 ACX393224:ADG393224 AMT393224:ANC393224 AWP393224:AWY393224 BGL393224:BGU393224 BQH393224:BQQ393224 CAD393224:CAM393224 CJZ393224:CKI393224 CTV393224:CUE393224 DDR393224:DEA393224 DNN393224:DNW393224 DXJ393224:DXS393224 EHF393224:EHO393224 ERB393224:ERK393224 FAX393224:FBG393224 FKT393224:FLC393224 FUP393224:FUY393224 GEL393224:GEU393224 GOH393224:GOQ393224 GYD393224:GYM393224 HHZ393224:HII393224 HRV393224:HSE393224 IBR393224:ICA393224 ILN393224:ILW393224 IVJ393224:IVS393224 JFF393224:JFO393224 JPB393224:JPK393224 JYX393224:JZG393224 KIT393224:KJC393224 KSP393224:KSY393224 LCL393224:LCU393224 LMH393224:LMQ393224 LWD393224:LWM393224 MFZ393224:MGI393224 MPV393224:MQE393224 MZR393224:NAA393224 NJN393224:NJW393224 NTJ393224:NTS393224 ODF393224:ODO393224 ONB393224:ONK393224 OWX393224:OXG393224 PGT393224:PHC393224 PQP393224:PQY393224 QAL393224:QAU393224 QKH393224:QKQ393224 QUD393224:QUM393224 RDZ393224:REI393224 RNV393224:ROE393224 RXR393224:RYA393224 SHN393224:SHW393224 SRJ393224:SRS393224 TBF393224:TBO393224 TLB393224:TLK393224 TUX393224:TVG393224 UET393224:UFC393224 UOP393224:UOY393224 UYL393224:UYU393224 VIH393224:VIQ393224 VSD393224:VSM393224 WBZ393224:WCI393224 WLV393224:WME393224 WVR393224:WWA393224 J458760:S458760 JF458760:JO458760 TB458760:TK458760 ACX458760:ADG458760 AMT458760:ANC458760 AWP458760:AWY458760 BGL458760:BGU458760 BQH458760:BQQ458760 CAD458760:CAM458760 CJZ458760:CKI458760 CTV458760:CUE458760 DDR458760:DEA458760 DNN458760:DNW458760 DXJ458760:DXS458760 EHF458760:EHO458760 ERB458760:ERK458760 FAX458760:FBG458760 FKT458760:FLC458760 FUP458760:FUY458760 GEL458760:GEU458760 GOH458760:GOQ458760 GYD458760:GYM458760 HHZ458760:HII458760 HRV458760:HSE458760 IBR458760:ICA458760 ILN458760:ILW458760 IVJ458760:IVS458760 JFF458760:JFO458760 JPB458760:JPK458760 JYX458760:JZG458760 KIT458760:KJC458760 KSP458760:KSY458760 LCL458760:LCU458760 LMH458760:LMQ458760 LWD458760:LWM458760 MFZ458760:MGI458760 MPV458760:MQE458760 MZR458760:NAA458760 NJN458760:NJW458760 NTJ458760:NTS458760 ODF458760:ODO458760 ONB458760:ONK458760 OWX458760:OXG458760 PGT458760:PHC458760 PQP458760:PQY458760 QAL458760:QAU458760 QKH458760:QKQ458760 QUD458760:QUM458760 RDZ458760:REI458760 RNV458760:ROE458760 RXR458760:RYA458760 SHN458760:SHW458760 SRJ458760:SRS458760 TBF458760:TBO458760 TLB458760:TLK458760 TUX458760:TVG458760 UET458760:UFC458760 UOP458760:UOY458760 UYL458760:UYU458760 VIH458760:VIQ458760 VSD458760:VSM458760 WBZ458760:WCI458760 WLV458760:WME458760 WVR458760:WWA458760 J524296:S524296 JF524296:JO524296 TB524296:TK524296 ACX524296:ADG524296 AMT524296:ANC524296 AWP524296:AWY524296 BGL524296:BGU524296 BQH524296:BQQ524296 CAD524296:CAM524296 CJZ524296:CKI524296 CTV524296:CUE524296 DDR524296:DEA524296 DNN524296:DNW524296 DXJ524296:DXS524296 EHF524296:EHO524296 ERB524296:ERK524296 FAX524296:FBG524296 FKT524296:FLC524296 FUP524296:FUY524296 GEL524296:GEU524296 GOH524296:GOQ524296 GYD524296:GYM524296 HHZ524296:HII524296 HRV524296:HSE524296 IBR524296:ICA524296 ILN524296:ILW524296 IVJ524296:IVS524296 JFF524296:JFO524296 JPB524296:JPK524296 JYX524296:JZG524296 KIT524296:KJC524296 KSP524296:KSY524296 LCL524296:LCU524296 LMH524296:LMQ524296 LWD524296:LWM524296 MFZ524296:MGI524296 MPV524296:MQE524296 MZR524296:NAA524296 NJN524296:NJW524296 NTJ524296:NTS524296 ODF524296:ODO524296 ONB524296:ONK524296 OWX524296:OXG524296 PGT524296:PHC524296 PQP524296:PQY524296 QAL524296:QAU524296 QKH524296:QKQ524296 QUD524296:QUM524296 RDZ524296:REI524296 RNV524296:ROE524296 RXR524296:RYA524296 SHN524296:SHW524296 SRJ524296:SRS524296 TBF524296:TBO524296 TLB524296:TLK524296 TUX524296:TVG524296 UET524296:UFC524296 UOP524296:UOY524296 UYL524296:UYU524296 VIH524296:VIQ524296 VSD524296:VSM524296 WBZ524296:WCI524296 WLV524296:WME524296 WVR524296:WWA524296 J589832:S589832 JF589832:JO589832 TB589832:TK589832 ACX589832:ADG589832 AMT589832:ANC589832 AWP589832:AWY589832 BGL589832:BGU589832 BQH589832:BQQ589832 CAD589832:CAM589832 CJZ589832:CKI589832 CTV589832:CUE589832 DDR589832:DEA589832 DNN589832:DNW589832 DXJ589832:DXS589832 EHF589832:EHO589832 ERB589832:ERK589832 FAX589832:FBG589832 FKT589832:FLC589832 FUP589832:FUY589832 GEL589832:GEU589832 GOH589832:GOQ589832 GYD589832:GYM589832 HHZ589832:HII589832 HRV589832:HSE589832 IBR589832:ICA589832 ILN589832:ILW589832 IVJ589832:IVS589832 JFF589832:JFO589832 JPB589832:JPK589832 JYX589832:JZG589832 KIT589832:KJC589832 KSP589832:KSY589832 LCL589832:LCU589832 LMH589832:LMQ589832 LWD589832:LWM589832 MFZ589832:MGI589832 MPV589832:MQE589832 MZR589832:NAA589832 NJN589832:NJW589832 NTJ589832:NTS589832 ODF589832:ODO589832 ONB589832:ONK589832 OWX589832:OXG589832 PGT589832:PHC589832 PQP589832:PQY589832 QAL589832:QAU589832 QKH589832:QKQ589832 QUD589832:QUM589832 RDZ589832:REI589832 RNV589832:ROE589832 RXR589832:RYA589832 SHN589832:SHW589832 SRJ589832:SRS589832 TBF589832:TBO589832 TLB589832:TLK589832 TUX589832:TVG589832 UET589832:UFC589832 UOP589832:UOY589832 UYL589832:UYU589832 VIH589832:VIQ589832 VSD589832:VSM589832 WBZ589832:WCI589832 WLV589832:WME589832 WVR589832:WWA589832 J655368:S655368 JF655368:JO655368 TB655368:TK655368 ACX655368:ADG655368 AMT655368:ANC655368 AWP655368:AWY655368 BGL655368:BGU655368 BQH655368:BQQ655368 CAD655368:CAM655368 CJZ655368:CKI655368 CTV655368:CUE655368 DDR655368:DEA655368 DNN655368:DNW655368 DXJ655368:DXS655368 EHF655368:EHO655368 ERB655368:ERK655368 FAX655368:FBG655368 FKT655368:FLC655368 FUP655368:FUY655368 GEL655368:GEU655368 GOH655368:GOQ655368 GYD655368:GYM655368 HHZ655368:HII655368 HRV655368:HSE655368 IBR655368:ICA655368 ILN655368:ILW655368 IVJ655368:IVS655368 JFF655368:JFO655368 JPB655368:JPK655368 JYX655368:JZG655368 KIT655368:KJC655368 KSP655368:KSY655368 LCL655368:LCU655368 LMH655368:LMQ655368 LWD655368:LWM655368 MFZ655368:MGI655368 MPV655368:MQE655368 MZR655368:NAA655368 NJN655368:NJW655368 NTJ655368:NTS655368 ODF655368:ODO655368 ONB655368:ONK655368 OWX655368:OXG655368 PGT655368:PHC655368 PQP655368:PQY655368 QAL655368:QAU655368 QKH655368:QKQ655368 QUD655368:QUM655368 RDZ655368:REI655368 RNV655368:ROE655368 RXR655368:RYA655368 SHN655368:SHW655368 SRJ655368:SRS655368 TBF655368:TBO655368 TLB655368:TLK655368 TUX655368:TVG655368 UET655368:UFC655368 UOP655368:UOY655368 UYL655368:UYU655368 VIH655368:VIQ655368 VSD655368:VSM655368 WBZ655368:WCI655368 WLV655368:WME655368 WVR655368:WWA655368 J720904:S720904 JF720904:JO720904 TB720904:TK720904 ACX720904:ADG720904 AMT720904:ANC720904 AWP720904:AWY720904 BGL720904:BGU720904 BQH720904:BQQ720904 CAD720904:CAM720904 CJZ720904:CKI720904 CTV720904:CUE720904 DDR720904:DEA720904 DNN720904:DNW720904 DXJ720904:DXS720904 EHF720904:EHO720904 ERB720904:ERK720904 FAX720904:FBG720904 FKT720904:FLC720904 FUP720904:FUY720904 GEL720904:GEU720904 GOH720904:GOQ720904 GYD720904:GYM720904 HHZ720904:HII720904 HRV720904:HSE720904 IBR720904:ICA720904 ILN720904:ILW720904 IVJ720904:IVS720904 JFF720904:JFO720904 JPB720904:JPK720904 JYX720904:JZG720904 KIT720904:KJC720904 KSP720904:KSY720904 LCL720904:LCU720904 LMH720904:LMQ720904 LWD720904:LWM720904 MFZ720904:MGI720904 MPV720904:MQE720904 MZR720904:NAA720904 NJN720904:NJW720904 NTJ720904:NTS720904 ODF720904:ODO720904 ONB720904:ONK720904 OWX720904:OXG720904 PGT720904:PHC720904 PQP720904:PQY720904 QAL720904:QAU720904 QKH720904:QKQ720904 QUD720904:QUM720904 RDZ720904:REI720904 RNV720904:ROE720904 RXR720904:RYA720904 SHN720904:SHW720904 SRJ720904:SRS720904 TBF720904:TBO720904 TLB720904:TLK720904 TUX720904:TVG720904 UET720904:UFC720904 UOP720904:UOY720904 UYL720904:UYU720904 VIH720904:VIQ720904 VSD720904:VSM720904 WBZ720904:WCI720904 WLV720904:WME720904 WVR720904:WWA720904 J786440:S786440 JF786440:JO786440 TB786440:TK786440 ACX786440:ADG786440 AMT786440:ANC786440 AWP786440:AWY786440 BGL786440:BGU786440 BQH786440:BQQ786440 CAD786440:CAM786440 CJZ786440:CKI786440 CTV786440:CUE786440 DDR786440:DEA786440 DNN786440:DNW786440 DXJ786440:DXS786440 EHF786440:EHO786440 ERB786440:ERK786440 FAX786440:FBG786440 FKT786440:FLC786440 FUP786440:FUY786440 GEL786440:GEU786440 GOH786440:GOQ786440 GYD786440:GYM786440 HHZ786440:HII786440 HRV786440:HSE786440 IBR786440:ICA786440 ILN786440:ILW786440 IVJ786440:IVS786440 JFF786440:JFO786440 JPB786440:JPK786440 JYX786440:JZG786440 KIT786440:KJC786440 KSP786440:KSY786440 LCL786440:LCU786440 LMH786440:LMQ786440 LWD786440:LWM786440 MFZ786440:MGI786440 MPV786440:MQE786440 MZR786440:NAA786440 NJN786440:NJW786440 NTJ786440:NTS786440 ODF786440:ODO786440 ONB786440:ONK786440 OWX786440:OXG786440 PGT786440:PHC786440 PQP786440:PQY786440 QAL786440:QAU786440 QKH786440:QKQ786440 QUD786440:QUM786440 RDZ786440:REI786440 RNV786440:ROE786440 RXR786440:RYA786440 SHN786440:SHW786440 SRJ786440:SRS786440 TBF786440:TBO786440 TLB786440:TLK786440 TUX786440:TVG786440 UET786440:UFC786440 UOP786440:UOY786440 UYL786440:UYU786440 VIH786440:VIQ786440 VSD786440:VSM786440 WBZ786440:WCI786440 WLV786440:WME786440 WVR786440:WWA786440 J851976:S851976 JF851976:JO851976 TB851976:TK851976 ACX851976:ADG851976 AMT851976:ANC851976 AWP851976:AWY851976 BGL851976:BGU851976 BQH851976:BQQ851976 CAD851976:CAM851976 CJZ851976:CKI851976 CTV851976:CUE851976 DDR851976:DEA851976 DNN851976:DNW851976 DXJ851976:DXS851976 EHF851976:EHO851976 ERB851976:ERK851976 FAX851976:FBG851976 FKT851976:FLC851976 FUP851976:FUY851976 GEL851976:GEU851976 GOH851976:GOQ851976 GYD851976:GYM851976 HHZ851976:HII851976 HRV851976:HSE851976 IBR851976:ICA851976 ILN851976:ILW851976 IVJ851976:IVS851976 JFF851976:JFO851976 JPB851976:JPK851976 JYX851976:JZG851976 KIT851976:KJC851976 KSP851976:KSY851976 LCL851976:LCU851976 LMH851976:LMQ851976 LWD851976:LWM851976 MFZ851976:MGI851976 MPV851976:MQE851976 MZR851976:NAA851976 NJN851976:NJW851976 NTJ851976:NTS851976 ODF851976:ODO851976 ONB851976:ONK851976 OWX851976:OXG851976 PGT851976:PHC851976 PQP851976:PQY851976 QAL851976:QAU851976 QKH851976:QKQ851976 QUD851976:QUM851976 RDZ851976:REI851976 RNV851976:ROE851976 RXR851976:RYA851976 SHN851976:SHW851976 SRJ851976:SRS851976 TBF851976:TBO851976 TLB851976:TLK851976 TUX851976:TVG851976 UET851976:UFC851976 UOP851976:UOY851976 UYL851976:UYU851976 VIH851976:VIQ851976 VSD851976:VSM851976 WBZ851976:WCI851976 WLV851976:WME851976 WVR851976:WWA851976 J917512:S917512 JF917512:JO917512 TB917512:TK917512 ACX917512:ADG917512 AMT917512:ANC917512 AWP917512:AWY917512 BGL917512:BGU917512 BQH917512:BQQ917512 CAD917512:CAM917512 CJZ917512:CKI917512 CTV917512:CUE917512 DDR917512:DEA917512 DNN917512:DNW917512 DXJ917512:DXS917512 EHF917512:EHO917512 ERB917512:ERK917512 FAX917512:FBG917512 FKT917512:FLC917512 FUP917512:FUY917512 GEL917512:GEU917512 GOH917512:GOQ917512 GYD917512:GYM917512 HHZ917512:HII917512 HRV917512:HSE917512 IBR917512:ICA917512 ILN917512:ILW917512 IVJ917512:IVS917512 JFF917512:JFO917512 JPB917512:JPK917512 JYX917512:JZG917512 KIT917512:KJC917512 KSP917512:KSY917512 LCL917512:LCU917512 LMH917512:LMQ917512 LWD917512:LWM917512 MFZ917512:MGI917512 MPV917512:MQE917512 MZR917512:NAA917512 NJN917512:NJW917512 NTJ917512:NTS917512 ODF917512:ODO917512 ONB917512:ONK917512 OWX917512:OXG917512 PGT917512:PHC917512 PQP917512:PQY917512 QAL917512:QAU917512 QKH917512:QKQ917512 QUD917512:QUM917512 RDZ917512:REI917512 RNV917512:ROE917512 RXR917512:RYA917512 SHN917512:SHW917512 SRJ917512:SRS917512 TBF917512:TBO917512 TLB917512:TLK917512 TUX917512:TVG917512 UET917512:UFC917512 UOP917512:UOY917512 UYL917512:UYU917512 VIH917512:VIQ917512 VSD917512:VSM917512 WBZ917512:WCI917512 WLV917512:WME917512 WVR917512:WWA917512 J983048:S983048 JF983048:JO983048 TB983048:TK983048 ACX983048:ADG983048 AMT983048:ANC983048 AWP983048:AWY983048 BGL983048:BGU983048 BQH983048:BQQ983048 CAD983048:CAM983048 CJZ983048:CKI983048 CTV983048:CUE983048 DDR983048:DEA983048 DNN983048:DNW983048 DXJ983048:DXS983048 EHF983048:EHO983048 ERB983048:ERK983048 FAX983048:FBG983048 FKT983048:FLC983048 FUP983048:FUY983048 GEL983048:GEU983048 GOH983048:GOQ983048 GYD983048:GYM983048 HHZ983048:HII983048 HRV983048:HSE983048 IBR983048:ICA983048 ILN983048:ILW983048 IVJ983048:IVS983048 JFF983048:JFO983048 JPB983048:JPK983048 JYX983048:JZG983048 KIT983048:KJC983048 KSP983048:KSY983048 LCL983048:LCU983048 LMH983048:LMQ983048 LWD983048:LWM983048 MFZ983048:MGI983048 MPV983048:MQE983048 MZR983048:NAA983048 NJN983048:NJW983048 NTJ983048:NTS983048 ODF983048:ODO983048 ONB983048:ONK983048 OWX983048:OXG983048 PGT983048:PHC983048 PQP983048:PQY983048 QAL983048:QAU983048 QKH983048:QKQ983048 QUD983048:QUM983048 RDZ983048:REI983048 RNV983048:ROE983048 RXR983048:RYA983048 SHN983048:SHW983048 SRJ983048:SRS983048 TBF983048:TBO983048 TLB983048:TLK983048 TUX983048:TVG983048 UET983048:UFC983048 UOP983048:UOY983048 UYL983048:UYU983048 VIH983048:VIQ983048 VSD983048:VSM983048 WBZ983048:WCI983048 WLV983048:WME983048 WVR983048:WWA983048" xr:uid="{00000000-0002-0000-0800-000000000000}">
      <formula1>$D$72:$D$97</formula1>
    </dataValidation>
  </dataValidations>
  <printOptions horizontalCentered="1" verticalCentered="1"/>
  <pageMargins left="0.9055118110236221" right="0.39370078740157483" top="0.35433070866141736" bottom="0.35433070866141736" header="0.31496062992125984" footer="0.31496062992125984"/>
  <pageSetup paperSize="9" scale="92" fitToWidth="0" fitToHeight="0" orientation="portrait" r:id="rId1"/>
  <headerFooter alignWithMargins="0">
    <oddFooter>&amp;C&amp;"HG教科書体,ﾒﾃﾞｨｳﾑ"&amp;9&amp;F</oddFooter>
  </headerFooter>
  <colBreaks count="3" manualBreakCount="3">
    <brk id="29" max="1048575" man="1"/>
    <brk id="57" max="1048575" man="1"/>
    <brk id="85" max="1048575" man="1"/>
  </colBreaks>
  <legacyDrawing r:id="rId2"/>
  <extLst>
    <ext xmlns:x14="http://schemas.microsoft.com/office/spreadsheetml/2009/9/main" uri="{CCE6A557-97BC-4b89-ADB6-D9C93CAAB3DF}">
      <x14:dataValidations xmlns:xm="http://schemas.microsoft.com/office/excel/2006/main" count="4">
        <x14:dataValidation type="list" imeMode="hiragana" allowBlank="1" showInputMessage="1" showErrorMessage="1" xr:uid="{00000000-0002-0000-0800-000001000000}">
          <x14:formula1>
            <xm:f>$D$72:$D$97</xm:f>
          </x14:formula1>
          <xm:sqref>CP10:CY10 ML10:MU10 WH10:WQ10 AGD10:AGM10 APZ10:AQI10 AZV10:BAE10 BJR10:BKA10 BTN10:BTW10 CDJ10:CDS10 CNF10:CNO10 CXB10:CXK10 DGX10:DHG10 DQT10:DRC10 EAP10:EAY10 EKL10:EKU10 EUH10:EUQ10 FED10:FEM10 FNZ10:FOI10 FXV10:FYE10 GHR10:GIA10 GRN10:GRW10 HBJ10:HBS10 HLF10:HLO10 HVB10:HVK10 IEX10:IFG10 IOT10:IPC10 IYP10:IYY10 JIL10:JIU10 JSH10:JSQ10 KCD10:KCM10 KLZ10:KMI10 KVV10:KWE10 LFR10:LGA10 LPN10:LPW10 LZJ10:LZS10 MJF10:MJO10 MTB10:MTK10 NCX10:NDG10 NMT10:NNC10 NWP10:NWY10 OGL10:OGU10 OQH10:OQQ10 PAD10:PAM10 PJZ10:PKI10 PTV10:PUE10 QDR10:QEA10 QNN10:QNW10 QXJ10:QXS10 RHF10:RHO10 RRB10:RRK10 SAX10:SBG10 SKT10:SLC10 SUP10:SUY10 TEL10:TEU10 TOH10:TOQ10 TYD10:TYM10 UHZ10:UII10 URV10:USE10 VBR10:VCA10 VLN10:VLW10 VVJ10:VVS10 WFF10:WFO10 WPB10:WPK10 WYX10:WZG10 CP65546:CY65546 ML65546:MU65546 WH65546:WQ65546 AGD65546:AGM65546 APZ65546:AQI65546 AZV65546:BAE65546 BJR65546:BKA65546 BTN65546:BTW65546 CDJ65546:CDS65546 CNF65546:CNO65546 CXB65546:CXK65546 DGX65546:DHG65546 DQT65546:DRC65546 EAP65546:EAY65546 EKL65546:EKU65546 EUH65546:EUQ65546 FED65546:FEM65546 FNZ65546:FOI65546 FXV65546:FYE65546 GHR65546:GIA65546 GRN65546:GRW65546 HBJ65546:HBS65546 HLF65546:HLO65546 HVB65546:HVK65546 IEX65546:IFG65546 IOT65546:IPC65546 IYP65546:IYY65546 JIL65546:JIU65546 JSH65546:JSQ65546 KCD65546:KCM65546 KLZ65546:KMI65546 KVV65546:KWE65546 LFR65546:LGA65546 LPN65546:LPW65546 LZJ65546:LZS65546 MJF65546:MJO65546 MTB65546:MTK65546 NCX65546:NDG65546 NMT65546:NNC65546 NWP65546:NWY65546 OGL65546:OGU65546 OQH65546:OQQ65546 PAD65546:PAM65546 PJZ65546:PKI65546 PTV65546:PUE65546 QDR65546:QEA65546 QNN65546:QNW65546 QXJ65546:QXS65546 RHF65546:RHO65546 RRB65546:RRK65546 SAX65546:SBG65546 SKT65546:SLC65546 SUP65546:SUY65546 TEL65546:TEU65546 TOH65546:TOQ65546 TYD65546:TYM65546 UHZ65546:UII65546 URV65546:USE65546 VBR65546:VCA65546 VLN65546:VLW65546 VVJ65546:VVS65546 WFF65546:WFO65546 WPB65546:WPK65546 WYX65546:WZG65546 CP131082:CY131082 ML131082:MU131082 WH131082:WQ131082 AGD131082:AGM131082 APZ131082:AQI131082 AZV131082:BAE131082 BJR131082:BKA131082 BTN131082:BTW131082 CDJ131082:CDS131082 CNF131082:CNO131082 CXB131082:CXK131082 DGX131082:DHG131082 DQT131082:DRC131082 EAP131082:EAY131082 EKL131082:EKU131082 EUH131082:EUQ131082 FED131082:FEM131082 FNZ131082:FOI131082 FXV131082:FYE131082 GHR131082:GIA131082 GRN131082:GRW131082 HBJ131082:HBS131082 HLF131082:HLO131082 HVB131082:HVK131082 IEX131082:IFG131082 IOT131082:IPC131082 IYP131082:IYY131082 JIL131082:JIU131082 JSH131082:JSQ131082 KCD131082:KCM131082 KLZ131082:KMI131082 KVV131082:KWE131082 LFR131082:LGA131082 LPN131082:LPW131082 LZJ131082:LZS131082 MJF131082:MJO131082 MTB131082:MTK131082 NCX131082:NDG131082 NMT131082:NNC131082 NWP131082:NWY131082 OGL131082:OGU131082 OQH131082:OQQ131082 PAD131082:PAM131082 PJZ131082:PKI131082 PTV131082:PUE131082 QDR131082:QEA131082 QNN131082:QNW131082 QXJ131082:QXS131082 RHF131082:RHO131082 RRB131082:RRK131082 SAX131082:SBG131082 SKT131082:SLC131082 SUP131082:SUY131082 TEL131082:TEU131082 TOH131082:TOQ131082 TYD131082:TYM131082 UHZ131082:UII131082 URV131082:USE131082 VBR131082:VCA131082 VLN131082:VLW131082 VVJ131082:VVS131082 WFF131082:WFO131082 WPB131082:WPK131082 WYX131082:WZG131082 CP196618:CY196618 ML196618:MU196618 WH196618:WQ196618 AGD196618:AGM196618 APZ196618:AQI196618 AZV196618:BAE196618 BJR196618:BKA196618 BTN196618:BTW196618 CDJ196618:CDS196618 CNF196618:CNO196618 CXB196618:CXK196618 DGX196618:DHG196618 DQT196618:DRC196618 EAP196618:EAY196618 EKL196618:EKU196618 EUH196618:EUQ196618 FED196618:FEM196618 FNZ196618:FOI196618 FXV196618:FYE196618 GHR196618:GIA196618 GRN196618:GRW196618 HBJ196618:HBS196618 HLF196618:HLO196618 HVB196618:HVK196618 IEX196618:IFG196618 IOT196618:IPC196618 IYP196618:IYY196618 JIL196618:JIU196618 JSH196618:JSQ196618 KCD196618:KCM196618 KLZ196618:KMI196618 KVV196618:KWE196618 LFR196618:LGA196618 LPN196618:LPW196618 LZJ196618:LZS196618 MJF196618:MJO196618 MTB196618:MTK196618 NCX196618:NDG196618 NMT196618:NNC196618 NWP196618:NWY196618 OGL196618:OGU196618 OQH196618:OQQ196618 PAD196618:PAM196618 PJZ196618:PKI196618 PTV196618:PUE196618 QDR196618:QEA196618 QNN196618:QNW196618 QXJ196618:QXS196618 RHF196618:RHO196618 RRB196618:RRK196618 SAX196618:SBG196618 SKT196618:SLC196618 SUP196618:SUY196618 TEL196618:TEU196618 TOH196618:TOQ196618 TYD196618:TYM196618 UHZ196618:UII196618 URV196618:USE196618 VBR196618:VCA196618 VLN196618:VLW196618 VVJ196618:VVS196618 WFF196618:WFO196618 WPB196618:WPK196618 WYX196618:WZG196618 CP262154:CY262154 ML262154:MU262154 WH262154:WQ262154 AGD262154:AGM262154 APZ262154:AQI262154 AZV262154:BAE262154 BJR262154:BKA262154 BTN262154:BTW262154 CDJ262154:CDS262154 CNF262154:CNO262154 CXB262154:CXK262154 DGX262154:DHG262154 DQT262154:DRC262154 EAP262154:EAY262154 EKL262154:EKU262154 EUH262154:EUQ262154 FED262154:FEM262154 FNZ262154:FOI262154 FXV262154:FYE262154 GHR262154:GIA262154 GRN262154:GRW262154 HBJ262154:HBS262154 HLF262154:HLO262154 HVB262154:HVK262154 IEX262154:IFG262154 IOT262154:IPC262154 IYP262154:IYY262154 JIL262154:JIU262154 JSH262154:JSQ262154 KCD262154:KCM262154 KLZ262154:KMI262154 KVV262154:KWE262154 LFR262154:LGA262154 LPN262154:LPW262154 LZJ262154:LZS262154 MJF262154:MJO262154 MTB262154:MTK262154 NCX262154:NDG262154 NMT262154:NNC262154 NWP262154:NWY262154 OGL262154:OGU262154 OQH262154:OQQ262154 PAD262154:PAM262154 PJZ262154:PKI262154 PTV262154:PUE262154 QDR262154:QEA262154 QNN262154:QNW262154 QXJ262154:QXS262154 RHF262154:RHO262154 RRB262154:RRK262154 SAX262154:SBG262154 SKT262154:SLC262154 SUP262154:SUY262154 TEL262154:TEU262154 TOH262154:TOQ262154 TYD262154:TYM262154 UHZ262154:UII262154 URV262154:USE262154 VBR262154:VCA262154 VLN262154:VLW262154 VVJ262154:VVS262154 WFF262154:WFO262154 WPB262154:WPK262154 WYX262154:WZG262154 CP327690:CY327690 ML327690:MU327690 WH327690:WQ327690 AGD327690:AGM327690 APZ327690:AQI327690 AZV327690:BAE327690 BJR327690:BKA327690 BTN327690:BTW327690 CDJ327690:CDS327690 CNF327690:CNO327690 CXB327690:CXK327690 DGX327690:DHG327690 DQT327690:DRC327690 EAP327690:EAY327690 EKL327690:EKU327690 EUH327690:EUQ327690 FED327690:FEM327690 FNZ327690:FOI327690 FXV327690:FYE327690 GHR327690:GIA327690 GRN327690:GRW327690 HBJ327690:HBS327690 HLF327690:HLO327690 HVB327690:HVK327690 IEX327690:IFG327690 IOT327690:IPC327690 IYP327690:IYY327690 JIL327690:JIU327690 JSH327690:JSQ327690 KCD327690:KCM327690 KLZ327690:KMI327690 KVV327690:KWE327690 LFR327690:LGA327690 LPN327690:LPW327690 LZJ327690:LZS327690 MJF327690:MJO327690 MTB327690:MTK327690 NCX327690:NDG327690 NMT327690:NNC327690 NWP327690:NWY327690 OGL327690:OGU327690 OQH327690:OQQ327690 PAD327690:PAM327690 PJZ327690:PKI327690 PTV327690:PUE327690 QDR327690:QEA327690 QNN327690:QNW327690 QXJ327690:QXS327690 RHF327690:RHO327690 RRB327690:RRK327690 SAX327690:SBG327690 SKT327690:SLC327690 SUP327690:SUY327690 TEL327690:TEU327690 TOH327690:TOQ327690 TYD327690:TYM327690 UHZ327690:UII327690 URV327690:USE327690 VBR327690:VCA327690 VLN327690:VLW327690 VVJ327690:VVS327690 WFF327690:WFO327690 WPB327690:WPK327690 WYX327690:WZG327690 CP393226:CY393226 ML393226:MU393226 WH393226:WQ393226 AGD393226:AGM393226 APZ393226:AQI393226 AZV393226:BAE393226 BJR393226:BKA393226 BTN393226:BTW393226 CDJ393226:CDS393226 CNF393226:CNO393226 CXB393226:CXK393226 DGX393226:DHG393226 DQT393226:DRC393226 EAP393226:EAY393226 EKL393226:EKU393226 EUH393226:EUQ393226 FED393226:FEM393226 FNZ393226:FOI393226 FXV393226:FYE393226 GHR393226:GIA393226 GRN393226:GRW393226 HBJ393226:HBS393226 HLF393226:HLO393226 HVB393226:HVK393226 IEX393226:IFG393226 IOT393226:IPC393226 IYP393226:IYY393226 JIL393226:JIU393226 JSH393226:JSQ393226 KCD393226:KCM393226 KLZ393226:KMI393226 KVV393226:KWE393226 LFR393226:LGA393226 LPN393226:LPW393226 LZJ393226:LZS393226 MJF393226:MJO393226 MTB393226:MTK393226 NCX393226:NDG393226 NMT393226:NNC393226 NWP393226:NWY393226 OGL393226:OGU393226 OQH393226:OQQ393226 PAD393226:PAM393226 PJZ393226:PKI393226 PTV393226:PUE393226 QDR393226:QEA393226 QNN393226:QNW393226 QXJ393226:QXS393226 RHF393226:RHO393226 RRB393226:RRK393226 SAX393226:SBG393226 SKT393226:SLC393226 SUP393226:SUY393226 TEL393226:TEU393226 TOH393226:TOQ393226 TYD393226:TYM393226 UHZ393226:UII393226 URV393226:USE393226 VBR393226:VCA393226 VLN393226:VLW393226 VVJ393226:VVS393226 WFF393226:WFO393226 WPB393226:WPK393226 WYX393226:WZG393226 CP458762:CY458762 ML458762:MU458762 WH458762:WQ458762 AGD458762:AGM458762 APZ458762:AQI458762 AZV458762:BAE458762 BJR458762:BKA458762 BTN458762:BTW458762 CDJ458762:CDS458762 CNF458762:CNO458762 CXB458762:CXK458762 DGX458762:DHG458762 DQT458762:DRC458762 EAP458762:EAY458762 EKL458762:EKU458762 EUH458762:EUQ458762 FED458762:FEM458762 FNZ458762:FOI458762 FXV458762:FYE458762 GHR458762:GIA458762 GRN458762:GRW458762 HBJ458762:HBS458762 HLF458762:HLO458762 HVB458762:HVK458762 IEX458762:IFG458762 IOT458762:IPC458762 IYP458762:IYY458762 JIL458762:JIU458762 JSH458762:JSQ458762 KCD458762:KCM458762 KLZ458762:KMI458762 KVV458762:KWE458762 LFR458762:LGA458762 LPN458762:LPW458762 LZJ458762:LZS458762 MJF458762:MJO458762 MTB458762:MTK458762 NCX458762:NDG458762 NMT458762:NNC458762 NWP458762:NWY458762 OGL458762:OGU458762 OQH458762:OQQ458762 PAD458762:PAM458762 PJZ458762:PKI458762 PTV458762:PUE458762 QDR458762:QEA458762 QNN458762:QNW458762 QXJ458762:QXS458762 RHF458762:RHO458762 RRB458762:RRK458762 SAX458762:SBG458762 SKT458762:SLC458762 SUP458762:SUY458762 TEL458762:TEU458762 TOH458762:TOQ458762 TYD458762:TYM458762 UHZ458762:UII458762 URV458762:USE458762 VBR458762:VCA458762 VLN458762:VLW458762 VVJ458762:VVS458762 WFF458762:WFO458762 WPB458762:WPK458762 WYX458762:WZG458762 CP524298:CY524298 ML524298:MU524298 WH524298:WQ524298 AGD524298:AGM524298 APZ524298:AQI524298 AZV524298:BAE524298 BJR524298:BKA524298 BTN524298:BTW524298 CDJ524298:CDS524298 CNF524298:CNO524298 CXB524298:CXK524298 DGX524298:DHG524298 DQT524298:DRC524298 EAP524298:EAY524298 EKL524298:EKU524298 EUH524298:EUQ524298 FED524298:FEM524298 FNZ524298:FOI524298 FXV524298:FYE524298 GHR524298:GIA524298 GRN524298:GRW524298 HBJ524298:HBS524298 HLF524298:HLO524298 HVB524298:HVK524298 IEX524298:IFG524298 IOT524298:IPC524298 IYP524298:IYY524298 JIL524298:JIU524298 JSH524298:JSQ524298 KCD524298:KCM524298 KLZ524298:KMI524298 KVV524298:KWE524298 LFR524298:LGA524298 LPN524298:LPW524298 LZJ524298:LZS524298 MJF524298:MJO524298 MTB524298:MTK524298 NCX524298:NDG524298 NMT524298:NNC524298 NWP524298:NWY524298 OGL524298:OGU524298 OQH524298:OQQ524298 PAD524298:PAM524298 PJZ524298:PKI524298 PTV524298:PUE524298 QDR524298:QEA524298 QNN524298:QNW524298 QXJ524298:QXS524298 RHF524298:RHO524298 RRB524298:RRK524298 SAX524298:SBG524298 SKT524298:SLC524298 SUP524298:SUY524298 TEL524298:TEU524298 TOH524298:TOQ524298 TYD524298:TYM524298 UHZ524298:UII524298 URV524298:USE524298 VBR524298:VCA524298 VLN524298:VLW524298 VVJ524298:VVS524298 WFF524298:WFO524298 WPB524298:WPK524298 WYX524298:WZG524298 CP589834:CY589834 ML589834:MU589834 WH589834:WQ589834 AGD589834:AGM589834 APZ589834:AQI589834 AZV589834:BAE589834 BJR589834:BKA589834 BTN589834:BTW589834 CDJ589834:CDS589834 CNF589834:CNO589834 CXB589834:CXK589834 DGX589834:DHG589834 DQT589834:DRC589834 EAP589834:EAY589834 EKL589834:EKU589834 EUH589834:EUQ589834 FED589834:FEM589834 FNZ589834:FOI589834 FXV589834:FYE589834 GHR589834:GIA589834 GRN589834:GRW589834 HBJ589834:HBS589834 HLF589834:HLO589834 HVB589834:HVK589834 IEX589834:IFG589834 IOT589834:IPC589834 IYP589834:IYY589834 JIL589834:JIU589834 JSH589834:JSQ589834 KCD589834:KCM589834 KLZ589834:KMI589834 KVV589834:KWE589834 LFR589834:LGA589834 LPN589834:LPW589834 LZJ589834:LZS589834 MJF589834:MJO589834 MTB589834:MTK589834 NCX589834:NDG589834 NMT589834:NNC589834 NWP589834:NWY589834 OGL589834:OGU589834 OQH589834:OQQ589834 PAD589834:PAM589834 PJZ589834:PKI589834 PTV589834:PUE589834 QDR589834:QEA589834 QNN589834:QNW589834 QXJ589834:QXS589834 RHF589834:RHO589834 RRB589834:RRK589834 SAX589834:SBG589834 SKT589834:SLC589834 SUP589834:SUY589834 TEL589834:TEU589834 TOH589834:TOQ589834 TYD589834:TYM589834 UHZ589834:UII589834 URV589834:USE589834 VBR589834:VCA589834 VLN589834:VLW589834 VVJ589834:VVS589834 WFF589834:WFO589834 WPB589834:WPK589834 WYX589834:WZG589834 CP655370:CY655370 ML655370:MU655370 WH655370:WQ655370 AGD655370:AGM655370 APZ655370:AQI655370 AZV655370:BAE655370 BJR655370:BKA655370 BTN655370:BTW655370 CDJ655370:CDS655370 CNF655370:CNO655370 CXB655370:CXK655370 DGX655370:DHG655370 DQT655370:DRC655370 EAP655370:EAY655370 EKL655370:EKU655370 EUH655370:EUQ655370 FED655370:FEM655370 FNZ655370:FOI655370 FXV655370:FYE655370 GHR655370:GIA655370 GRN655370:GRW655370 HBJ655370:HBS655370 HLF655370:HLO655370 HVB655370:HVK655370 IEX655370:IFG655370 IOT655370:IPC655370 IYP655370:IYY655370 JIL655370:JIU655370 JSH655370:JSQ655370 KCD655370:KCM655370 KLZ655370:KMI655370 KVV655370:KWE655370 LFR655370:LGA655370 LPN655370:LPW655370 LZJ655370:LZS655370 MJF655370:MJO655370 MTB655370:MTK655370 NCX655370:NDG655370 NMT655370:NNC655370 NWP655370:NWY655370 OGL655370:OGU655370 OQH655370:OQQ655370 PAD655370:PAM655370 PJZ655370:PKI655370 PTV655370:PUE655370 QDR655370:QEA655370 QNN655370:QNW655370 QXJ655370:QXS655370 RHF655370:RHO655370 RRB655370:RRK655370 SAX655370:SBG655370 SKT655370:SLC655370 SUP655370:SUY655370 TEL655370:TEU655370 TOH655370:TOQ655370 TYD655370:TYM655370 UHZ655370:UII655370 URV655370:USE655370 VBR655370:VCA655370 VLN655370:VLW655370 VVJ655370:VVS655370 WFF655370:WFO655370 WPB655370:WPK655370 WYX655370:WZG655370 CP720906:CY720906 ML720906:MU720906 WH720906:WQ720906 AGD720906:AGM720906 APZ720906:AQI720906 AZV720906:BAE720906 BJR720906:BKA720906 BTN720906:BTW720906 CDJ720906:CDS720906 CNF720906:CNO720906 CXB720906:CXK720906 DGX720906:DHG720906 DQT720906:DRC720906 EAP720906:EAY720906 EKL720906:EKU720906 EUH720906:EUQ720906 FED720906:FEM720906 FNZ720906:FOI720906 FXV720906:FYE720906 GHR720906:GIA720906 GRN720906:GRW720906 HBJ720906:HBS720906 HLF720906:HLO720906 HVB720906:HVK720906 IEX720906:IFG720906 IOT720906:IPC720906 IYP720906:IYY720906 JIL720906:JIU720906 JSH720906:JSQ720906 KCD720906:KCM720906 KLZ720906:KMI720906 KVV720906:KWE720906 LFR720906:LGA720906 LPN720906:LPW720906 LZJ720906:LZS720906 MJF720906:MJO720906 MTB720906:MTK720906 NCX720906:NDG720906 NMT720906:NNC720906 NWP720906:NWY720906 OGL720906:OGU720906 OQH720906:OQQ720906 PAD720906:PAM720906 PJZ720906:PKI720906 PTV720906:PUE720906 QDR720906:QEA720906 QNN720906:QNW720906 QXJ720906:QXS720906 RHF720906:RHO720906 RRB720906:RRK720906 SAX720906:SBG720906 SKT720906:SLC720906 SUP720906:SUY720906 TEL720906:TEU720906 TOH720906:TOQ720906 TYD720906:TYM720906 UHZ720906:UII720906 URV720906:USE720906 VBR720906:VCA720906 VLN720906:VLW720906 VVJ720906:VVS720906 WFF720906:WFO720906 WPB720906:WPK720906 WYX720906:WZG720906 CP786442:CY786442 ML786442:MU786442 WH786442:WQ786442 AGD786442:AGM786442 APZ786442:AQI786442 AZV786442:BAE786442 BJR786442:BKA786442 BTN786442:BTW786442 CDJ786442:CDS786442 CNF786442:CNO786442 CXB786442:CXK786442 DGX786442:DHG786442 DQT786442:DRC786442 EAP786442:EAY786442 EKL786442:EKU786442 EUH786442:EUQ786442 FED786442:FEM786442 FNZ786442:FOI786442 FXV786442:FYE786442 GHR786442:GIA786442 GRN786442:GRW786442 HBJ786442:HBS786442 HLF786442:HLO786442 HVB786442:HVK786442 IEX786442:IFG786442 IOT786442:IPC786442 IYP786442:IYY786442 JIL786442:JIU786442 JSH786442:JSQ786442 KCD786442:KCM786442 KLZ786442:KMI786442 KVV786442:KWE786442 LFR786442:LGA786442 LPN786442:LPW786442 LZJ786442:LZS786442 MJF786442:MJO786442 MTB786442:MTK786442 NCX786442:NDG786442 NMT786442:NNC786442 NWP786442:NWY786442 OGL786442:OGU786442 OQH786442:OQQ786442 PAD786442:PAM786442 PJZ786442:PKI786442 PTV786442:PUE786442 QDR786442:QEA786442 QNN786442:QNW786442 QXJ786442:QXS786442 RHF786442:RHO786442 RRB786442:RRK786442 SAX786442:SBG786442 SKT786442:SLC786442 SUP786442:SUY786442 TEL786442:TEU786442 TOH786442:TOQ786442 TYD786442:TYM786442 UHZ786442:UII786442 URV786442:USE786442 VBR786442:VCA786442 VLN786442:VLW786442 VVJ786442:VVS786442 WFF786442:WFO786442 WPB786442:WPK786442 WYX786442:WZG786442 CP851978:CY851978 ML851978:MU851978 WH851978:WQ851978 AGD851978:AGM851978 APZ851978:AQI851978 AZV851978:BAE851978 BJR851978:BKA851978 BTN851978:BTW851978 CDJ851978:CDS851978 CNF851978:CNO851978 CXB851978:CXK851978 DGX851978:DHG851978 DQT851978:DRC851978 EAP851978:EAY851978 EKL851978:EKU851978 EUH851978:EUQ851978 FED851978:FEM851978 FNZ851978:FOI851978 FXV851978:FYE851978 GHR851978:GIA851978 GRN851978:GRW851978 HBJ851978:HBS851978 HLF851978:HLO851978 HVB851978:HVK851978 IEX851978:IFG851978 IOT851978:IPC851978 IYP851978:IYY851978 JIL851978:JIU851978 JSH851978:JSQ851978 KCD851978:KCM851978 KLZ851978:KMI851978 KVV851978:KWE851978 LFR851978:LGA851978 LPN851978:LPW851978 LZJ851978:LZS851978 MJF851978:MJO851978 MTB851978:MTK851978 NCX851978:NDG851978 NMT851978:NNC851978 NWP851978:NWY851978 OGL851978:OGU851978 OQH851978:OQQ851978 PAD851978:PAM851978 PJZ851978:PKI851978 PTV851978:PUE851978 QDR851978:QEA851978 QNN851978:QNW851978 QXJ851978:QXS851978 RHF851978:RHO851978 RRB851978:RRK851978 SAX851978:SBG851978 SKT851978:SLC851978 SUP851978:SUY851978 TEL851978:TEU851978 TOH851978:TOQ851978 TYD851978:TYM851978 UHZ851978:UII851978 URV851978:USE851978 VBR851978:VCA851978 VLN851978:VLW851978 VVJ851978:VVS851978 WFF851978:WFO851978 WPB851978:WPK851978 WYX851978:WZG851978 CP917514:CY917514 ML917514:MU917514 WH917514:WQ917514 AGD917514:AGM917514 APZ917514:AQI917514 AZV917514:BAE917514 BJR917514:BKA917514 BTN917514:BTW917514 CDJ917514:CDS917514 CNF917514:CNO917514 CXB917514:CXK917514 DGX917514:DHG917514 DQT917514:DRC917514 EAP917514:EAY917514 EKL917514:EKU917514 EUH917514:EUQ917514 FED917514:FEM917514 FNZ917514:FOI917514 FXV917514:FYE917514 GHR917514:GIA917514 GRN917514:GRW917514 HBJ917514:HBS917514 HLF917514:HLO917514 HVB917514:HVK917514 IEX917514:IFG917514 IOT917514:IPC917514 IYP917514:IYY917514 JIL917514:JIU917514 JSH917514:JSQ917514 KCD917514:KCM917514 KLZ917514:KMI917514 KVV917514:KWE917514 LFR917514:LGA917514 LPN917514:LPW917514 LZJ917514:LZS917514 MJF917514:MJO917514 MTB917514:MTK917514 NCX917514:NDG917514 NMT917514:NNC917514 NWP917514:NWY917514 OGL917514:OGU917514 OQH917514:OQQ917514 PAD917514:PAM917514 PJZ917514:PKI917514 PTV917514:PUE917514 QDR917514:QEA917514 QNN917514:QNW917514 QXJ917514:QXS917514 RHF917514:RHO917514 RRB917514:RRK917514 SAX917514:SBG917514 SKT917514:SLC917514 SUP917514:SUY917514 TEL917514:TEU917514 TOH917514:TOQ917514 TYD917514:TYM917514 UHZ917514:UII917514 URV917514:USE917514 VBR917514:VCA917514 VLN917514:VLW917514 VVJ917514:VVS917514 WFF917514:WFO917514 WPB917514:WPK917514 WYX917514:WZG917514 CP983050:CY983050 ML983050:MU983050 WH983050:WQ983050 AGD983050:AGM983050 APZ983050:AQI983050 AZV983050:BAE983050 BJR983050:BKA983050 BTN983050:BTW983050 CDJ983050:CDS983050 CNF983050:CNO983050 CXB983050:CXK983050 DGX983050:DHG983050 DQT983050:DRC983050 EAP983050:EAY983050 EKL983050:EKU983050 EUH983050:EUQ983050 FED983050:FEM983050 FNZ983050:FOI983050 FXV983050:FYE983050 GHR983050:GIA983050 GRN983050:GRW983050 HBJ983050:HBS983050 HLF983050:HLO983050 HVB983050:HVK983050 IEX983050:IFG983050 IOT983050:IPC983050 IYP983050:IYY983050 JIL983050:JIU983050 JSH983050:JSQ983050 KCD983050:KCM983050 KLZ983050:KMI983050 KVV983050:KWE983050 LFR983050:LGA983050 LPN983050:LPW983050 LZJ983050:LZS983050 MJF983050:MJO983050 MTB983050:MTK983050 NCX983050:NDG983050 NMT983050:NNC983050 NWP983050:NWY983050 OGL983050:OGU983050 OQH983050:OQQ983050 PAD983050:PAM983050 PJZ983050:PKI983050 PTV983050:PUE983050 QDR983050:QEA983050 QNN983050:QNW983050 QXJ983050:QXS983050 RHF983050:RHO983050 RRB983050:RRK983050 SAX983050:SBG983050 SKT983050:SLC983050 SUP983050:SUY983050 TEL983050:TEU983050 TOH983050:TOQ983050 TYD983050:TYM983050 UHZ983050:UII983050 URV983050:USE983050 VBR983050:VCA983050 VLN983050:VLW983050 VVJ983050:VVS983050 WFF983050:WFO983050 WPB983050:WPK983050 WYX983050:WZG983050 CP12:CY12 ML12:MU12 WH12:WQ12 AGD12:AGM12 APZ12:AQI12 AZV12:BAE12 BJR12:BKA12 BTN12:BTW12 CDJ12:CDS12 CNF12:CNO12 CXB12:CXK12 DGX12:DHG12 DQT12:DRC12 EAP12:EAY12 EKL12:EKU12 EUH12:EUQ12 FED12:FEM12 FNZ12:FOI12 FXV12:FYE12 GHR12:GIA12 GRN12:GRW12 HBJ12:HBS12 HLF12:HLO12 HVB12:HVK12 IEX12:IFG12 IOT12:IPC12 IYP12:IYY12 JIL12:JIU12 JSH12:JSQ12 KCD12:KCM12 KLZ12:KMI12 KVV12:KWE12 LFR12:LGA12 LPN12:LPW12 LZJ12:LZS12 MJF12:MJO12 MTB12:MTK12 NCX12:NDG12 NMT12:NNC12 NWP12:NWY12 OGL12:OGU12 OQH12:OQQ12 PAD12:PAM12 PJZ12:PKI12 PTV12:PUE12 QDR12:QEA12 QNN12:QNW12 QXJ12:QXS12 RHF12:RHO12 RRB12:RRK12 SAX12:SBG12 SKT12:SLC12 SUP12:SUY12 TEL12:TEU12 TOH12:TOQ12 TYD12:TYM12 UHZ12:UII12 URV12:USE12 VBR12:VCA12 VLN12:VLW12 VVJ12:VVS12 WFF12:WFO12 WPB12:WPK12 WYX12:WZG12 CP65548:CY65548 ML65548:MU65548 WH65548:WQ65548 AGD65548:AGM65548 APZ65548:AQI65548 AZV65548:BAE65548 BJR65548:BKA65548 BTN65548:BTW65548 CDJ65548:CDS65548 CNF65548:CNO65548 CXB65548:CXK65548 DGX65548:DHG65548 DQT65548:DRC65548 EAP65548:EAY65548 EKL65548:EKU65548 EUH65548:EUQ65548 FED65548:FEM65548 FNZ65548:FOI65548 FXV65548:FYE65548 GHR65548:GIA65548 GRN65548:GRW65548 HBJ65548:HBS65548 HLF65548:HLO65548 HVB65548:HVK65548 IEX65548:IFG65548 IOT65548:IPC65548 IYP65548:IYY65548 JIL65548:JIU65548 JSH65548:JSQ65548 KCD65548:KCM65548 KLZ65548:KMI65548 KVV65548:KWE65548 LFR65548:LGA65548 LPN65548:LPW65548 LZJ65548:LZS65548 MJF65548:MJO65548 MTB65548:MTK65548 NCX65548:NDG65548 NMT65548:NNC65548 NWP65548:NWY65548 OGL65548:OGU65548 OQH65548:OQQ65548 PAD65548:PAM65548 PJZ65548:PKI65548 PTV65548:PUE65548 QDR65548:QEA65548 QNN65548:QNW65548 QXJ65548:QXS65548 RHF65548:RHO65548 RRB65548:RRK65548 SAX65548:SBG65548 SKT65548:SLC65548 SUP65548:SUY65548 TEL65548:TEU65548 TOH65548:TOQ65548 TYD65548:TYM65548 UHZ65548:UII65548 URV65548:USE65548 VBR65548:VCA65548 VLN65548:VLW65548 VVJ65548:VVS65548 WFF65548:WFO65548 WPB65548:WPK65548 WYX65548:WZG65548 CP131084:CY131084 ML131084:MU131084 WH131084:WQ131084 AGD131084:AGM131084 APZ131084:AQI131084 AZV131084:BAE131084 BJR131084:BKA131084 BTN131084:BTW131084 CDJ131084:CDS131084 CNF131084:CNO131084 CXB131084:CXK131084 DGX131084:DHG131084 DQT131084:DRC131084 EAP131084:EAY131084 EKL131084:EKU131084 EUH131084:EUQ131084 FED131084:FEM131084 FNZ131084:FOI131084 FXV131084:FYE131084 GHR131084:GIA131084 GRN131084:GRW131084 HBJ131084:HBS131084 HLF131084:HLO131084 HVB131084:HVK131084 IEX131084:IFG131084 IOT131084:IPC131084 IYP131084:IYY131084 JIL131084:JIU131084 JSH131084:JSQ131084 KCD131084:KCM131084 KLZ131084:KMI131084 KVV131084:KWE131084 LFR131084:LGA131084 LPN131084:LPW131084 LZJ131084:LZS131084 MJF131084:MJO131084 MTB131084:MTK131084 NCX131084:NDG131084 NMT131084:NNC131084 NWP131084:NWY131084 OGL131084:OGU131084 OQH131084:OQQ131084 PAD131084:PAM131084 PJZ131084:PKI131084 PTV131084:PUE131084 QDR131084:QEA131084 QNN131084:QNW131084 QXJ131084:QXS131084 RHF131084:RHO131084 RRB131084:RRK131084 SAX131084:SBG131084 SKT131084:SLC131084 SUP131084:SUY131084 TEL131084:TEU131084 TOH131084:TOQ131084 TYD131084:TYM131084 UHZ131084:UII131084 URV131084:USE131084 VBR131084:VCA131084 VLN131084:VLW131084 VVJ131084:VVS131084 WFF131084:WFO131084 WPB131084:WPK131084 WYX131084:WZG131084 CP196620:CY196620 ML196620:MU196620 WH196620:WQ196620 AGD196620:AGM196620 APZ196620:AQI196620 AZV196620:BAE196620 BJR196620:BKA196620 BTN196620:BTW196620 CDJ196620:CDS196620 CNF196620:CNO196620 CXB196620:CXK196620 DGX196620:DHG196620 DQT196620:DRC196620 EAP196620:EAY196620 EKL196620:EKU196620 EUH196620:EUQ196620 FED196620:FEM196620 FNZ196620:FOI196620 FXV196620:FYE196620 GHR196620:GIA196620 GRN196620:GRW196620 HBJ196620:HBS196620 HLF196620:HLO196620 HVB196620:HVK196620 IEX196620:IFG196620 IOT196620:IPC196620 IYP196620:IYY196620 JIL196620:JIU196620 JSH196620:JSQ196620 KCD196620:KCM196620 KLZ196620:KMI196620 KVV196620:KWE196620 LFR196620:LGA196620 LPN196620:LPW196620 LZJ196620:LZS196620 MJF196620:MJO196620 MTB196620:MTK196620 NCX196620:NDG196620 NMT196620:NNC196620 NWP196620:NWY196620 OGL196620:OGU196620 OQH196620:OQQ196620 PAD196620:PAM196620 PJZ196620:PKI196620 PTV196620:PUE196620 QDR196620:QEA196620 QNN196620:QNW196620 QXJ196620:QXS196620 RHF196620:RHO196620 RRB196620:RRK196620 SAX196620:SBG196620 SKT196620:SLC196620 SUP196620:SUY196620 TEL196620:TEU196620 TOH196620:TOQ196620 TYD196620:TYM196620 UHZ196620:UII196620 URV196620:USE196620 VBR196620:VCA196620 VLN196620:VLW196620 VVJ196620:VVS196620 WFF196620:WFO196620 WPB196620:WPK196620 WYX196620:WZG196620 CP262156:CY262156 ML262156:MU262156 WH262156:WQ262156 AGD262156:AGM262156 APZ262156:AQI262156 AZV262156:BAE262156 BJR262156:BKA262156 BTN262156:BTW262156 CDJ262156:CDS262156 CNF262156:CNO262156 CXB262156:CXK262156 DGX262156:DHG262156 DQT262156:DRC262156 EAP262156:EAY262156 EKL262156:EKU262156 EUH262156:EUQ262156 FED262156:FEM262156 FNZ262156:FOI262156 FXV262156:FYE262156 GHR262156:GIA262156 GRN262156:GRW262156 HBJ262156:HBS262156 HLF262156:HLO262156 HVB262156:HVK262156 IEX262156:IFG262156 IOT262156:IPC262156 IYP262156:IYY262156 JIL262156:JIU262156 JSH262156:JSQ262156 KCD262156:KCM262156 KLZ262156:KMI262156 KVV262156:KWE262156 LFR262156:LGA262156 LPN262156:LPW262156 LZJ262156:LZS262156 MJF262156:MJO262156 MTB262156:MTK262156 NCX262156:NDG262156 NMT262156:NNC262156 NWP262156:NWY262156 OGL262156:OGU262156 OQH262156:OQQ262156 PAD262156:PAM262156 PJZ262156:PKI262156 PTV262156:PUE262156 QDR262156:QEA262156 QNN262156:QNW262156 QXJ262156:QXS262156 RHF262156:RHO262156 RRB262156:RRK262156 SAX262156:SBG262156 SKT262156:SLC262156 SUP262156:SUY262156 TEL262156:TEU262156 TOH262156:TOQ262156 TYD262156:TYM262156 UHZ262156:UII262156 URV262156:USE262156 VBR262156:VCA262156 VLN262156:VLW262156 VVJ262156:VVS262156 WFF262156:WFO262156 WPB262156:WPK262156 WYX262156:WZG262156 CP327692:CY327692 ML327692:MU327692 WH327692:WQ327692 AGD327692:AGM327692 APZ327692:AQI327692 AZV327692:BAE327692 BJR327692:BKA327692 BTN327692:BTW327692 CDJ327692:CDS327692 CNF327692:CNO327692 CXB327692:CXK327692 DGX327692:DHG327692 DQT327692:DRC327692 EAP327692:EAY327692 EKL327692:EKU327692 EUH327692:EUQ327692 FED327692:FEM327692 FNZ327692:FOI327692 FXV327692:FYE327692 GHR327692:GIA327692 GRN327692:GRW327692 HBJ327692:HBS327692 HLF327692:HLO327692 HVB327692:HVK327692 IEX327692:IFG327692 IOT327692:IPC327692 IYP327692:IYY327692 JIL327692:JIU327692 JSH327692:JSQ327692 KCD327692:KCM327692 KLZ327692:KMI327692 KVV327692:KWE327692 LFR327692:LGA327692 LPN327692:LPW327692 LZJ327692:LZS327692 MJF327692:MJO327692 MTB327692:MTK327692 NCX327692:NDG327692 NMT327692:NNC327692 NWP327692:NWY327692 OGL327692:OGU327692 OQH327692:OQQ327692 PAD327692:PAM327692 PJZ327692:PKI327692 PTV327692:PUE327692 QDR327692:QEA327692 QNN327692:QNW327692 QXJ327692:QXS327692 RHF327692:RHO327692 RRB327692:RRK327692 SAX327692:SBG327692 SKT327692:SLC327692 SUP327692:SUY327692 TEL327692:TEU327692 TOH327692:TOQ327692 TYD327692:TYM327692 UHZ327692:UII327692 URV327692:USE327692 VBR327692:VCA327692 VLN327692:VLW327692 VVJ327692:VVS327692 WFF327692:WFO327692 WPB327692:WPK327692 WYX327692:WZG327692 CP393228:CY393228 ML393228:MU393228 WH393228:WQ393228 AGD393228:AGM393228 APZ393228:AQI393228 AZV393228:BAE393228 BJR393228:BKA393228 BTN393228:BTW393228 CDJ393228:CDS393228 CNF393228:CNO393228 CXB393228:CXK393228 DGX393228:DHG393228 DQT393228:DRC393228 EAP393228:EAY393228 EKL393228:EKU393228 EUH393228:EUQ393228 FED393228:FEM393228 FNZ393228:FOI393228 FXV393228:FYE393228 GHR393228:GIA393228 GRN393228:GRW393228 HBJ393228:HBS393228 HLF393228:HLO393228 HVB393228:HVK393228 IEX393228:IFG393228 IOT393228:IPC393228 IYP393228:IYY393228 JIL393228:JIU393228 JSH393228:JSQ393228 KCD393228:KCM393228 KLZ393228:KMI393228 KVV393228:KWE393228 LFR393228:LGA393228 LPN393228:LPW393228 LZJ393228:LZS393228 MJF393228:MJO393228 MTB393228:MTK393228 NCX393228:NDG393228 NMT393228:NNC393228 NWP393228:NWY393228 OGL393228:OGU393228 OQH393228:OQQ393228 PAD393228:PAM393228 PJZ393228:PKI393228 PTV393228:PUE393228 QDR393228:QEA393228 QNN393228:QNW393228 QXJ393228:QXS393228 RHF393228:RHO393228 RRB393228:RRK393228 SAX393228:SBG393228 SKT393228:SLC393228 SUP393228:SUY393228 TEL393228:TEU393228 TOH393228:TOQ393228 TYD393228:TYM393228 UHZ393228:UII393228 URV393228:USE393228 VBR393228:VCA393228 VLN393228:VLW393228 VVJ393228:VVS393228 WFF393228:WFO393228 WPB393228:WPK393228 WYX393228:WZG393228 CP458764:CY458764 ML458764:MU458764 WH458764:WQ458764 AGD458764:AGM458764 APZ458764:AQI458764 AZV458764:BAE458764 BJR458764:BKA458764 BTN458764:BTW458764 CDJ458764:CDS458764 CNF458764:CNO458764 CXB458764:CXK458764 DGX458764:DHG458764 DQT458764:DRC458764 EAP458764:EAY458764 EKL458764:EKU458764 EUH458764:EUQ458764 FED458764:FEM458764 FNZ458764:FOI458764 FXV458764:FYE458764 GHR458764:GIA458764 GRN458764:GRW458764 HBJ458764:HBS458764 HLF458764:HLO458764 HVB458764:HVK458764 IEX458764:IFG458764 IOT458764:IPC458764 IYP458764:IYY458764 JIL458764:JIU458764 JSH458764:JSQ458764 KCD458764:KCM458764 KLZ458764:KMI458764 KVV458764:KWE458764 LFR458764:LGA458764 LPN458764:LPW458764 LZJ458764:LZS458764 MJF458764:MJO458764 MTB458764:MTK458764 NCX458764:NDG458764 NMT458764:NNC458764 NWP458764:NWY458764 OGL458764:OGU458764 OQH458764:OQQ458764 PAD458764:PAM458764 PJZ458764:PKI458764 PTV458764:PUE458764 QDR458764:QEA458764 QNN458764:QNW458764 QXJ458764:QXS458764 RHF458764:RHO458764 RRB458764:RRK458764 SAX458764:SBG458764 SKT458764:SLC458764 SUP458764:SUY458764 TEL458764:TEU458764 TOH458764:TOQ458764 TYD458764:TYM458764 UHZ458764:UII458764 URV458764:USE458764 VBR458764:VCA458764 VLN458764:VLW458764 VVJ458764:VVS458764 WFF458764:WFO458764 WPB458764:WPK458764 WYX458764:WZG458764 CP524300:CY524300 ML524300:MU524300 WH524300:WQ524300 AGD524300:AGM524300 APZ524300:AQI524300 AZV524300:BAE524300 BJR524300:BKA524300 BTN524300:BTW524300 CDJ524300:CDS524300 CNF524300:CNO524300 CXB524300:CXK524300 DGX524300:DHG524300 DQT524300:DRC524300 EAP524300:EAY524300 EKL524300:EKU524300 EUH524300:EUQ524300 FED524300:FEM524300 FNZ524300:FOI524300 FXV524300:FYE524300 GHR524300:GIA524300 GRN524300:GRW524300 HBJ524300:HBS524300 HLF524300:HLO524300 HVB524300:HVK524300 IEX524300:IFG524300 IOT524300:IPC524300 IYP524300:IYY524300 JIL524300:JIU524300 JSH524300:JSQ524300 KCD524300:KCM524300 KLZ524300:KMI524300 KVV524300:KWE524300 LFR524300:LGA524300 LPN524300:LPW524300 LZJ524300:LZS524300 MJF524300:MJO524300 MTB524300:MTK524300 NCX524300:NDG524300 NMT524300:NNC524300 NWP524300:NWY524300 OGL524300:OGU524300 OQH524300:OQQ524300 PAD524300:PAM524300 PJZ524300:PKI524300 PTV524300:PUE524300 QDR524300:QEA524300 QNN524300:QNW524300 QXJ524300:QXS524300 RHF524300:RHO524300 RRB524300:RRK524300 SAX524300:SBG524300 SKT524300:SLC524300 SUP524300:SUY524300 TEL524300:TEU524300 TOH524300:TOQ524300 TYD524300:TYM524300 UHZ524300:UII524300 URV524300:USE524300 VBR524300:VCA524300 VLN524300:VLW524300 VVJ524300:VVS524300 WFF524300:WFO524300 WPB524300:WPK524300 WYX524300:WZG524300 CP589836:CY589836 ML589836:MU589836 WH589836:WQ589836 AGD589836:AGM589836 APZ589836:AQI589836 AZV589836:BAE589836 BJR589836:BKA589836 BTN589836:BTW589836 CDJ589836:CDS589836 CNF589836:CNO589836 CXB589836:CXK589836 DGX589836:DHG589836 DQT589836:DRC589836 EAP589836:EAY589836 EKL589836:EKU589836 EUH589836:EUQ589836 FED589836:FEM589836 FNZ589836:FOI589836 FXV589836:FYE589836 GHR589836:GIA589836 GRN589836:GRW589836 HBJ589836:HBS589836 HLF589836:HLO589836 HVB589836:HVK589836 IEX589836:IFG589836 IOT589836:IPC589836 IYP589836:IYY589836 JIL589836:JIU589836 JSH589836:JSQ589836 KCD589836:KCM589836 KLZ589836:KMI589836 KVV589836:KWE589836 LFR589836:LGA589836 LPN589836:LPW589836 LZJ589836:LZS589836 MJF589836:MJO589836 MTB589836:MTK589836 NCX589836:NDG589836 NMT589836:NNC589836 NWP589836:NWY589836 OGL589836:OGU589836 OQH589836:OQQ589836 PAD589836:PAM589836 PJZ589836:PKI589836 PTV589836:PUE589836 QDR589836:QEA589836 QNN589836:QNW589836 QXJ589836:QXS589836 RHF589836:RHO589836 RRB589836:RRK589836 SAX589836:SBG589836 SKT589836:SLC589836 SUP589836:SUY589836 TEL589836:TEU589836 TOH589836:TOQ589836 TYD589836:TYM589836 UHZ589836:UII589836 URV589836:USE589836 VBR589836:VCA589836 VLN589836:VLW589836 VVJ589836:VVS589836 WFF589836:WFO589836 WPB589836:WPK589836 WYX589836:WZG589836 CP655372:CY655372 ML655372:MU655372 WH655372:WQ655372 AGD655372:AGM655372 APZ655372:AQI655372 AZV655372:BAE655372 BJR655372:BKA655372 BTN655372:BTW655372 CDJ655372:CDS655372 CNF655372:CNO655372 CXB655372:CXK655372 DGX655372:DHG655372 DQT655372:DRC655372 EAP655372:EAY655372 EKL655372:EKU655372 EUH655372:EUQ655372 FED655372:FEM655372 FNZ655372:FOI655372 FXV655372:FYE655372 GHR655372:GIA655372 GRN655372:GRW655372 HBJ655372:HBS655372 HLF655372:HLO655372 HVB655372:HVK655372 IEX655372:IFG655372 IOT655372:IPC655372 IYP655372:IYY655372 JIL655372:JIU655372 JSH655372:JSQ655372 KCD655372:KCM655372 KLZ655372:KMI655372 KVV655372:KWE655372 LFR655372:LGA655372 LPN655372:LPW655372 LZJ655372:LZS655372 MJF655372:MJO655372 MTB655372:MTK655372 NCX655372:NDG655372 NMT655372:NNC655372 NWP655372:NWY655372 OGL655372:OGU655372 OQH655372:OQQ655372 PAD655372:PAM655372 PJZ655372:PKI655372 PTV655372:PUE655372 QDR655372:QEA655372 QNN655372:QNW655372 QXJ655372:QXS655372 RHF655372:RHO655372 RRB655372:RRK655372 SAX655372:SBG655372 SKT655372:SLC655372 SUP655372:SUY655372 TEL655372:TEU655372 TOH655372:TOQ655372 TYD655372:TYM655372 UHZ655372:UII655372 URV655372:USE655372 VBR655372:VCA655372 VLN655372:VLW655372 VVJ655372:VVS655372 WFF655372:WFO655372 WPB655372:WPK655372 WYX655372:WZG655372 CP720908:CY720908 ML720908:MU720908 WH720908:WQ720908 AGD720908:AGM720908 APZ720908:AQI720908 AZV720908:BAE720908 BJR720908:BKA720908 BTN720908:BTW720908 CDJ720908:CDS720908 CNF720908:CNO720908 CXB720908:CXK720908 DGX720908:DHG720908 DQT720908:DRC720908 EAP720908:EAY720908 EKL720908:EKU720908 EUH720908:EUQ720908 FED720908:FEM720908 FNZ720908:FOI720908 FXV720908:FYE720908 GHR720908:GIA720908 GRN720908:GRW720908 HBJ720908:HBS720908 HLF720908:HLO720908 HVB720908:HVK720908 IEX720908:IFG720908 IOT720908:IPC720908 IYP720908:IYY720908 JIL720908:JIU720908 JSH720908:JSQ720908 KCD720908:KCM720908 KLZ720908:KMI720908 KVV720908:KWE720908 LFR720908:LGA720908 LPN720908:LPW720908 LZJ720908:LZS720908 MJF720908:MJO720908 MTB720908:MTK720908 NCX720908:NDG720908 NMT720908:NNC720908 NWP720908:NWY720908 OGL720908:OGU720908 OQH720908:OQQ720908 PAD720908:PAM720908 PJZ720908:PKI720908 PTV720908:PUE720908 QDR720908:QEA720908 QNN720908:QNW720908 QXJ720908:QXS720908 RHF720908:RHO720908 RRB720908:RRK720908 SAX720908:SBG720908 SKT720908:SLC720908 SUP720908:SUY720908 TEL720908:TEU720908 TOH720908:TOQ720908 TYD720908:TYM720908 UHZ720908:UII720908 URV720908:USE720908 VBR720908:VCA720908 VLN720908:VLW720908 VVJ720908:VVS720908 WFF720908:WFO720908 WPB720908:WPK720908 WYX720908:WZG720908 CP786444:CY786444 ML786444:MU786444 WH786444:WQ786444 AGD786444:AGM786444 APZ786444:AQI786444 AZV786444:BAE786444 BJR786444:BKA786444 BTN786444:BTW786444 CDJ786444:CDS786444 CNF786444:CNO786444 CXB786444:CXK786444 DGX786444:DHG786444 DQT786444:DRC786444 EAP786444:EAY786444 EKL786444:EKU786444 EUH786444:EUQ786444 FED786444:FEM786444 FNZ786444:FOI786444 FXV786444:FYE786444 GHR786444:GIA786444 GRN786444:GRW786444 HBJ786444:HBS786444 HLF786444:HLO786444 HVB786444:HVK786444 IEX786444:IFG786444 IOT786444:IPC786444 IYP786444:IYY786444 JIL786444:JIU786444 JSH786444:JSQ786444 KCD786444:KCM786444 KLZ786444:KMI786444 KVV786444:KWE786444 LFR786444:LGA786444 LPN786444:LPW786444 LZJ786444:LZS786444 MJF786444:MJO786444 MTB786444:MTK786444 NCX786444:NDG786444 NMT786444:NNC786444 NWP786444:NWY786444 OGL786444:OGU786444 OQH786444:OQQ786444 PAD786444:PAM786444 PJZ786444:PKI786444 PTV786444:PUE786444 QDR786444:QEA786444 QNN786444:QNW786444 QXJ786444:QXS786444 RHF786444:RHO786444 RRB786444:RRK786444 SAX786444:SBG786444 SKT786444:SLC786444 SUP786444:SUY786444 TEL786444:TEU786444 TOH786444:TOQ786444 TYD786444:TYM786444 UHZ786444:UII786444 URV786444:USE786444 VBR786444:VCA786444 VLN786444:VLW786444 VVJ786444:VVS786444 WFF786444:WFO786444 WPB786444:WPK786444 WYX786444:WZG786444 CP851980:CY851980 ML851980:MU851980 WH851980:WQ851980 AGD851980:AGM851980 APZ851980:AQI851980 AZV851980:BAE851980 BJR851980:BKA851980 BTN851980:BTW851980 CDJ851980:CDS851980 CNF851980:CNO851980 CXB851980:CXK851980 DGX851980:DHG851980 DQT851980:DRC851980 EAP851980:EAY851980 EKL851980:EKU851980 EUH851980:EUQ851980 FED851980:FEM851980 FNZ851980:FOI851980 FXV851980:FYE851980 GHR851980:GIA851980 GRN851980:GRW851980 HBJ851980:HBS851980 HLF851980:HLO851980 HVB851980:HVK851980 IEX851980:IFG851980 IOT851980:IPC851980 IYP851980:IYY851980 JIL851980:JIU851980 JSH851980:JSQ851980 KCD851980:KCM851980 KLZ851980:KMI851980 KVV851980:KWE851980 LFR851980:LGA851980 LPN851980:LPW851980 LZJ851980:LZS851980 MJF851980:MJO851980 MTB851980:MTK851980 NCX851980:NDG851980 NMT851980:NNC851980 NWP851980:NWY851980 OGL851980:OGU851980 OQH851980:OQQ851980 PAD851980:PAM851980 PJZ851980:PKI851980 PTV851980:PUE851980 QDR851980:QEA851980 QNN851980:QNW851980 QXJ851980:QXS851980 RHF851980:RHO851980 RRB851980:RRK851980 SAX851980:SBG851980 SKT851980:SLC851980 SUP851980:SUY851980 TEL851980:TEU851980 TOH851980:TOQ851980 TYD851980:TYM851980 UHZ851980:UII851980 URV851980:USE851980 VBR851980:VCA851980 VLN851980:VLW851980 VVJ851980:VVS851980 WFF851980:WFO851980 WPB851980:WPK851980 WYX851980:WZG851980 CP917516:CY917516 ML917516:MU917516 WH917516:WQ917516 AGD917516:AGM917516 APZ917516:AQI917516 AZV917516:BAE917516 BJR917516:BKA917516 BTN917516:BTW917516 CDJ917516:CDS917516 CNF917516:CNO917516 CXB917516:CXK917516 DGX917516:DHG917516 DQT917516:DRC917516 EAP917516:EAY917516 EKL917516:EKU917516 EUH917516:EUQ917516 FED917516:FEM917516 FNZ917516:FOI917516 FXV917516:FYE917516 GHR917516:GIA917516 GRN917516:GRW917516 HBJ917516:HBS917516 HLF917516:HLO917516 HVB917516:HVK917516 IEX917516:IFG917516 IOT917516:IPC917516 IYP917516:IYY917516 JIL917516:JIU917516 JSH917516:JSQ917516 KCD917516:KCM917516 KLZ917516:KMI917516 KVV917516:KWE917516 LFR917516:LGA917516 LPN917516:LPW917516 LZJ917516:LZS917516 MJF917516:MJO917516 MTB917516:MTK917516 NCX917516:NDG917516 NMT917516:NNC917516 NWP917516:NWY917516 OGL917516:OGU917516 OQH917516:OQQ917516 PAD917516:PAM917516 PJZ917516:PKI917516 PTV917516:PUE917516 QDR917516:QEA917516 QNN917516:QNW917516 QXJ917516:QXS917516 RHF917516:RHO917516 RRB917516:RRK917516 SAX917516:SBG917516 SKT917516:SLC917516 SUP917516:SUY917516 TEL917516:TEU917516 TOH917516:TOQ917516 TYD917516:TYM917516 UHZ917516:UII917516 URV917516:USE917516 VBR917516:VCA917516 VLN917516:VLW917516 VVJ917516:VVS917516 WFF917516:WFO917516 WPB917516:WPK917516 WYX917516:WZG917516 CP983052:CY983052 ML983052:MU983052 WH983052:WQ983052 AGD983052:AGM983052 APZ983052:AQI983052 AZV983052:BAE983052 BJR983052:BKA983052 BTN983052:BTW983052 CDJ983052:CDS983052 CNF983052:CNO983052 CXB983052:CXK983052 DGX983052:DHG983052 DQT983052:DRC983052 EAP983052:EAY983052 EKL983052:EKU983052 EUH983052:EUQ983052 FED983052:FEM983052 FNZ983052:FOI983052 FXV983052:FYE983052 GHR983052:GIA983052 GRN983052:GRW983052 HBJ983052:HBS983052 HLF983052:HLO983052 HVB983052:HVK983052 IEX983052:IFG983052 IOT983052:IPC983052 IYP983052:IYY983052 JIL983052:JIU983052 JSH983052:JSQ983052 KCD983052:KCM983052 KLZ983052:KMI983052 KVV983052:KWE983052 LFR983052:LGA983052 LPN983052:LPW983052 LZJ983052:LZS983052 MJF983052:MJO983052 MTB983052:MTK983052 NCX983052:NDG983052 NMT983052:NNC983052 NWP983052:NWY983052 OGL983052:OGU983052 OQH983052:OQQ983052 PAD983052:PAM983052 PJZ983052:PKI983052 PTV983052:PUE983052 QDR983052:QEA983052 QNN983052:QNW983052 QXJ983052:QXS983052 RHF983052:RHO983052 RRB983052:RRK983052 SAX983052:SBG983052 SKT983052:SLC983052 SUP983052:SUY983052 TEL983052:TEU983052 TOH983052:TOQ983052 TYD983052:TYM983052 UHZ983052:UII983052 URV983052:USE983052 VBR983052:VCA983052 VLN983052:VLW983052 VVJ983052:VVS983052 WFF983052:WFO983052 WPB983052:WPK983052 WYX983052:WZG983052 CP14:CY14 ML14:MU14 WH14:WQ14 AGD14:AGM14 APZ14:AQI14 AZV14:BAE14 BJR14:BKA14 BTN14:BTW14 CDJ14:CDS14 CNF14:CNO14 CXB14:CXK14 DGX14:DHG14 DQT14:DRC14 EAP14:EAY14 EKL14:EKU14 EUH14:EUQ14 FED14:FEM14 FNZ14:FOI14 FXV14:FYE14 GHR14:GIA14 GRN14:GRW14 HBJ14:HBS14 HLF14:HLO14 HVB14:HVK14 IEX14:IFG14 IOT14:IPC14 IYP14:IYY14 JIL14:JIU14 JSH14:JSQ14 KCD14:KCM14 KLZ14:KMI14 KVV14:KWE14 LFR14:LGA14 LPN14:LPW14 LZJ14:LZS14 MJF14:MJO14 MTB14:MTK14 NCX14:NDG14 NMT14:NNC14 NWP14:NWY14 OGL14:OGU14 OQH14:OQQ14 PAD14:PAM14 PJZ14:PKI14 PTV14:PUE14 QDR14:QEA14 QNN14:QNW14 QXJ14:QXS14 RHF14:RHO14 RRB14:RRK14 SAX14:SBG14 SKT14:SLC14 SUP14:SUY14 TEL14:TEU14 TOH14:TOQ14 TYD14:TYM14 UHZ14:UII14 URV14:USE14 VBR14:VCA14 VLN14:VLW14 VVJ14:VVS14 WFF14:WFO14 WPB14:WPK14 WYX14:WZG14 CP65550:CY65550 ML65550:MU65550 WH65550:WQ65550 AGD65550:AGM65550 APZ65550:AQI65550 AZV65550:BAE65550 BJR65550:BKA65550 BTN65550:BTW65550 CDJ65550:CDS65550 CNF65550:CNO65550 CXB65550:CXK65550 DGX65550:DHG65550 DQT65550:DRC65550 EAP65550:EAY65550 EKL65550:EKU65550 EUH65550:EUQ65550 FED65550:FEM65550 FNZ65550:FOI65550 FXV65550:FYE65550 GHR65550:GIA65550 GRN65550:GRW65550 HBJ65550:HBS65550 HLF65550:HLO65550 HVB65550:HVK65550 IEX65550:IFG65550 IOT65550:IPC65550 IYP65550:IYY65550 JIL65550:JIU65550 JSH65550:JSQ65550 KCD65550:KCM65550 KLZ65550:KMI65550 KVV65550:KWE65550 LFR65550:LGA65550 LPN65550:LPW65550 LZJ65550:LZS65550 MJF65550:MJO65550 MTB65550:MTK65550 NCX65550:NDG65550 NMT65550:NNC65550 NWP65550:NWY65550 OGL65550:OGU65550 OQH65550:OQQ65550 PAD65550:PAM65550 PJZ65550:PKI65550 PTV65550:PUE65550 QDR65550:QEA65550 QNN65550:QNW65550 QXJ65550:QXS65550 RHF65550:RHO65550 RRB65550:RRK65550 SAX65550:SBG65550 SKT65550:SLC65550 SUP65550:SUY65550 TEL65550:TEU65550 TOH65550:TOQ65550 TYD65550:TYM65550 UHZ65550:UII65550 URV65550:USE65550 VBR65550:VCA65550 VLN65550:VLW65550 VVJ65550:VVS65550 WFF65550:WFO65550 WPB65550:WPK65550 WYX65550:WZG65550 CP131086:CY131086 ML131086:MU131086 WH131086:WQ131086 AGD131086:AGM131086 APZ131086:AQI131086 AZV131086:BAE131086 BJR131086:BKA131086 BTN131086:BTW131086 CDJ131086:CDS131086 CNF131086:CNO131086 CXB131086:CXK131086 DGX131086:DHG131086 DQT131086:DRC131086 EAP131086:EAY131086 EKL131086:EKU131086 EUH131086:EUQ131086 FED131086:FEM131086 FNZ131086:FOI131086 FXV131086:FYE131086 GHR131086:GIA131086 GRN131086:GRW131086 HBJ131086:HBS131086 HLF131086:HLO131086 HVB131086:HVK131086 IEX131086:IFG131086 IOT131086:IPC131086 IYP131086:IYY131086 JIL131086:JIU131086 JSH131086:JSQ131086 KCD131086:KCM131086 KLZ131086:KMI131086 KVV131086:KWE131086 LFR131086:LGA131086 LPN131086:LPW131086 LZJ131086:LZS131086 MJF131086:MJO131086 MTB131086:MTK131086 NCX131086:NDG131086 NMT131086:NNC131086 NWP131086:NWY131086 OGL131086:OGU131086 OQH131086:OQQ131086 PAD131086:PAM131086 PJZ131086:PKI131086 PTV131086:PUE131086 QDR131086:QEA131086 QNN131086:QNW131086 QXJ131086:QXS131086 RHF131086:RHO131086 RRB131086:RRK131086 SAX131086:SBG131086 SKT131086:SLC131086 SUP131086:SUY131086 TEL131086:TEU131086 TOH131086:TOQ131086 TYD131086:TYM131086 UHZ131086:UII131086 URV131086:USE131086 VBR131086:VCA131086 VLN131086:VLW131086 VVJ131086:VVS131086 WFF131086:WFO131086 WPB131086:WPK131086 WYX131086:WZG131086 CP196622:CY196622 ML196622:MU196622 WH196622:WQ196622 AGD196622:AGM196622 APZ196622:AQI196622 AZV196622:BAE196622 BJR196622:BKA196622 BTN196622:BTW196622 CDJ196622:CDS196622 CNF196622:CNO196622 CXB196622:CXK196622 DGX196622:DHG196622 DQT196622:DRC196622 EAP196622:EAY196622 EKL196622:EKU196622 EUH196622:EUQ196622 FED196622:FEM196622 FNZ196622:FOI196622 FXV196622:FYE196622 GHR196622:GIA196622 GRN196622:GRW196622 HBJ196622:HBS196622 HLF196622:HLO196622 HVB196622:HVK196622 IEX196622:IFG196622 IOT196622:IPC196622 IYP196622:IYY196622 JIL196622:JIU196622 JSH196622:JSQ196622 KCD196622:KCM196622 KLZ196622:KMI196622 KVV196622:KWE196622 LFR196622:LGA196622 LPN196622:LPW196622 LZJ196622:LZS196622 MJF196622:MJO196622 MTB196622:MTK196622 NCX196622:NDG196622 NMT196622:NNC196622 NWP196622:NWY196622 OGL196622:OGU196622 OQH196622:OQQ196622 PAD196622:PAM196622 PJZ196622:PKI196622 PTV196622:PUE196622 QDR196622:QEA196622 QNN196622:QNW196622 QXJ196622:QXS196622 RHF196622:RHO196622 RRB196622:RRK196622 SAX196622:SBG196622 SKT196622:SLC196622 SUP196622:SUY196622 TEL196622:TEU196622 TOH196622:TOQ196622 TYD196622:TYM196622 UHZ196622:UII196622 URV196622:USE196622 VBR196622:VCA196622 VLN196622:VLW196622 VVJ196622:VVS196622 WFF196622:WFO196622 WPB196622:WPK196622 WYX196622:WZG196622 CP262158:CY262158 ML262158:MU262158 WH262158:WQ262158 AGD262158:AGM262158 APZ262158:AQI262158 AZV262158:BAE262158 BJR262158:BKA262158 BTN262158:BTW262158 CDJ262158:CDS262158 CNF262158:CNO262158 CXB262158:CXK262158 DGX262158:DHG262158 DQT262158:DRC262158 EAP262158:EAY262158 EKL262158:EKU262158 EUH262158:EUQ262158 FED262158:FEM262158 FNZ262158:FOI262158 FXV262158:FYE262158 GHR262158:GIA262158 GRN262158:GRW262158 HBJ262158:HBS262158 HLF262158:HLO262158 HVB262158:HVK262158 IEX262158:IFG262158 IOT262158:IPC262158 IYP262158:IYY262158 JIL262158:JIU262158 JSH262158:JSQ262158 KCD262158:KCM262158 KLZ262158:KMI262158 KVV262158:KWE262158 LFR262158:LGA262158 LPN262158:LPW262158 LZJ262158:LZS262158 MJF262158:MJO262158 MTB262158:MTK262158 NCX262158:NDG262158 NMT262158:NNC262158 NWP262158:NWY262158 OGL262158:OGU262158 OQH262158:OQQ262158 PAD262158:PAM262158 PJZ262158:PKI262158 PTV262158:PUE262158 QDR262158:QEA262158 QNN262158:QNW262158 QXJ262158:QXS262158 RHF262158:RHO262158 RRB262158:RRK262158 SAX262158:SBG262158 SKT262158:SLC262158 SUP262158:SUY262158 TEL262158:TEU262158 TOH262158:TOQ262158 TYD262158:TYM262158 UHZ262158:UII262158 URV262158:USE262158 VBR262158:VCA262158 VLN262158:VLW262158 VVJ262158:VVS262158 WFF262158:WFO262158 WPB262158:WPK262158 WYX262158:WZG262158 CP327694:CY327694 ML327694:MU327694 WH327694:WQ327694 AGD327694:AGM327694 APZ327694:AQI327694 AZV327694:BAE327694 BJR327694:BKA327694 BTN327694:BTW327694 CDJ327694:CDS327694 CNF327694:CNO327694 CXB327694:CXK327694 DGX327694:DHG327694 DQT327694:DRC327694 EAP327694:EAY327694 EKL327694:EKU327694 EUH327694:EUQ327694 FED327694:FEM327694 FNZ327694:FOI327694 FXV327694:FYE327694 GHR327694:GIA327694 GRN327694:GRW327694 HBJ327694:HBS327694 HLF327694:HLO327694 HVB327694:HVK327694 IEX327694:IFG327694 IOT327694:IPC327694 IYP327694:IYY327694 JIL327694:JIU327694 JSH327694:JSQ327694 KCD327694:KCM327694 KLZ327694:KMI327694 KVV327694:KWE327694 LFR327694:LGA327694 LPN327694:LPW327694 LZJ327694:LZS327694 MJF327694:MJO327694 MTB327694:MTK327694 NCX327694:NDG327694 NMT327694:NNC327694 NWP327694:NWY327694 OGL327694:OGU327694 OQH327694:OQQ327694 PAD327694:PAM327694 PJZ327694:PKI327694 PTV327694:PUE327694 QDR327694:QEA327694 QNN327694:QNW327694 QXJ327694:QXS327694 RHF327694:RHO327694 RRB327694:RRK327694 SAX327694:SBG327694 SKT327694:SLC327694 SUP327694:SUY327694 TEL327694:TEU327694 TOH327694:TOQ327694 TYD327694:TYM327694 UHZ327694:UII327694 URV327694:USE327694 VBR327694:VCA327694 VLN327694:VLW327694 VVJ327694:VVS327694 WFF327694:WFO327694 WPB327694:WPK327694 WYX327694:WZG327694 CP393230:CY393230 ML393230:MU393230 WH393230:WQ393230 AGD393230:AGM393230 APZ393230:AQI393230 AZV393230:BAE393230 BJR393230:BKA393230 BTN393230:BTW393230 CDJ393230:CDS393230 CNF393230:CNO393230 CXB393230:CXK393230 DGX393230:DHG393230 DQT393230:DRC393230 EAP393230:EAY393230 EKL393230:EKU393230 EUH393230:EUQ393230 FED393230:FEM393230 FNZ393230:FOI393230 FXV393230:FYE393230 GHR393230:GIA393230 GRN393230:GRW393230 HBJ393230:HBS393230 HLF393230:HLO393230 HVB393230:HVK393230 IEX393230:IFG393230 IOT393230:IPC393230 IYP393230:IYY393230 JIL393230:JIU393230 JSH393230:JSQ393230 KCD393230:KCM393230 KLZ393230:KMI393230 KVV393230:KWE393230 LFR393230:LGA393230 LPN393230:LPW393230 LZJ393230:LZS393230 MJF393230:MJO393230 MTB393230:MTK393230 NCX393230:NDG393230 NMT393230:NNC393230 NWP393230:NWY393230 OGL393230:OGU393230 OQH393230:OQQ393230 PAD393230:PAM393230 PJZ393230:PKI393230 PTV393230:PUE393230 QDR393230:QEA393230 QNN393230:QNW393230 QXJ393230:QXS393230 RHF393230:RHO393230 RRB393230:RRK393230 SAX393230:SBG393230 SKT393230:SLC393230 SUP393230:SUY393230 TEL393230:TEU393230 TOH393230:TOQ393230 TYD393230:TYM393230 UHZ393230:UII393230 URV393230:USE393230 VBR393230:VCA393230 VLN393230:VLW393230 VVJ393230:VVS393230 WFF393230:WFO393230 WPB393230:WPK393230 WYX393230:WZG393230 CP458766:CY458766 ML458766:MU458766 WH458766:WQ458766 AGD458766:AGM458766 APZ458766:AQI458766 AZV458766:BAE458766 BJR458766:BKA458766 BTN458766:BTW458766 CDJ458766:CDS458766 CNF458766:CNO458766 CXB458766:CXK458766 DGX458766:DHG458766 DQT458766:DRC458766 EAP458766:EAY458766 EKL458766:EKU458766 EUH458766:EUQ458766 FED458766:FEM458766 FNZ458766:FOI458766 FXV458766:FYE458766 GHR458766:GIA458766 GRN458766:GRW458766 HBJ458766:HBS458766 HLF458766:HLO458766 HVB458766:HVK458766 IEX458766:IFG458766 IOT458766:IPC458766 IYP458766:IYY458766 JIL458766:JIU458766 JSH458766:JSQ458766 KCD458766:KCM458766 KLZ458766:KMI458766 KVV458766:KWE458766 LFR458766:LGA458766 LPN458766:LPW458766 LZJ458766:LZS458766 MJF458766:MJO458766 MTB458766:MTK458766 NCX458766:NDG458766 NMT458766:NNC458766 NWP458766:NWY458766 OGL458766:OGU458766 OQH458766:OQQ458766 PAD458766:PAM458766 PJZ458766:PKI458766 PTV458766:PUE458766 QDR458766:QEA458766 QNN458766:QNW458766 QXJ458766:QXS458766 RHF458766:RHO458766 RRB458766:RRK458766 SAX458766:SBG458766 SKT458766:SLC458766 SUP458766:SUY458766 TEL458766:TEU458766 TOH458766:TOQ458766 TYD458766:TYM458766 UHZ458766:UII458766 URV458766:USE458766 VBR458766:VCA458766 VLN458766:VLW458766 VVJ458766:VVS458766 WFF458766:WFO458766 WPB458766:WPK458766 WYX458766:WZG458766 CP524302:CY524302 ML524302:MU524302 WH524302:WQ524302 AGD524302:AGM524302 APZ524302:AQI524302 AZV524302:BAE524302 BJR524302:BKA524302 BTN524302:BTW524302 CDJ524302:CDS524302 CNF524302:CNO524302 CXB524302:CXK524302 DGX524302:DHG524302 DQT524302:DRC524302 EAP524302:EAY524302 EKL524302:EKU524302 EUH524302:EUQ524302 FED524302:FEM524302 FNZ524302:FOI524302 FXV524302:FYE524302 GHR524302:GIA524302 GRN524302:GRW524302 HBJ524302:HBS524302 HLF524302:HLO524302 HVB524302:HVK524302 IEX524302:IFG524302 IOT524302:IPC524302 IYP524302:IYY524302 JIL524302:JIU524302 JSH524302:JSQ524302 KCD524302:KCM524302 KLZ524302:KMI524302 KVV524302:KWE524302 LFR524302:LGA524302 LPN524302:LPW524302 LZJ524302:LZS524302 MJF524302:MJO524302 MTB524302:MTK524302 NCX524302:NDG524302 NMT524302:NNC524302 NWP524302:NWY524302 OGL524302:OGU524302 OQH524302:OQQ524302 PAD524302:PAM524302 PJZ524302:PKI524302 PTV524302:PUE524302 QDR524302:QEA524302 QNN524302:QNW524302 QXJ524302:QXS524302 RHF524302:RHO524302 RRB524302:RRK524302 SAX524302:SBG524302 SKT524302:SLC524302 SUP524302:SUY524302 TEL524302:TEU524302 TOH524302:TOQ524302 TYD524302:TYM524302 UHZ524302:UII524302 URV524302:USE524302 VBR524302:VCA524302 VLN524302:VLW524302 VVJ524302:VVS524302 WFF524302:WFO524302 WPB524302:WPK524302 WYX524302:WZG524302 CP589838:CY589838 ML589838:MU589838 WH589838:WQ589838 AGD589838:AGM589838 APZ589838:AQI589838 AZV589838:BAE589838 BJR589838:BKA589838 BTN589838:BTW589838 CDJ589838:CDS589838 CNF589838:CNO589838 CXB589838:CXK589838 DGX589838:DHG589838 DQT589838:DRC589838 EAP589838:EAY589838 EKL589838:EKU589838 EUH589838:EUQ589838 FED589838:FEM589838 FNZ589838:FOI589838 FXV589838:FYE589838 GHR589838:GIA589838 GRN589838:GRW589838 HBJ589838:HBS589838 HLF589838:HLO589838 HVB589838:HVK589838 IEX589838:IFG589838 IOT589838:IPC589838 IYP589838:IYY589838 JIL589838:JIU589838 JSH589838:JSQ589838 KCD589838:KCM589838 KLZ589838:KMI589838 KVV589838:KWE589838 LFR589838:LGA589838 LPN589838:LPW589838 LZJ589838:LZS589838 MJF589838:MJO589838 MTB589838:MTK589838 NCX589838:NDG589838 NMT589838:NNC589838 NWP589838:NWY589838 OGL589838:OGU589838 OQH589838:OQQ589838 PAD589838:PAM589838 PJZ589838:PKI589838 PTV589838:PUE589838 QDR589838:QEA589838 QNN589838:QNW589838 QXJ589838:QXS589838 RHF589838:RHO589838 RRB589838:RRK589838 SAX589838:SBG589838 SKT589838:SLC589838 SUP589838:SUY589838 TEL589838:TEU589838 TOH589838:TOQ589838 TYD589838:TYM589838 UHZ589838:UII589838 URV589838:USE589838 VBR589838:VCA589838 VLN589838:VLW589838 VVJ589838:VVS589838 WFF589838:WFO589838 WPB589838:WPK589838 WYX589838:WZG589838 CP655374:CY655374 ML655374:MU655374 WH655374:WQ655374 AGD655374:AGM655374 APZ655374:AQI655374 AZV655374:BAE655374 BJR655374:BKA655374 BTN655374:BTW655374 CDJ655374:CDS655374 CNF655374:CNO655374 CXB655374:CXK655374 DGX655374:DHG655374 DQT655374:DRC655374 EAP655374:EAY655374 EKL655374:EKU655374 EUH655374:EUQ655374 FED655374:FEM655374 FNZ655374:FOI655374 FXV655374:FYE655374 GHR655374:GIA655374 GRN655374:GRW655374 HBJ655374:HBS655374 HLF655374:HLO655374 HVB655374:HVK655374 IEX655374:IFG655374 IOT655374:IPC655374 IYP655374:IYY655374 JIL655374:JIU655374 JSH655374:JSQ655374 KCD655374:KCM655374 KLZ655374:KMI655374 KVV655374:KWE655374 LFR655374:LGA655374 LPN655374:LPW655374 LZJ655374:LZS655374 MJF655374:MJO655374 MTB655374:MTK655374 NCX655374:NDG655374 NMT655374:NNC655374 NWP655374:NWY655374 OGL655374:OGU655374 OQH655374:OQQ655374 PAD655374:PAM655374 PJZ655374:PKI655374 PTV655374:PUE655374 QDR655374:QEA655374 QNN655374:QNW655374 QXJ655374:QXS655374 RHF655374:RHO655374 RRB655374:RRK655374 SAX655374:SBG655374 SKT655374:SLC655374 SUP655374:SUY655374 TEL655374:TEU655374 TOH655374:TOQ655374 TYD655374:TYM655374 UHZ655374:UII655374 URV655374:USE655374 VBR655374:VCA655374 VLN655374:VLW655374 VVJ655374:VVS655374 WFF655374:WFO655374 WPB655374:WPK655374 WYX655374:WZG655374 CP720910:CY720910 ML720910:MU720910 WH720910:WQ720910 AGD720910:AGM720910 APZ720910:AQI720910 AZV720910:BAE720910 BJR720910:BKA720910 BTN720910:BTW720910 CDJ720910:CDS720910 CNF720910:CNO720910 CXB720910:CXK720910 DGX720910:DHG720910 DQT720910:DRC720910 EAP720910:EAY720910 EKL720910:EKU720910 EUH720910:EUQ720910 FED720910:FEM720910 FNZ720910:FOI720910 FXV720910:FYE720910 GHR720910:GIA720910 GRN720910:GRW720910 HBJ720910:HBS720910 HLF720910:HLO720910 HVB720910:HVK720910 IEX720910:IFG720910 IOT720910:IPC720910 IYP720910:IYY720910 JIL720910:JIU720910 JSH720910:JSQ720910 KCD720910:KCM720910 KLZ720910:KMI720910 KVV720910:KWE720910 LFR720910:LGA720910 LPN720910:LPW720910 LZJ720910:LZS720910 MJF720910:MJO720910 MTB720910:MTK720910 NCX720910:NDG720910 NMT720910:NNC720910 NWP720910:NWY720910 OGL720910:OGU720910 OQH720910:OQQ720910 PAD720910:PAM720910 PJZ720910:PKI720910 PTV720910:PUE720910 QDR720910:QEA720910 QNN720910:QNW720910 QXJ720910:QXS720910 RHF720910:RHO720910 RRB720910:RRK720910 SAX720910:SBG720910 SKT720910:SLC720910 SUP720910:SUY720910 TEL720910:TEU720910 TOH720910:TOQ720910 TYD720910:TYM720910 UHZ720910:UII720910 URV720910:USE720910 VBR720910:VCA720910 VLN720910:VLW720910 VVJ720910:VVS720910 WFF720910:WFO720910 WPB720910:WPK720910 WYX720910:WZG720910 CP786446:CY786446 ML786446:MU786446 WH786446:WQ786446 AGD786446:AGM786446 APZ786446:AQI786446 AZV786446:BAE786446 BJR786446:BKA786446 BTN786446:BTW786446 CDJ786446:CDS786446 CNF786446:CNO786446 CXB786446:CXK786446 DGX786446:DHG786446 DQT786446:DRC786446 EAP786446:EAY786446 EKL786446:EKU786446 EUH786446:EUQ786446 FED786446:FEM786446 FNZ786446:FOI786446 FXV786446:FYE786446 GHR786446:GIA786446 GRN786446:GRW786446 HBJ786446:HBS786446 HLF786446:HLO786446 HVB786446:HVK786446 IEX786446:IFG786446 IOT786446:IPC786446 IYP786446:IYY786446 JIL786446:JIU786446 JSH786446:JSQ786446 KCD786446:KCM786446 KLZ786446:KMI786446 KVV786446:KWE786446 LFR786446:LGA786446 LPN786446:LPW786446 LZJ786446:LZS786446 MJF786446:MJO786446 MTB786446:MTK786446 NCX786446:NDG786446 NMT786446:NNC786446 NWP786446:NWY786446 OGL786446:OGU786446 OQH786446:OQQ786446 PAD786446:PAM786446 PJZ786446:PKI786446 PTV786446:PUE786446 QDR786446:QEA786446 QNN786446:QNW786446 QXJ786446:QXS786446 RHF786446:RHO786446 RRB786446:RRK786446 SAX786446:SBG786446 SKT786446:SLC786446 SUP786446:SUY786446 TEL786446:TEU786446 TOH786446:TOQ786446 TYD786446:TYM786446 UHZ786446:UII786446 URV786446:USE786446 VBR786446:VCA786446 VLN786446:VLW786446 VVJ786446:VVS786446 WFF786446:WFO786446 WPB786446:WPK786446 WYX786446:WZG786446 CP851982:CY851982 ML851982:MU851982 WH851982:WQ851982 AGD851982:AGM851982 APZ851982:AQI851982 AZV851982:BAE851982 BJR851982:BKA851982 BTN851982:BTW851982 CDJ851982:CDS851982 CNF851982:CNO851982 CXB851982:CXK851982 DGX851982:DHG851982 DQT851982:DRC851982 EAP851982:EAY851982 EKL851982:EKU851982 EUH851982:EUQ851982 FED851982:FEM851982 FNZ851982:FOI851982 FXV851982:FYE851982 GHR851982:GIA851982 GRN851982:GRW851982 HBJ851982:HBS851982 HLF851982:HLO851982 HVB851982:HVK851982 IEX851982:IFG851982 IOT851982:IPC851982 IYP851982:IYY851982 JIL851982:JIU851982 JSH851982:JSQ851982 KCD851982:KCM851982 KLZ851982:KMI851982 KVV851982:KWE851982 LFR851982:LGA851982 LPN851982:LPW851982 LZJ851982:LZS851982 MJF851982:MJO851982 MTB851982:MTK851982 NCX851982:NDG851982 NMT851982:NNC851982 NWP851982:NWY851982 OGL851982:OGU851982 OQH851982:OQQ851982 PAD851982:PAM851982 PJZ851982:PKI851982 PTV851982:PUE851982 QDR851982:QEA851982 QNN851982:QNW851982 QXJ851982:QXS851982 RHF851982:RHO851982 RRB851982:RRK851982 SAX851982:SBG851982 SKT851982:SLC851982 SUP851982:SUY851982 TEL851982:TEU851982 TOH851982:TOQ851982 TYD851982:TYM851982 UHZ851982:UII851982 URV851982:USE851982 VBR851982:VCA851982 VLN851982:VLW851982 VVJ851982:VVS851982 WFF851982:WFO851982 WPB851982:WPK851982 WYX851982:WZG851982 CP917518:CY917518 ML917518:MU917518 WH917518:WQ917518 AGD917518:AGM917518 APZ917518:AQI917518 AZV917518:BAE917518 BJR917518:BKA917518 BTN917518:BTW917518 CDJ917518:CDS917518 CNF917518:CNO917518 CXB917518:CXK917518 DGX917518:DHG917518 DQT917518:DRC917518 EAP917518:EAY917518 EKL917518:EKU917518 EUH917518:EUQ917518 FED917518:FEM917518 FNZ917518:FOI917518 FXV917518:FYE917518 GHR917518:GIA917518 GRN917518:GRW917518 HBJ917518:HBS917518 HLF917518:HLO917518 HVB917518:HVK917518 IEX917518:IFG917518 IOT917518:IPC917518 IYP917518:IYY917518 JIL917518:JIU917518 JSH917518:JSQ917518 KCD917518:KCM917518 KLZ917518:KMI917518 KVV917518:KWE917518 LFR917518:LGA917518 LPN917518:LPW917518 LZJ917518:LZS917518 MJF917518:MJO917518 MTB917518:MTK917518 NCX917518:NDG917518 NMT917518:NNC917518 NWP917518:NWY917518 OGL917518:OGU917518 OQH917518:OQQ917518 PAD917518:PAM917518 PJZ917518:PKI917518 PTV917518:PUE917518 QDR917518:QEA917518 QNN917518:QNW917518 QXJ917518:QXS917518 RHF917518:RHO917518 RRB917518:RRK917518 SAX917518:SBG917518 SKT917518:SLC917518 SUP917518:SUY917518 TEL917518:TEU917518 TOH917518:TOQ917518 TYD917518:TYM917518 UHZ917518:UII917518 URV917518:USE917518 VBR917518:VCA917518 VLN917518:VLW917518 VVJ917518:VVS917518 WFF917518:WFO917518 WPB917518:WPK917518 WYX917518:WZG917518 CP983054:CY983054 ML983054:MU983054 WH983054:WQ983054 AGD983054:AGM983054 APZ983054:AQI983054 AZV983054:BAE983054 BJR983054:BKA983054 BTN983054:BTW983054 CDJ983054:CDS983054 CNF983054:CNO983054 CXB983054:CXK983054 DGX983054:DHG983054 DQT983054:DRC983054 EAP983054:EAY983054 EKL983054:EKU983054 EUH983054:EUQ983054 FED983054:FEM983054 FNZ983054:FOI983054 FXV983054:FYE983054 GHR983054:GIA983054 GRN983054:GRW983054 HBJ983054:HBS983054 HLF983054:HLO983054 HVB983054:HVK983054 IEX983054:IFG983054 IOT983054:IPC983054 IYP983054:IYY983054 JIL983054:JIU983054 JSH983054:JSQ983054 KCD983054:KCM983054 KLZ983054:KMI983054 KVV983054:KWE983054 LFR983054:LGA983054 LPN983054:LPW983054 LZJ983054:LZS983054 MJF983054:MJO983054 MTB983054:MTK983054 NCX983054:NDG983054 NMT983054:NNC983054 NWP983054:NWY983054 OGL983054:OGU983054 OQH983054:OQQ983054 PAD983054:PAM983054 PJZ983054:PKI983054 PTV983054:PUE983054 QDR983054:QEA983054 QNN983054:QNW983054 QXJ983054:QXS983054 RHF983054:RHO983054 RRB983054:RRK983054 SAX983054:SBG983054 SKT983054:SLC983054 SUP983054:SUY983054 TEL983054:TEU983054 TOH983054:TOQ983054 TYD983054:TYM983054 UHZ983054:UII983054 URV983054:USE983054 VBR983054:VCA983054 VLN983054:VLW983054 VVJ983054:VVS983054 WFF983054:WFO983054 WPB983054:WPK983054 WYX983054:WZG983054 CP16:CY16 ML16:MU16 WH16:WQ16 AGD16:AGM16 APZ16:AQI16 AZV16:BAE16 BJR16:BKA16 BTN16:BTW16 CDJ16:CDS16 CNF16:CNO16 CXB16:CXK16 DGX16:DHG16 DQT16:DRC16 EAP16:EAY16 EKL16:EKU16 EUH16:EUQ16 FED16:FEM16 FNZ16:FOI16 FXV16:FYE16 GHR16:GIA16 GRN16:GRW16 HBJ16:HBS16 HLF16:HLO16 HVB16:HVK16 IEX16:IFG16 IOT16:IPC16 IYP16:IYY16 JIL16:JIU16 JSH16:JSQ16 KCD16:KCM16 KLZ16:KMI16 KVV16:KWE16 LFR16:LGA16 LPN16:LPW16 LZJ16:LZS16 MJF16:MJO16 MTB16:MTK16 NCX16:NDG16 NMT16:NNC16 NWP16:NWY16 OGL16:OGU16 OQH16:OQQ16 PAD16:PAM16 PJZ16:PKI16 PTV16:PUE16 QDR16:QEA16 QNN16:QNW16 QXJ16:QXS16 RHF16:RHO16 RRB16:RRK16 SAX16:SBG16 SKT16:SLC16 SUP16:SUY16 TEL16:TEU16 TOH16:TOQ16 TYD16:TYM16 UHZ16:UII16 URV16:USE16 VBR16:VCA16 VLN16:VLW16 VVJ16:VVS16 WFF16:WFO16 WPB16:WPK16 WYX16:WZG16 CP65552:CY65552 ML65552:MU65552 WH65552:WQ65552 AGD65552:AGM65552 APZ65552:AQI65552 AZV65552:BAE65552 BJR65552:BKA65552 BTN65552:BTW65552 CDJ65552:CDS65552 CNF65552:CNO65552 CXB65552:CXK65552 DGX65552:DHG65552 DQT65552:DRC65552 EAP65552:EAY65552 EKL65552:EKU65552 EUH65552:EUQ65552 FED65552:FEM65552 FNZ65552:FOI65552 FXV65552:FYE65552 GHR65552:GIA65552 GRN65552:GRW65552 HBJ65552:HBS65552 HLF65552:HLO65552 HVB65552:HVK65552 IEX65552:IFG65552 IOT65552:IPC65552 IYP65552:IYY65552 JIL65552:JIU65552 JSH65552:JSQ65552 KCD65552:KCM65552 KLZ65552:KMI65552 KVV65552:KWE65552 LFR65552:LGA65552 LPN65552:LPW65552 LZJ65552:LZS65552 MJF65552:MJO65552 MTB65552:MTK65552 NCX65552:NDG65552 NMT65552:NNC65552 NWP65552:NWY65552 OGL65552:OGU65552 OQH65552:OQQ65552 PAD65552:PAM65552 PJZ65552:PKI65552 PTV65552:PUE65552 QDR65552:QEA65552 QNN65552:QNW65552 QXJ65552:QXS65552 RHF65552:RHO65552 RRB65552:RRK65552 SAX65552:SBG65552 SKT65552:SLC65552 SUP65552:SUY65552 TEL65552:TEU65552 TOH65552:TOQ65552 TYD65552:TYM65552 UHZ65552:UII65552 URV65552:USE65552 VBR65552:VCA65552 VLN65552:VLW65552 VVJ65552:VVS65552 WFF65552:WFO65552 WPB65552:WPK65552 WYX65552:WZG65552 CP131088:CY131088 ML131088:MU131088 WH131088:WQ131088 AGD131088:AGM131088 APZ131088:AQI131088 AZV131088:BAE131088 BJR131088:BKA131088 BTN131088:BTW131088 CDJ131088:CDS131088 CNF131088:CNO131088 CXB131088:CXK131088 DGX131088:DHG131088 DQT131088:DRC131088 EAP131088:EAY131088 EKL131088:EKU131088 EUH131088:EUQ131088 FED131088:FEM131088 FNZ131088:FOI131088 FXV131088:FYE131088 GHR131088:GIA131088 GRN131088:GRW131088 HBJ131088:HBS131088 HLF131088:HLO131088 HVB131088:HVK131088 IEX131088:IFG131088 IOT131088:IPC131088 IYP131088:IYY131088 JIL131088:JIU131088 JSH131088:JSQ131088 KCD131088:KCM131088 KLZ131088:KMI131088 KVV131088:KWE131088 LFR131088:LGA131088 LPN131088:LPW131088 LZJ131088:LZS131088 MJF131088:MJO131088 MTB131088:MTK131088 NCX131088:NDG131088 NMT131088:NNC131088 NWP131088:NWY131088 OGL131088:OGU131088 OQH131088:OQQ131088 PAD131088:PAM131088 PJZ131088:PKI131088 PTV131088:PUE131088 QDR131088:QEA131088 QNN131088:QNW131088 QXJ131088:QXS131088 RHF131088:RHO131088 RRB131088:RRK131088 SAX131088:SBG131088 SKT131088:SLC131088 SUP131088:SUY131088 TEL131088:TEU131088 TOH131088:TOQ131088 TYD131088:TYM131088 UHZ131088:UII131088 URV131088:USE131088 VBR131088:VCA131088 VLN131088:VLW131088 VVJ131088:VVS131088 WFF131088:WFO131088 WPB131088:WPK131088 WYX131088:WZG131088 CP196624:CY196624 ML196624:MU196624 WH196624:WQ196624 AGD196624:AGM196624 APZ196624:AQI196624 AZV196624:BAE196624 BJR196624:BKA196624 BTN196624:BTW196624 CDJ196624:CDS196624 CNF196624:CNO196624 CXB196624:CXK196624 DGX196624:DHG196624 DQT196624:DRC196624 EAP196624:EAY196624 EKL196624:EKU196624 EUH196624:EUQ196624 FED196624:FEM196624 FNZ196624:FOI196624 FXV196624:FYE196624 GHR196624:GIA196624 GRN196624:GRW196624 HBJ196624:HBS196624 HLF196624:HLO196624 HVB196624:HVK196624 IEX196624:IFG196624 IOT196624:IPC196624 IYP196624:IYY196624 JIL196624:JIU196624 JSH196624:JSQ196624 KCD196624:KCM196624 KLZ196624:KMI196624 KVV196624:KWE196624 LFR196624:LGA196624 LPN196624:LPW196624 LZJ196624:LZS196624 MJF196624:MJO196624 MTB196624:MTK196624 NCX196624:NDG196624 NMT196624:NNC196624 NWP196624:NWY196624 OGL196624:OGU196624 OQH196624:OQQ196624 PAD196624:PAM196624 PJZ196624:PKI196624 PTV196624:PUE196624 QDR196624:QEA196624 QNN196624:QNW196624 QXJ196624:QXS196624 RHF196624:RHO196624 RRB196624:RRK196624 SAX196624:SBG196624 SKT196624:SLC196624 SUP196624:SUY196624 TEL196624:TEU196624 TOH196624:TOQ196624 TYD196624:TYM196624 UHZ196624:UII196624 URV196624:USE196624 VBR196624:VCA196624 VLN196624:VLW196624 VVJ196624:VVS196624 WFF196624:WFO196624 WPB196624:WPK196624 WYX196624:WZG196624 CP262160:CY262160 ML262160:MU262160 WH262160:WQ262160 AGD262160:AGM262160 APZ262160:AQI262160 AZV262160:BAE262160 BJR262160:BKA262160 BTN262160:BTW262160 CDJ262160:CDS262160 CNF262160:CNO262160 CXB262160:CXK262160 DGX262160:DHG262160 DQT262160:DRC262160 EAP262160:EAY262160 EKL262160:EKU262160 EUH262160:EUQ262160 FED262160:FEM262160 FNZ262160:FOI262160 FXV262160:FYE262160 GHR262160:GIA262160 GRN262160:GRW262160 HBJ262160:HBS262160 HLF262160:HLO262160 HVB262160:HVK262160 IEX262160:IFG262160 IOT262160:IPC262160 IYP262160:IYY262160 JIL262160:JIU262160 JSH262160:JSQ262160 KCD262160:KCM262160 KLZ262160:KMI262160 KVV262160:KWE262160 LFR262160:LGA262160 LPN262160:LPW262160 LZJ262160:LZS262160 MJF262160:MJO262160 MTB262160:MTK262160 NCX262160:NDG262160 NMT262160:NNC262160 NWP262160:NWY262160 OGL262160:OGU262160 OQH262160:OQQ262160 PAD262160:PAM262160 PJZ262160:PKI262160 PTV262160:PUE262160 QDR262160:QEA262160 QNN262160:QNW262160 QXJ262160:QXS262160 RHF262160:RHO262160 RRB262160:RRK262160 SAX262160:SBG262160 SKT262160:SLC262160 SUP262160:SUY262160 TEL262160:TEU262160 TOH262160:TOQ262160 TYD262160:TYM262160 UHZ262160:UII262160 URV262160:USE262160 VBR262160:VCA262160 VLN262160:VLW262160 VVJ262160:VVS262160 WFF262160:WFO262160 WPB262160:WPK262160 WYX262160:WZG262160 CP327696:CY327696 ML327696:MU327696 WH327696:WQ327696 AGD327696:AGM327696 APZ327696:AQI327696 AZV327696:BAE327696 BJR327696:BKA327696 BTN327696:BTW327696 CDJ327696:CDS327696 CNF327696:CNO327696 CXB327696:CXK327696 DGX327696:DHG327696 DQT327696:DRC327696 EAP327696:EAY327696 EKL327696:EKU327696 EUH327696:EUQ327696 FED327696:FEM327696 FNZ327696:FOI327696 FXV327696:FYE327696 GHR327696:GIA327696 GRN327696:GRW327696 HBJ327696:HBS327696 HLF327696:HLO327696 HVB327696:HVK327696 IEX327696:IFG327696 IOT327696:IPC327696 IYP327696:IYY327696 JIL327696:JIU327696 JSH327696:JSQ327696 KCD327696:KCM327696 KLZ327696:KMI327696 KVV327696:KWE327696 LFR327696:LGA327696 LPN327696:LPW327696 LZJ327696:LZS327696 MJF327696:MJO327696 MTB327696:MTK327696 NCX327696:NDG327696 NMT327696:NNC327696 NWP327696:NWY327696 OGL327696:OGU327696 OQH327696:OQQ327696 PAD327696:PAM327696 PJZ327696:PKI327696 PTV327696:PUE327696 QDR327696:QEA327696 QNN327696:QNW327696 QXJ327696:QXS327696 RHF327696:RHO327696 RRB327696:RRK327696 SAX327696:SBG327696 SKT327696:SLC327696 SUP327696:SUY327696 TEL327696:TEU327696 TOH327696:TOQ327696 TYD327696:TYM327696 UHZ327696:UII327696 URV327696:USE327696 VBR327696:VCA327696 VLN327696:VLW327696 VVJ327696:VVS327696 WFF327696:WFO327696 WPB327696:WPK327696 WYX327696:WZG327696 CP393232:CY393232 ML393232:MU393232 WH393232:WQ393232 AGD393232:AGM393232 APZ393232:AQI393232 AZV393232:BAE393232 BJR393232:BKA393232 BTN393232:BTW393232 CDJ393232:CDS393232 CNF393232:CNO393232 CXB393232:CXK393232 DGX393232:DHG393232 DQT393232:DRC393232 EAP393232:EAY393232 EKL393232:EKU393232 EUH393232:EUQ393232 FED393232:FEM393232 FNZ393232:FOI393232 FXV393232:FYE393232 GHR393232:GIA393232 GRN393232:GRW393232 HBJ393232:HBS393232 HLF393232:HLO393232 HVB393232:HVK393232 IEX393232:IFG393232 IOT393232:IPC393232 IYP393232:IYY393232 JIL393232:JIU393232 JSH393232:JSQ393232 KCD393232:KCM393232 KLZ393232:KMI393232 KVV393232:KWE393232 LFR393232:LGA393232 LPN393232:LPW393232 LZJ393232:LZS393232 MJF393232:MJO393232 MTB393232:MTK393232 NCX393232:NDG393232 NMT393232:NNC393232 NWP393232:NWY393232 OGL393232:OGU393232 OQH393232:OQQ393232 PAD393232:PAM393232 PJZ393232:PKI393232 PTV393232:PUE393232 QDR393232:QEA393232 QNN393232:QNW393232 QXJ393232:QXS393232 RHF393232:RHO393232 RRB393232:RRK393232 SAX393232:SBG393232 SKT393232:SLC393232 SUP393232:SUY393232 TEL393232:TEU393232 TOH393232:TOQ393232 TYD393232:TYM393232 UHZ393232:UII393232 URV393232:USE393232 VBR393232:VCA393232 VLN393232:VLW393232 VVJ393232:VVS393232 WFF393232:WFO393232 WPB393232:WPK393232 WYX393232:WZG393232 CP458768:CY458768 ML458768:MU458768 WH458768:WQ458768 AGD458768:AGM458768 APZ458768:AQI458768 AZV458768:BAE458768 BJR458768:BKA458768 BTN458768:BTW458768 CDJ458768:CDS458768 CNF458768:CNO458768 CXB458768:CXK458768 DGX458768:DHG458768 DQT458768:DRC458768 EAP458768:EAY458768 EKL458768:EKU458768 EUH458768:EUQ458768 FED458768:FEM458768 FNZ458768:FOI458768 FXV458768:FYE458768 GHR458768:GIA458768 GRN458768:GRW458768 HBJ458768:HBS458768 HLF458768:HLO458768 HVB458768:HVK458768 IEX458768:IFG458768 IOT458768:IPC458768 IYP458768:IYY458768 JIL458768:JIU458768 JSH458768:JSQ458768 KCD458768:KCM458768 KLZ458768:KMI458768 KVV458768:KWE458768 LFR458768:LGA458768 LPN458768:LPW458768 LZJ458768:LZS458768 MJF458768:MJO458768 MTB458768:MTK458768 NCX458768:NDG458768 NMT458768:NNC458768 NWP458768:NWY458768 OGL458768:OGU458768 OQH458768:OQQ458768 PAD458768:PAM458768 PJZ458768:PKI458768 PTV458768:PUE458768 QDR458768:QEA458768 QNN458768:QNW458768 QXJ458768:QXS458768 RHF458768:RHO458768 RRB458768:RRK458768 SAX458768:SBG458768 SKT458768:SLC458768 SUP458768:SUY458768 TEL458768:TEU458768 TOH458768:TOQ458768 TYD458768:TYM458768 UHZ458768:UII458768 URV458768:USE458768 VBR458768:VCA458768 VLN458768:VLW458768 VVJ458768:VVS458768 WFF458768:WFO458768 WPB458768:WPK458768 WYX458768:WZG458768 CP524304:CY524304 ML524304:MU524304 WH524304:WQ524304 AGD524304:AGM524304 APZ524304:AQI524304 AZV524304:BAE524304 BJR524304:BKA524304 BTN524304:BTW524304 CDJ524304:CDS524304 CNF524304:CNO524304 CXB524304:CXK524304 DGX524304:DHG524304 DQT524304:DRC524304 EAP524304:EAY524304 EKL524304:EKU524304 EUH524304:EUQ524304 FED524304:FEM524304 FNZ524304:FOI524304 FXV524304:FYE524304 GHR524304:GIA524304 GRN524304:GRW524304 HBJ524304:HBS524304 HLF524304:HLO524304 HVB524304:HVK524304 IEX524304:IFG524304 IOT524304:IPC524304 IYP524304:IYY524304 JIL524304:JIU524304 JSH524304:JSQ524304 KCD524304:KCM524304 KLZ524304:KMI524304 KVV524304:KWE524304 LFR524304:LGA524304 LPN524304:LPW524304 LZJ524304:LZS524304 MJF524304:MJO524304 MTB524304:MTK524304 NCX524304:NDG524304 NMT524304:NNC524304 NWP524304:NWY524304 OGL524304:OGU524304 OQH524304:OQQ524304 PAD524304:PAM524304 PJZ524304:PKI524304 PTV524304:PUE524304 QDR524304:QEA524304 QNN524304:QNW524304 QXJ524304:QXS524304 RHF524304:RHO524304 RRB524304:RRK524304 SAX524304:SBG524304 SKT524304:SLC524304 SUP524304:SUY524304 TEL524304:TEU524304 TOH524304:TOQ524304 TYD524304:TYM524304 UHZ524304:UII524304 URV524304:USE524304 VBR524304:VCA524304 VLN524304:VLW524304 VVJ524304:VVS524304 WFF524304:WFO524304 WPB524304:WPK524304 WYX524304:WZG524304 CP589840:CY589840 ML589840:MU589840 WH589840:WQ589840 AGD589840:AGM589840 APZ589840:AQI589840 AZV589840:BAE589840 BJR589840:BKA589840 BTN589840:BTW589840 CDJ589840:CDS589840 CNF589840:CNO589840 CXB589840:CXK589840 DGX589840:DHG589840 DQT589840:DRC589840 EAP589840:EAY589840 EKL589840:EKU589840 EUH589840:EUQ589840 FED589840:FEM589840 FNZ589840:FOI589840 FXV589840:FYE589840 GHR589840:GIA589840 GRN589840:GRW589840 HBJ589840:HBS589840 HLF589840:HLO589840 HVB589840:HVK589840 IEX589840:IFG589840 IOT589840:IPC589840 IYP589840:IYY589840 JIL589840:JIU589840 JSH589840:JSQ589840 KCD589840:KCM589840 KLZ589840:KMI589840 KVV589840:KWE589840 LFR589840:LGA589840 LPN589840:LPW589840 LZJ589840:LZS589840 MJF589840:MJO589840 MTB589840:MTK589840 NCX589840:NDG589840 NMT589840:NNC589840 NWP589840:NWY589840 OGL589840:OGU589840 OQH589840:OQQ589840 PAD589840:PAM589840 PJZ589840:PKI589840 PTV589840:PUE589840 QDR589840:QEA589840 QNN589840:QNW589840 QXJ589840:QXS589840 RHF589840:RHO589840 RRB589840:RRK589840 SAX589840:SBG589840 SKT589840:SLC589840 SUP589840:SUY589840 TEL589840:TEU589840 TOH589840:TOQ589840 TYD589840:TYM589840 UHZ589840:UII589840 URV589840:USE589840 VBR589840:VCA589840 VLN589840:VLW589840 VVJ589840:VVS589840 WFF589840:WFO589840 WPB589840:WPK589840 WYX589840:WZG589840 CP655376:CY655376 ML655376:MU655376 WH655376:WQ655376 AGD655376:AGM655376 APZ655376:AQI655376 AZV655376:BAE655376 BJR655376:BKA655376 BTN655376:BTW655376 CDJ655376:CDS655376 CNF655376:CNO655376 CXB655376:CXK655376 DGX655376:DHG655376 DQT655376:DRC655376 EAP655376:EAY655376 EKL655376:EKU655376 EUH655376:EUQ655376 FED655376:FEM655376 FNZ655376:FOI655376 FXV655376:FYE655376 GHR655376:GIA655376 GRN655376:GRW655376 HBJ655376:HBS655376 HLF655376:HLO655376 HVB655376:HVK655376 IEX655376:IFG655376 IOT655376:IPC655376 IYP655376:IYY655376 JIL655376:JIU655376 JSH655376:JSQ655376 KCD655376:KCM655376 KLZ655376:KMI655376 KVV655376:KWE655376 LFR655376:LGA655376 LPN655376:LPW655376 LZJ655376:LZS655376 MJF655376:MJO655376 MTB655376:MTK655376 NCX655376:NDG655376 NMT655376:NNC655376 NWP655376:NWY655376 OGL655376:OGU655376 OQH655376:OQQ655376 PAD655376:PAM655376 PJZ655376:PKI655376 PTV655376:PUE655376 QDR655376:QEA655376 QNN655376:QNW655376 QXJ655376:QXS655376 RHF655376:RHO655376 RRB655376:RRK655376 SAX655376:SBG655376 SKT655376:SLC655376 SUP655376:SUY655376 TEL655376:TEU655376 TOH655376:TOQ655376 TYD655376:TYM655376 UHZ655376:UII655376 URV655376:USE655376 VBR655376:VCA655376 VLN655376:VLW655376 VVJ655376:VVS655376 WFF655376:WFO655376 WPB655376:WPK655376 WYX655376:WZG655376 CP720912:CY720912 ML720912:MU720912 WH720912:WQ720912 AGD720912:AGM720912 APZ720912:AQI720912 AZV720912:BAE720912 BJR720912:BKA720912 BTN720912:BTW720912 CDJ720912:CDS720912 CNF720912:CNO720912 CXB720912:CXK720912 DGX720912:DHG720912 DQT720912:DRC720912 EAP720912:EAY720912 EKL720912:EKU720912 EUH720912:EUQ720912 FED720912:FEM720912 FNZ720912:FOI720912 FXV720912:FYE720912 GHR720912:GIA720912 GRN720912:GRW720912 HBJ720912:HBS720912 HLF720912:HLO720912 HVB720912:HVK720912 IEX720912:IFG720912 IOT720912:IPC720912 IYP720912:IYY720912 JIL720912:JIU720912 JSH720912:JSQ720912 KCD720912:KCM720912 KLZ720912:KMI720912 KVV720912:KWE720912 LFR720912:LGA720912 LPN720912:LPW720912 LZJ720912:LZS720912 MJF720912:MJO720912 MTB720912:MTK720912 NCX720912:NDG720912 NMT720912:NNC720912 NWP720912:NWY720912 OGL720912:OGU720912 OQH720912:OQQ720912 PAD720912:PAM720912 PJZ720912:PKI720912 PTV720912:PUE720912 QDR720912:QEA720912 QNN720912:QNW720912 QXJ720912:QXS720912 RHF720912:RHO720912 RRB720912:RRK720912 SAX720912:SBG720912 SKT720912:SLC720912 SUP720912:SUY720912 TEL720912:TEU720912 TOH720912:TOQ720912 TYD720912:TYM720912 UHZ720912:UII720912 URV720912:USE720912 VBR720912:VCA720912 VLN720912:VLW720912 VVJ720912:VVS720912 WFF720912:WFO720912 WPB720912:WPK720912 WYX720912:WZG720912 CP786448:CY786448 ML786448:MU786448 WH786448:WQ786448 AGD786448:AGM786448 APZ786448:AQI786448 AZV786448:BAE786448 BJR786448:BKA786448 BTN786448:BTW786448 CDJ786448:CDS786448 CNF786448:CNO786448 CXB786448:CXK786448 DGX786448:DHG786448 DQT786448:DRC786448 EAP786448:EAY786448 EKL786448:EKU786448 EUH786448:EUQ786448 FED786448:FEM786448 FNZ786448:FOI786448 FXV786448:FYE786448 GHR786448:GIA786448 GRN786448:GRW786448 HBJ786448:HBS786448 HLF786448:HLO786448 HVB786448:HVK786448 IEX786448:IFG786448 IOT786448:IPC786448 IYP786448:IYY786448 JIL786448:JIU786448 JSH786448:JSQ786448 KCD786448:KCM786448 KLZ786448:KMI786448 KVV786448:KWE786448 LFR786448:LGA786448 LPN786448:LPW786448 LZJ786448:LZS786448 MJF786448:MJO786448 MTB786448:MTK786448 NCX786448:NDG786448 NMT786448:NNC786448 NWP786448:NWY786448 OGL786448:OGU786448 OQH786448:OQQ786448 PAD786448:PAM786448 PJZ786448:PKI786448 PTV786448:PUE786448 QDR786448:QEA786448 QNN786448:QNW786448 QXJ786448:QXS786448 RHF786448:RHO786448 RRB786448:RRK786448 SAX786448:SBG786448 SKT786448:SLC786448 SUP786448:SUY786448 TEL786448:TEU786448 TOH786448:TOQ786448 TYD786448:TYM786448 UHZ786448:UII786448 URV786448:USE786448 VBR786448:VCA786448 VLN786448:VLW786448 VVJ786448:VVS786448 WFF786448:WFO786448 WPB786448:WPK786448 WYX786448:WZG786448 CP851984:CY851984 ML851984:MU851984 WH851984:WQ851984 AGD851984:AGM851984 APZ851984:AQI851984 AZV851984:BAE851984 BJR851984:BKA851984 BTN851984:BTW851984 CDJ851984:CDS851984 CNF851984:CNO851984 CXB851984:CXK851984 DGX851984:DHG851984 DQT851984:DRC851984 EAP851984:EAY851984 EKL851984:EKU851984 EUH851984:EUQ851984 FED851984:FEM851984 FNZ851984:FOI851984 FXV851984:FYE851984 GHR851984:GIA851984 GRN851984:GRW851984 HBJ851984:HBS851984 HLF851984:HLO851984 HVB851984:HVK851984 IEX851984:IFG851984 IOT851984:IPC851984 IYP851984:IYY851984 JIL851984:JIU851984 JSH851984:JSQ851984 KCD851984:KCM851984 KLZ851984:KMI851984 KVV851984:KWE851984 LFR851984:LGA851984 LPN851984:LPW851984 LZJ851984:LZS851984 MJF851984:MJO851984 MTB851984:MTK851984 NCX851984:NDG851984 NMT851984:NNC851984 NWP851984:NWY851984 OGL851984:OGU851984 OQH851984:OQQ851984 PAD851984:PAM851984 PJZ851984:PKI851984 PTV851984:PUE851984 QDR851984:QEA851984 QNN851984:QNW851984 QXJ851984:QXS851984 RHF851984:RHO851984 RRB851984:RRK851984 SAX851984:SBG851984 SKT851984:SLC851984 SUP851984:SUY851984 TEL851984:TEU851984 TOH851984:TOQ851984 TYD851984:TYM851984 UHZ851984:UII851984 URV851984:USE851984 VBR851984:VCA851984 VLN851984:VLW851984 VVJ851984:VVS851984 WFF851984:WFO851984 WPB851984:WPK851984 WYX851984:WZG851984 CP917520:CY917520 ML917520:MU917520 WH917520:WQ917520 AGD917520:AGM917520 APZ917520:AQI917520 AZV917520:BAE917520 BJR917520:BKA917520 BTN917520:BTW917520 CDJ917520:CDS917520 CNF917520:CNO917520 CXB917520:CXK917520 DGX917520:DHG917520 DQT917520:DRC917520 EAP917520:EAY917520 EKL917520:EKU917520 EUH917520:EUQ917520 FED917520:FEM917520 FNZ917520:FOI917520 FXV917520:FYE917520 GHR917520:GIA917520 GRN917520:GRW917520 HBJ917520:HBS917520 HLF917520:HLO917520 HVB917520:HVK917520 IEX917520:IFG917520 IOT917520:IPC917520 IYP917520:IYY917520 JIL917520:JIU917520 JSH917520:JSQ917520 KCD917520:KCM917520 KLZ917520:KMI917520 KVV917520:KWE917520 LFR917520:LGA917520 LPN917520:LPW917520 LZJ917520:LZS917520 MJF917520:MJO917520 MTB917520:MTK917520 NCX917520:NDG917520 NMT917520:NNC917520 NWP917520:NWY917520 OGL917520:OGU917520 OQH917520:OQQ917520 PAD917520:PAM917520 PJZ917520:PKI917520 PTV917520:PUE917520 QDR917520:QEA917520 QNN917520:QNW917520 QXJ917520:QXS917520 RHF917520:RHO917520 RRB917520:RRK917520 SAX917520:SBG917520 SKT917520:SLC917520 SUP917520:SUY917520 TEL917520:TEU917520 TOH917520:TOQ917520 TYD917520:TYM917520 UHZ917520:UII917520 URV917520:USE917520 VBR917520:VCA917520 VLN917520:VLW917520 VVJ917520:VVS917520 WFF917520:WFO917520 WPB917520:WPK917520 WYX917520:WZG917520 CP983056:CY983056 ML983056:MU983056 WH983056:WQ983056 AGD983056:AGM983056 APZ983056:AQI983056 AZV983056:BAE983056 BJR983056:BKA983056 BTN983056:BTW983056 CDJ983056:CDS983056 CNF983056:CNO983056 CXB983056:CXK983056 DGX983056:DHG983056 DQT983056:DRC983056 EAP983056:EAY983056 EKL983056:EKU983056 EUH983056:EUQ983056 FED983056:FEM983056 FNZ983056:FOI983056 FXV983056:FYE983056 GHR983056:GIA983056 GRN983056:GRW983056 HBJ983056:HBS983056 HLF983056:HLO983056 HVB983056:HVK983056 IEX983056:IFG983056 IOT983056:IPC983056 IYP983056:IYY983056 JIL983056:JIU983056 JSH983056:JSQ983056 KCD983056:KCM983056 KLZ983056:KMI983056 KVV983056:KWE983056 LFR983056:LGA983056 LPN983056:LPW983056 LZJ983056:LZS983056 MJF983056:MJO983056 MTB983056:MTK983056 NCX983056:NDG983056 NMT983056:NNC983056 NWP983056:NWY983056 OGL983056:OGU983056 OQH983056:OQQ983056 PAD983056:PAM983056 PJZ983056:PKI983056 PTV983056:PUE983056 QDR983056:QEA983056 QNN983056:QNW983056 QXJ983056:QXS983056 RHF983056:RHO983056 RRB983056:RRK983056 SAX983056:SBG983056 SKT983056:SLC983056 SUP983056:SUY983056 TEL983056:TEU983056 TOH983056:TOQ983056 TYD983056:TYM983056 UHZ983056:UII983056 URV983056:USE983056 VBR983056:VCA983056 VLN983056:VLW983056 VVJ983056:VVS983056 WFF983056:WFO983056 WPB983056:WPK983056 WYX983056:WZG983056 CP18:CY18 ML18:MU18 WH18:WQ18 AGD18:AGM18 APZ18:AQI18 AZV18:BAE18 BJR18:BKA18 BTN18:BTW18 CDJ18:CDS18 CNF18:CNO18 CXB18:CXK18 DGX18:DHG18 DQT18:DRC18 EAP18:EAY18 EKL18:EKU18 EUH18:EUQ18 FED18:FEM18 FNZ18:FOI18 FXV18:FYE18 GHR18:GIA18 GRN18:GRW18 HBJ18:HBS18 HLF18:HLO18 HVB18:HVK18 IEX18:IFG18 IOT18:IPC18 IYP18:IYY18 JIL18:JIU18 JSH18:JSQ18 KCD18:KCM18 KLZ18:KMI18 KVV18:KWE18 LFR18:LGA18 LPN18:LPW18 LZJ18:LZS18 MJF18:MJO18 MTB18:MTK18 NCX18:NDG18 NMT18:NNC18 NWP18:NWY18 OGL18:OGU18 OQH18:OQQ18 PAD18:PAM18 PJZ18:PKI18 PTV18:PUE18 QDR18:QEA18 QNN18:QNW18 QXJ18:QXS18 RHF18:RHO18 RRB18:RRK18 SAX18:SBG18 SKT18:SLC18 SUP18:SUY18 TEL18:TEU18 TOH18:TOQ18 TYD18:TYM18 UHZ18:UII18 URV18:USE18 VBR18:VCA18 VLN18:VLW18 VVJ18:VVS18 WFF18:WFO18 WPB18:WPK18 WYX18:WZG18 CP65554:CY65554 ML65554:MU65554 WH65554:WQ65554 AGD65554:AGM65554 APZ65554:AQI65554 AZV65554:BAE65554 BJR65554:BKA65554 BTN65554:BTW65554 CDJ65554:CDS65554 CNF65554:CNO65554 CXB65554:CXK65554 DGX65554:DHG65554 DQT65554:DRC65554 EAP65554:EAY65554 EKL65554:EKU65554 EUH65554:EUQ65554 FED65554:FEM65554 FNZ65554:FOI65554 FXV65554:FYE65554 GHR65554:GIA65554 GRN65554:GRW65554 HBJ65554:HBS65554 HLF65554:HLO65554 HVB65554:HVK65554 IEX65554:IFG65554 IOT65554:IPC65554 IYP65554:IYY65554 JIL65554:JIU65554 JSH65554:JSQ65554 KCD65554:KCM65554 KLZ65554:KMI65554 KVV65554:KWE65554 LFR65554:LGA65554 LPN65554:LPW65554 LZJ65554:LZS65554 MJF65554:MJO65554 MTB65554:MTK65554 NCX65554:NDG65554 NMT65554:NNC65554 NWP65554:NWY65554 OGL65554:OGU65554 OQH65554:OQQ65554 PAD65554:PAM65554 PJZ65554:PKI65554 PTV65554:PUE65554 QDR65554:QEA65554 QNN65554:QNW65554 QXJ65554:QXS65554 RHF65554:RHO65554 RRB65554:RRK65554 SAX65554:SBG65554 SKT65554:SLC65554 SUP65554:SUY65554 TEL65554:TEU65554 TOH65554:TOQ65554 TYD65554:TYM65554 UHZ65554:UII65554 URV65554:USE65554 VBR65554:VCA65554 VLN65554:VLW65554 VVJ65554:VVS65554 WFF65554:WFO65554 WPB65554:WPK65554 WYX65554:WZG65554 CP131090:CY131090 ML131090:MU131090 WH131090:WQ131090 AGD131090:AGM131090 APZ131090:AQI131090 AZV131090:BAE131090 BJR131090:BKA131090 BTN131090:BTW131090 CDJ131090:CDS131090 CNF131090:CNO131090 CXB131090:CXK131090 DGX131090:DHG131090 DQT131090:DRC131090 EAP131090:EAY131090 EKL131090:EKU131090 EUH131090:EUQ131090 FED131090:FEM131090 FNZ131090:FOI131090 FXV131090:FYE131090 GHR131090:GIA131090 GRN131090:GRW131090 HBJ131090:HBS131090 HLF131090:HLO131090 HVB131090:HVK131090 IEX131090:IFG131090 IOT131090:IPC131090 IYP131090:IYY131090 JIL131090:JIU131090 JSH131090:JSQ131090 KCD131090:KCM131090 KLZ131090:KMI131090 KVV131090:KWE131090 LFR131090:LGA131090 LPN131090:LPW131090 LZJ131090:LZS131090 MJF131090:MJO131090 MTB131090:MTK131090 NCX131090:NDG131090 NMT131090:NNC131090 NWP131090:NWY131090 OGL131090:OGU131090 OQH131090:OQQ131090 PAD131090:PAM131090 PJZ131090:PKI131090 PTV131090:PUE131090 QDR131090:QEA131090 QNN131090:QNW131090 QXJ131090:QXS131090 RHF131090:RHO131090 RRB131090:RRK131090 SAX131090:SBG131090 SKT131090:SLC131090 SUP131090:SUY131090 TEL131090:TEU131090 TOH131090:TOQ131090 TYD131090:TYM131090 UHZ131090:UII131090 URV131090:USE131090 VBR131090:VCA131090 VLN131090:VLW131090 VVJ131090:VVS131090 WFF131090:WFO131090 WPB131090:WPK131090 WYX131090:WZG131090 CP196626:CY196626 ML196626:MU196626 WH196626:WQ196626 AGD196626:AGM196626 APZ196626:AQI196626 AZV196626:BAE196626 BJR196626:BKA196626 BTN196626:BTW196626 CDJ196626:CDS196626 CNF196626:CNO196626 CXB196626:CXK196626 DGX196626:DHG196626 DQT196626:DRC196626 EAP196626:EAY196626 EKL196626:EKU196626 EUH196626:EUQ196626 FED196626:FEM196626 FNZ196626:FOI196626 FXV196626:FYE196626 GHR196626:GIA196626 GRN196626:GRW196626 HBJ196626:HBS196626 HLF196626:HLO196626 HVB196626:HVK196626 IEX196626:IFG196626 IOT196626:IPC196626 IYP196626:IYY196626 JIL196626:JIU196626 JSH196626:JSQ196626 KCD196626:KCM196626 KLZ196626:KMI196626 KVV196626:KWE196626 LFR196626:LGA196626 LPN196626:LPW196626 LZJ196626:LZS196626 MJF196626:MJO196626 MTB196626:MTK196626 NCX196626:NDG196626 NMT196626:NNC196626 NWP196626:NWY196626 OGL196626:OGU196626 OQH196626:OQQ196626 PAD196626:PAM196626 PJZ196626:PKI196626 PTV196626:PUE196626 QDR196626:QEA196626 QNN196626:QNW196626 QXJ196626:QXS196626 RHF196626:RHO196626 RRB196626:RRK196626 SAX196626:SBG196626 SKT196626:SLC196626 SUP196626:SUY196626 TEL196626:TEU196626 TOH196626:TOQ196626 TYD196626:TYM196626 UHZ196626:UII196626 URV196626:USE196626 VBR196626:VCA196626 VLN196626:VLW196626 VVJ196626:VVS196626 WFF196626:WFO196626 WPB196626:WPK196626 WYX196626:WZG196626 CP262162:CY262162 ML262162:MU262162 WH262162:WQ262162 AGD262162:AGM262162 APZ262162:AQI262162 AZV262162:BAE262162 BJR262162:BKA262162 BTN262162:BTW262162 CDJ262162:CDS262162 CNF262162:CNO262162 CXB262162:CXK262162 DGX262162:DHG262162 DQT262162:DRC262162 EAP262162:EAY262162 EKL262162:EKU262162 EUH262162:EUQ262162 FED262162:FEM262162 FNZ262162:FOI262162 FXV262162:FYE262162 GHR262162:GIA262162 GRN262162:GRW262162 HBJ262162:HBS262162 HLF262162:HLO262162 HVB262162:HVK262162 IEX262162:IFG262162 IOT262162:IPC262162 IYP262162:IYY262162 JIL262162:JIU262162 JSH262162:JSQ262162 KCD262162:KCM262162 KLZ262162:KMI262162 KVV262162:KWE262162 LFR262162:LGA262162 LPN262162:LPW262162 LZJ262162:LZS262162 MJF262162:MJO262162 MTB262162:MTK262162 NCX262162:NDG262162 NMT262162:NNC262162 NWP262162:NWY262162 OGL262162:OGU262162 OQH262162:OQQ262162 PAD262162:PAM262162 PJZ262162:PKI262162 PTV262162:PUE262162 QDR262162:QEA262162 QNN262162:QNW262162 QXJ262162:QXS262162 RHF262162:RHO262162 RRB262162:RRK262162 SAX262162:SBG262162 SKT262162:SLC262162 SUP262162:SUY262162 TEL262162:TEU262162 TOH262162:TOQ262162 TYD262162:TYM262162 UHZ262162:UII262162 URV262162:USE262162 VBR262162:VCA262162 VLN262162:VLW262162 VVJ262162:VVS262162 WFF262162:WFO262162 WPB262162:WPK262162 WYX262162:WZG262162 CP327698:CY327698 ML327698:MU327698 WH327698:WQ327698 AGD327698:AGM327698 APZ327698:AQI327698 AZV327698:BAE327698 BJR327698:BKA327698 BTN327698:BTW327698 CDJ327698:CDS327698 CNF327698:CNO327698 CXB327698:CXK327698 DGX327698:DHG327698 DQT327698:DRC327698 EAP327698:EAY327698 EKL327698:EKU327698 EUH327698:EUQ327698 FED327698:FEM327698 FNZ327698:FOI327698 FXV327698:FYE327698 GHR327698:GIA327698 GRN327698:GRW327698 HBJ327698:HBS327698 HLF327698:HLO327698 HVB327698:HVK327698 IEX327698:IFG327698 IOT327698:IPC327698 IYP327698:IYY327698 JIL327698:JIU327698 JSH327698:JSQ327698 KCD327698:KCM327698 KLZ327698:KMI327698 KVV327698:KWE327698 LFR327698:LGA327698 LPN327698:LPW327698 LZJ327698:LZS327698 MJF327698:MJO327698 MTB327698:MTK327698 NCX327698:NDG327698 NMT327698:NNC327698 NWP327698:NWY327698 OGL327698:OGU327698 OQH327698:OQQ327698 PAD327698:PAM327698 PJZ327698:PKI327698 PTV327698:PUE327698 QDR327698:QEA327698 QNN327698:QNW327698 QXJ327698:QXS327698 RHF327698:RHO327698 RRB327698:RRK327698 SAX327698:SBG327698 SKT327698:SLC327698 SUP327698:SUY327698 TEL327698:TEU327698 TOH327698:TOQ327698 TYD327698:TYM327698 UHZ327698:UII327698 URV327698:USE327698 VBR327698:VCA327698 VLN327698:VLW327698 VVJ327698:VVS327698 WFF327698:WFO327698 WPB327698:WPK327698 WYX327698:WZG327698 CP393234:CY393234 ML393234:MU393234 WH393234:WQ393234 AGD393234:AGM393234 APZ393234:AQI393234 AZV393234:BAE393234 BJR393234:BKA393234 BTN393234:BTW393234 CDJ393234:CDS393234 CNF393234:CNO393234 CXB393234:CXK393234 DGX393234:DHG393234 DQT393234:DRC393234 EAP393234:EAY393234 EKL393234:EKU393234 EUH393234:EUQ393234 FED393234:FEM393234 FNZ393234:FOI393234 FXV393234:FYE393234 GHR393234:GIA393234 GRN393234:GRW393234 HBJ393234:HBS393234 HLF393234:HLO393234 HVB393234:HVK393234 IEX393234:IFG393234 IOT393234:IPC393234 IYP393234:IYY393234 JIL393234:JIU393234 JSH393234:JSQ393234 KCD393234:KCM393234 KLZ393234:KMI393234 KVV393234:KWE393234 LFR393234:LGA393234 LPN393234:LPW393234 LZJ393234:LZS393234 MJF393234:MJO393234 MTB393234:MTK393234 NCX393234:NDG393234 NMT393234:NNC393234 NWP393234:NWY393234 OGL393234:OGU393234 OQH393234:OQQ393234 PAD393234:PAM393234 PJZ393234:PKI393234 PTV393234:PUE393234 QDR393234:QEA393234 QNN393234:QNW393234 QXJ393234:QXS393234 RHF393234:RHO393234 RRB393234:RRK393234 SAX393234:SBG393234 SKT393234:SLC393234 SUP393234:SUY393234 TEL393234:TEU393234 TOH393234:TOQ393234 TYD393234:TYM393234 UHZ393234:UII393234 URV393234:USE393234 VBR393234:VCA393234 VLN393234:VLW393234 VVJ393234:VVS393234 WFF393234:WFO393234 WPB393234:WPK393234 WYX393234:WZG393234 CP458770:CY458770 ML458770:MU458770 WH458770:WQ458770 AGD458770:AGM458770 APZ458770:AQI458770 AZV458770:BAE458770 BJR458770:BKA458770 BTN458770:BTW458770 CDJ458770:CDS458770 CNF458770:CNO458770 CXB458770:CXK458770 DGX458770:DHG458770 DQT458770:DRC458770 EAP458770:EAY458770 EKL458770:EKU458770 EUH458770:EUQ458770 FED458770:FEM458770 FNZ458770:FOI458770 FXV458770:FYE458770 GHR458770:GIA458770 GRN458770:GRW458770 HBJ458770:HBS458770 HLF458770:HLO458770 HVB458770:HVK458770 IEX458770:IFG458770 IOT458770:IPC458770 IYP458770:IYY458770 JIL458770:JIU458770 JSH458770:JSQ458770 KCD458770:KCM458770 KLZ458770:KMI458770 KVV458770:KWE458770 LFR458770:LGA458770 LPN458770:LPW458770 LZJ458770:LZS458770 MJF458770:MJO458770 MTB458770:MTK458770 NCX458770:NDG458770 NMT458770:NNC458770 NWP458770:NWY458770 OGL458770:OGU458770 OQH458770:OQQ458770 PAD458770:PAM458770 PJZ458770:PKI458770 PTV458770:PUE458770 QDR458770:QEA458770 QNN458770:QNW458770 QXJ458770:QXS458770 RHF458770:RHO458770 RRB458770:RRK458770 SAX458770:SBG458770 SKT458770:SLC458770 SUP458770:SUY458770 TEL458770:TEU458770 TOH458770:TOQ458770 TYD458770:TYM458770 UHZ458770:UII458770 URV458770:USE458770 VBR458770:VCA458770 VLN458770:VLW458770 VVJ458770:VVS458770 WFF458770:WFO458770 WPB458770:WPK458770 WYX458770:WZG458770 CP524306:CY524306 ML524306:MU524306 WH524306:WQ524306 AGD524306:AGM524306 APZ524306:AQI524306 AZV524306:BAE524306 BJR524306:BKA524306 BTN524306:BTW524306 CDJ524306:CDS524306 CNF524306:CNO524306 CXB524306:CXK524306 DGX524306:DHG524306 DQT524306:DRC524306 EAP524306:EAY524306 EKL524306:EKU524306 EUH524306:EUQ524306 FED524306:FEM524306 FNZ524306:FOI524306 FXV524306:FYE524306 GHR524306:GIA524306 GRN524306:GRW524306 HBJ524306:HBS524306 HLF524306:HLO524306 HVB524306:HVK524306 IEX524306:IFG524306 IOT524306:IPC524306 IYP524306:IYY524306 JIL524306:JIU524306 JSH524306:JSQ524306 KCD524306:KCM524306 KLZ524306:KMI524306 KVV524306:KWE524306 LFR524306:LGA524306 LPN524306:LPW524306 LZJ524306:LZS524306 MJF524306:MJO524306 MTB524306:MTK524306 NCX524306:NDG524306 NMT524306:NNC524306 NWP524306:NWY524306 OGL524306:OGU524306 OQH524306:OQQ524306 PAD524306:PAM524306 PJZ524306:PKI524306 PTV524306:PUE524306 QDR524306:QEA524306 QNN524306:QNW524306 QXJ524306:QXS524306 RHF524306:RHO524306 RRB524306:RRK524306 SAX524306:SBG524306 SKT524306:SLC524306 SUP524306:SUY524306 TEL524306:TEU524306 TOH524306:TOQ524306 TYD524306:TYM524306 UHZ524306:UII524306 URV524306:USE524306 VBR524306:VCA524306 VLN524306:VLW524306 VVJ524306:VVS524306 WFF524306:WFO524306 WPB524306:WPK524306 WYX524306:WZG524306 CP589842:CY589842 ML589842:MU589842 WH589842:WQ589842 AGD589842:AGM589842 APZ589842:AQI589842 AZV589842:BAE589842 BJR589842:BKA589842 BTN589842:BTW589842 CDJ589842:CDS589842 CNF589842:CNO589842 CXB589842:CXK589842 DGX589842:DHG589842 DQT589842:DRC589842 EAP589842:EAY589842 EKL589842:EKU589842 EUH589842:EUQ589842 FED589842:FEM589842 FNZ589842:FOI589842 FXV589842:FYE589842 GHR589842:GIA589842 GRN589842:GRW589842 HBJ589842:HBS589842 HLF589842:HLO589842 HVB589842:HVK589842 IEX589842:IFG589842 IOT589842:IPC589842 IYP589842:IYY589842 JIL589842:JIU589842 JSH589842:JSQ589842 KCD589842:KCM589842 KLZ589842:KMI589842 KVV589842:KWE589842 LFR589842:LGA589842 LPN589842:LPW589842 LZJ589842:LZS589842 MJF589842:MJO589842 MTB589842:MTK589842 NCX589842:NDG589842 NMT589842:NNC589842 NWP589842:NWY589842 OGL589842:OGU589842 OQH589842:OQQ589842 PAD589842:PAM589842 PJZ589842:PKI589842 PTV589842:PUE589842 QDR589842:QEA589842 QNN589842:QNW589842 QXJ589842:QXS589842 RHF589842:RHO589842 RRB589842:RRK589842 SAX589842:SBG589842 SKT589842:SLC589842 SUP589842:SUY589842 TEL589842:TEU589842 TOH589842:TOQ589842 TYD589842:TYM589842 UHZ589842:UII589842 URV589842:USE589842 VBR589842:VCA589842 VLN589842:VLW589842 VVJ589842:VVS589842 WFF589842:WFO589842 WPB589842:WPK589842 WYX589842:WZG589842 CP655378:CY655378 ML655378:MU655378 WH655378:WQ655378 AGD655378:AGM655378 APZ655378:AQI655378 AZV655378:BAE655378 BJR655378:BKA655378 BTN655378:BTW655378 CDJ655378:CDS655378 CNF655378:CNO655378 CXB655378:CXK655378 DGX655378:DHG655378 DQT655378:DRC655378 EAP655378:EAY655378 EKL655378:EKU655378 EUH655378:EUQ655378 FED655378:FEM655378 FNZ655378:FOI655378 FXV655378:FYE655378 GHR655378:GIA655378 GRN655378:GRW655378 HBJ655378:HBS655378 HLF655378:HLO655378 HVB655378:HVK655378 IEX655378:IFG655378 IOT655378:IPC655378 IYP655378:IYY655378 JIL655378:JIU655378 JSH655378:JSQ655378 KCD655378:KCM655378 KLZ655378:KMI655378 KVV655378:KWE655378 LFR655378:LGA655378 LPN655378:LPW655378 LZJ655378:LZS655378 MJF655378:MJO655378 MTB655378:MTK655378 NCX655378:NDG655378 NMT655378:NNC655378 NWP655378:NWY655378 OGL655378:OGU655378 OQH655378:OQQ655378 PAD655378:PAM655378 PJZ655378:PKI655378 PTV655378:PUE655378 QDR655378:QEA655378 QNN655378:QNW655378 QXJ655378:QXS655378 RHF655378:RHO655378 RRB655378:RRK655378 SAX655378:SBG655378 SKT655378:SLC655378 SUP655378:SUY655378 TEL655378:TEU655378 TOH655378:TOQ655378 TYD655378:TYM655378 UHZ655378:UII655378 URV655378:USE655378 VBR655378:VCA655378 VLN655378:VLW655378 VVJ655378:VVS655378 WFF655378:WFO655378 WPB655378:WPK655378 WYX655378:WZG655378 CP720914:CY720914 ML720914:MU720914 WH720914:WQ720914 AGD720914:AGM720914 APZ720914:AQI720914 AZV720914:BAE720914 BJR720914:BKA720914 BTN720914:BTW720914 CDJ720914:CDS720914 CNF720914:CNO720914 CXB720914:CXK720914 DGX720914:DHG720914 DQT720914:DRC720914 EAP720914:EAY720914 EKL720914:EKU720914 EUH720914:EUQ720914 FED720914:FEM720914 FNZ720914:FOI720914 FXV720914:FYE720914 GHR720914:GIA720914 GRN720914:GRW720914 HBJ720914:HBS720914 HLF720914:HLO720914 HVB720914:HVK720914 IEX720914:IFG720914 IOT720914:IPC720914 IYP720914:IYY720914 JIL720914:JIU720914 JSH720914:JSQ720914 KCD720914:KCM720914 KLZ720914:KMI720914 KVV720914:KWE720914 LFR720914:LGA720914 LPN720914:LPW720914 LZJ720914:LZS720914 MJF720914:MJO720914 MTB720914:MTK720914 NCX720914:NDG720914 NMT720914:NNC720914 NWP720914:NWY720914 OGL720914:OGU720914 OQH720914:OQQ720914 PAD720914:PAM720914 PJZ720914:PKI720914 PTV720914:PUE720914 QDR720914:QEA720914 QNN720914:QNW720914 QXJ720914:QXS720914 RHF720914:RHO720914 RRB720914:RRK720914 SAX720914:SBG720914 SKT720914:SLC720914 SUP720914:SUY720914 TEL720914:TEU720914 TOH720914:TOQ720914 TYD720914:TYM720914 UHZ720914:UII720914 URV720914:USE720914 VBR720914:VCA720914 VLN720914:VLW720914 VVJ720914:VVS720914 WFF720914:WFO720914 WPB720914:WPK720914 WYX720914:WZG720914 CP786450:CY786450 ML786450:MU786450 WH786450:WQ786450 AGD786450:AGM786450 APZ786450:AQI786450 AZV786450:BAE786450 BJR786450:BKA786450 BTN786450:BTW786450 CDJ786450:CDS786450 CNF786450:CNO786450 CXB786450:CXK786450 DGX786450:DHG786450 DQT786450:DRC786450 EAP786450:EAY786450 EKL786450:EKU786450 EUH786450:EUQ786450 FED786450:FEM786450 FNZ786450:FOI786450 FXV786450:FYE786450 GHR786450:GIA786450 GRN786450:GRW786450 HBJ786450:HBS786450 HLF786450:HLO786450 HVB786450:HVK786450 IEX786450:IFG786450 IOT786450:IPC786450 IYP786450:IYY786450 JIL786450:JIU786450 JSH786450:JSQ786450 KCD786450:KCM786450 KLZ786450:KMI786450 KVV786450:KWE786450 LFR786450:LGA786450 LPN786450:LPW786450 LZJ786450:LZS786450 MJF786450:MJO786450 MTB786450:MTK786450 NCX786450:NDG786450 NMT786450:NNC786450 NWP786450:NWY786450 OGL786450:OGU786450 OQH786450:OQQ786450 PAD786450:PAM786450 PJZ786450:PKI786450 PTV786450:PUE786450 QDR786450:QEA786450 QNN786450:QNW786450 QXJ786450:QXS786450 RHF786450:RHO786450 RRB786450:RRK786450 SAX786450:SBG786450 SKT786450:SLC786450 SUP786450:SUY786450 TEL786450:TEU786450 TOH786450:TOQ786450 TYD786450:TYM786450 UHZ786450:UII786450 URV786450:USE786450 VBR786450:VCA786450 VLN786450:VLW786450 VVJ786450:VVS786450 WFF786450:WFO786450 WPB786450:WPK786450 WYX786450:WZG786450 CP851986:CY851986 ML851986:MU851986 WH851986:WQ851986 AGD851986:AGM851986 APZ851986:AQI851986 AZV851986:BAE851986 BJR851986:BKA851986 BTN851986:BTW851986 CDJ851986:CDS851986 CNF851986:CNO851986 CXB851986:CXK851986 DGX851986:DHG851986 DQT851986:DRC851986 EAP851986:EAY851986 EKL851986:EKU851986 EUH851986:EUQ851986 FED851986:FEM851986 FNZ851986:FOI851986 FXV851986:FYE851986 GHR851986:GIA851986 GRN851986:GRW851986 HBJ851986:HBS851986 HLF851986:HLO851986 HVB851986:HVK851986 IEX851986:IFG851986 IOT851986:IPC851986 IYP851986:IYY851986 JIL851986:JIU851986 JSH851986:JSQ851986 KCD851986:KCM851986 KLZ851986:KMI851986 KVV851986:KWE851986 LFR851986:LGA851986 LPN851986:LPW851986 LZJ851986:LZS851986 MJF851986:MJO851986 MTB851986:MTK851986 NCX851986:NDG851986 NMT851986:NNC851986 NWP851986:NWY851986 OGL851986:OGU851986 OQH851986:OQQ851986 PAD851986:PAM851986 PJZ851986:PKI851986 PTV851986:PUE851986 QDR851986:QEA851986 QNN851986:QNW851986 QXJ851986:QXS851986 RHF851986:RHO851986 RRB851986:RRK851986 SAX851986:SBG851986 SKT851986:SLC851986 SUP851986:SUY851986 TEL851986:TEU851986 TOH851986:TOQ851986 TYD851986:TYM851986 UHZ851986:UII851986 URV851986:USE851986 VBR851986:VCA851986 VLN851986:VLW851986 VVJ851986:VVS851986 WFF851986:WFO851986 WPB851986:WPK851986 WYX851986:WZG851986 CP917522:CY917522 ML917522:MU917522 WH917522:WQ917522 AGD917522:AGM917522 APZ917522:AQI917522 AZV917522:BAE917522 BJR917522:BKA917522 BTN917522:BTW917522 CDJ917522:CDS917522 CNF917522:CNO917522 CXB917522:CXK917522 DGX917522:DHG917522 DQT917522:DRC917522 EAP917522:EAY917522 EKL917522:EKU917522 EUH917522:EUQ917522 FED917522:FEM917522 FNZ917522:FOI917522 FXV917522:FYE917522 GHR917522:GIA917522 GRN917522:GRW917522 HBJ917522:HBS917522 HLF917522:HLO917522 HVB917522:HVK917522 IEX917522:IFG917522 IOT917522:IPC917522 IYP917522:IYY917522 JIL917522:JIU917522 JSH917522:JSQ917522 KCD917522:KCM917522 KLZ917522:KMI917522 KVV917522:KWE917522 LFR917522:LGA917522 LPN917522:LPW917522 LZJ917522:LZS917522 MJF917522:MJO917522 MTB917522:MTK917522 NCX917522:NDG917522 NMT917522:NNC917522 NWP917522:NWY917522 OGL917522:OGU917522 OQH917522:OQQ917522 PAD917522:PAM917522 PJZ917522:PKI917522 PTV917522:PUE917522 QDR917522:QEA917522 QNN917522:QNW917522 QXJ917522:QXS917522 RHF917522:RHO917522 RRB917522:RRK917522 SAX917522:SBG917522 SKT917522:SLC917522 SUP917522:SUY917522 TEL917522:TEU917522 TOH917522:TOQ917522 TYD917522:TYM917522 UHZ917522:UII917522 URV917522:USE917522 VBR917522:VCA917522 VLN917522:VLW917522 VVJ917522:VVS917522 WFF917522:WFO917522 WPB917522:WPK917522 WYX917522:WZG917522 CP983058:CY983058 ML983058:MU983058 WH983058:WQ983058 AGD983058:AGM983058 APZ983058:AQI983058 AZV983058:BAE983058 BJR983058:BKA983058 BTN983058:BTW983058 CDJ983058:CDS983058 CNF983058:CNO983058 CXB983058:CXK983058 DGX983058:DHG983058 DQT983058:DRC983058 EAP983058:EAY983058 EKL983058:EKU983058 EUH983058:EUQ983058 FED983058:FEM983058 FNZ983058:FOI983058 FXV983058:FYE983058 GHR983058:GIA983058 GRN983058:GRW983058 HBJ983058:HBS983058 HLF983058:HLO983058 HVB983058:HVK983058 IEX983058:IFG983058 IOT983058:IPC983058 IYP983058:IYY983058 JIL983058:JIU983058 JSH983058:JSQ983058 KCD983058:KCM983058 KLZ983058:KMI983058 KVV983058:KWE983058 LFR983058:LGA983058 LPN983058:LPW983058 LZJ983058:LZS983058 MJF983058:MJO983058 MTB983058:MTK983058 NCX983058:NDG983058 NMT983058:NNC983058 NWP983058:NWY983058 OGL983058:OGU983058 OQH983058:OQQ983058 PAD983058:PAM983058 PJZ983058:PKI983058 PTV983058:PUE983058 QDR983058:QEA983058 QNN983058:QNW983058 QXJ983058:QXS983058 RHF983058:RHO983058 RRB983058:RRK983058 SAX983058:SBG983058 SKT983058:SLC983058 SUP983058:SUY983058 TEL983058:TEU983058 TOH983058:TOQ983058 TYD983058:TYM983058 UHZ983058:UII983058 URV983058:USE983058 VBR983058:VCA983058 VLN983058:VLW983058 VVJ983058:VVS983058 WFF983058:WFO983058 WPB983058:WPK983058 WYX983058:WZG983058 CP20:CY20 ML20:MU20 WH20:WQ20 AGD20:AGM20 APZ20:AQI20 AZV20:BAE20 BJR20:BKA20 BTN20:BTW20 CDJ20:CDS20 CNF20:CNO20 CXB20:CXK20 DGX20:DHG20 DQT20:DRC20 EAP20:EAY20 EKL20:EKU20 EUH20:EUQ20 FED20:FEM20 FNZ20:FOI20 FXV20:FYE20 GHR20:GIA20 GRN20:GRW20 HBJ20:HBS20 HLF20:HLO20 HVB20:HVK20 IEX20:IFG20 IOT20:IPC20 IYP20:IYY20 JIL20:JIU20 JSH20:JSQ20 KCD20:KCM20 KLZ20:KMI20 KVV20:KWE20 LFR20:LGA20 LPN20:LPW20 LZJ20:LZS20 MJF20:MJO20 MTB20:MTK20 NCX20:NDG20 NMT20:NNC20 NWP20:NWY20 OGL20:OGU20 OQH20:OQQ20 PAD20:PAM20 PJZ20:PKI20 PTV20:PUE20 QDR20:QEA20 QNN20:QNW20 QXJ20:QXS20 RHF20:RHO20 RRB20:RRK20 SAX20:SBG20 SKT20:SLC20 SUP20:SUY20 TEL20:TEU20 TOH20:TOQ20 TYD20:TYM20 UHZ20:UII20 URV20:USE20 VBR20:VCA20 VLN20:VLW20 VVJ20:VVS20 WFF20:WFO20 WPB20:WPK20 WYX20:WZG20 CP65556:CY65556 ML65556:MU65556 WH65556:WQ65556 AGD65556:AGM65556 APZ65556:AQI65556 AZV65556:BAE65556 BJR65556:BKA65556 BTN65556:BTW65556 CDJ65556:CDS65556 CNF65556:CNO65556 CXB65556:CXK65556 DGX65556:DHG65556 DQT65556:DRC65556 EAP65556:EAY65556 EKL65556:EKU65556 EUH65556:EUQ65556 FED65556:FEM65556 FNZ65556:FOI65556 FXV65556:FYE65556 GHR65556:GIA65556 GRN65556:GRW65556 HBJ65556:HBS65556 HLF65556:HLO65556 HVB65556:HVK65556 IEX65556:IFG65556 IOT65556:IPC65556 IYP65556:IYY65556 JIL65556:JIU65556 JSH65556:JSQ65556 KCD65556:KCM65556 KLZ65556:KMI65556 KVV65556:KWE65556 LFR65556:LGA65556 LPN65556:LPW65556 LZJ65556:LZS65556 MJF65556:MJO65556 MTB65556:MTK65556 NCX65556:NDG65556 NMT65556:NNC65556 NWP65556:NWY65556 OGL65556:OGU65556 OQH65556:OQQ65556 PAD65556:PAM65556 PJZ65556:PKI65556 PTV65556:PUE65556 QDR65556:QEA65556 QNN65556:QNW65556 QXJ65556:QXS65556 RHF65556:RHO65556 RRB65556:RRK65556 SAX65556:SBG65556 SKT65556:SLC65556 SUP65556:SUY65556 TEL65556:TEU65556 TOH65556:TOQ65556 TYD65556:TYM65556 UHZ65556:UII65556 URV65556:USE65556 VBR65556:VCA65556 VLN65556:VLW65556 VVJ65556:VVS65556 WFF65556:WFO65556 WPB65556:WPK65556 WYX65556:WZG65556 CP131092:CY131092 ML131092:MU131092 WH131092:WQ131092 AGD131092:AGM131092 APZ131092:AQI131092 AZV131092:BAE131092 BJR131092:BKA131092 BTN131092:BTW131092 CDJ131092:CDS131092 CNF131092:CNO131092 CXB131092:CXK131092 DGX131092:DHG131092 DQT131092:DRC131092 EAP131092:EAY131092 EKL131092:EKU131092 EUH131092:EUQ131092 FED131092:FEM131092 FNZ131092:FOI131092 FXV131092:FYE131092 GHR131092:GIA131092 GRN131092:GRW131092 HBJ131092:HBS131092 HLF131092:HLO131092 HVB131092:HVK131092 IEX131092:IFG131092 IOT131092:IPC131092 IYP131092:IYY131092 JIL131092:JIU131092 JSH131092:JSQ131092 KCD131092:KCM131092 KLZ131092:KMI131092 KVV131092:KWE131092 LFR131092:LGA131092 LPN131092:LPW131092 LZJ131092:LZS131092 MJF131092:MJO131092 MTB131092:MTK131092 NCX131092:NDG131092 NMT131092:NNC131092 NWP131092:NWY131092 OGL131092:OGU131092 OQH131092:OQQ131092 PAD131092:PAM131092 PJZ131092:PKI131092 PTV131092:PUE131092 QDR131092:QEA131092 QNN131092:QNW131092 QXJ131092:QXS131092 RHF131092:RHO131092 RRB131092:RRK131092 SAX131092:SBG131092 SKT131092:SLC131092 SUP131092:SUY131092 TEL131092:TEU131092 TOH131092:TOQ131092 TYD131092:TYM131092 UHZ131092:UII131092 URV131092:USE131092 VBR131092:VCA131092 VLN131092:VLW131092 VVJ131092:VVS131092 WFF131092:WFO131092 WPB131092:WPK131092 WYX131092:WZG131092 CP196628:CY196628 ML196628:MU196628 WH196628:WQ196628 AGD196628:AGM196628 APZ196628:AQI196628 AZV196628:BAE196628 BJR196628:BKA196628 BTN196628:BTW196628 CDJ196628:CDS196628 CNF196628:CNO196628 CXB196628:CXK196628 DGX196628:DHG196628 DQT196628:DRC196628 EAP196628:EAY196628 EKL196628:EKU196628 EUH196628:EUQ196628 FED196628:FEM196628 FNZ196628:FOI196628 FXV196628:FYE196628 GHR196628:GIA196628 GRN196628:GRW196628 HBJ196628:HBS196628 HLF196628:HLO196628 HVB196628:HVK196628 IEX196628:IFG196628 IOT196628:IPC196628 IYP196628:IYY196628 JIL196628:JIU196628 JSH196628:JSQ196628 KCD196628:KCM196628 KLZ196628:KMI196628 KVV196628:KWE196628 LFR196628:LGA196628 LPN196628:LPW196628 LZJ196628:LZS196628 MJF196628:MJO196628 MTB196628:MTK196628 NCX196628:NDG196628 NMT196628:NNC196628 NWP196628:NWY196628 OGL196628:OGU196628 OQH196628:OQQ196628 PAD196628:PAM196628 PJZ196628:PKI196628 PTV196628:PUE196628 QDR196628:QEA196628 QNN196628:QNW196628 QXJ196628:QXS196628 RHF196628:RHO196628 RRB196628:RRK196628 SAX196628:SBG196628 SKT196628:SLC196628 SUP196628:SUY196628 TEL196628:TEU196628 TOH196628:TOQ196628 TYD196628:TYM196628 UHZ196628:UII196628 URV196628:USE196628 VBR196628:VCA196628 VLN196628:VLW196628 VVJ196628:VVS196628 WFF196628:WFO196628 WPB196628:WPK196628 WYX196628:WZG196628 CP262164:CY262164 ML262164:MU262164 WH262164:WQ262164 AGD262164:AGM262164 APZ262164:AQI262164 AZV262164:BAE262164 BJR262164:BKA262164 BTN262164:BTW262164 CDJ262164:CDS262164 CNF262164:CNO262164 CXB262164:CXK262164 DGX262164:DHG262164 DQT262164:DRC262164 EAP262164:EAY262164 EKL262164:EKU262164 EUH262164:EUQ262164 FED262164:FEM262164 FNZ262164:FOI262164 FXV262164:FYE262164 GHR262164:GIA262164 GRN262164:GRW262164 HBJ262164:HBS262164 HLF262164:HLO262164 HVB262164:HVK262164 IEX262164:IFG262164 IOT262164:IPC262164 IYP262164:IYY262164 JIL262164:JIU262164 JSH262164:JSQ262164 KCD262164:KCM262164 KLZ262164:KMI262164 KVV262164:KWE262164 LFR262164:LGA262164 LPN262164:LPW262164 LZJ262164:LZS262164 MJF262164:MJO262164 MTB262164:MTK262164 NCX262164:NDG262164 NMT262164:NNC262164 NWP262164:NWY262164 OGL262164:OGU262164 OQH262164:OQQ262164 PAD262164:PAM262164 PJZ262164:PKI262164 PTV262164:PUE262164 QDR262164:QEA262164 QNN262164:QNW262164 QXJ262164:QXS262164 RHF262164:RHO262164 RRB262164:RRK262164 SAX262164:SBG262164 SKT262164:SLC262164 SUP262164:SUY262164 TEL262164:TEU262164 TOH262164:TOQ262164 TYD262164:TYM262164 UHZ262164:UII262164 URV262164:USE262164 VBR262164:VCA262164 VLN262164:VLW262164 VVJ262164:VVS262164 WFF262164:WFO262164 WPB262164:WPK262164 WYX262164:WZG262164 CP327700:CY327700 ML327700:MU327700 WH327700:WQ327700 AGD327700:AGM327700 APZ327700:AQI327700 AZV327700:BAE327700 BJR327700:BKA327700 BTN327700:BTW327700 CDJ327700:CDS327700 CNF327700:CNO327700 CXB327700:CXK327700 DGX327700:DHG327700 DQT327700:DRC327700 EAP327700:EAY327700 EKL327700:EKU327700 EUH327700:EUQ327700 FED327700:FEM327700 FNZ327700:FOI327700 FXV327700:FYE327700 GHR327700:GIA327700 GRN327700:GRW327700 HBJ327700:HBS327700 HLF327700:HLO327700 HVB327700:HVK327700 IEX327700:IFG327700 IOT327700:IPC327700 IYP327700:IYY327700 JIL327700:JIU327700 JSH327700:JSQ327700 KCD327700:KCM327700 KLZ327700:KMI327700 KVV327700:KWE327700 LFR327700:LGA327700 LPN327700:LPW327700 LZJ327700:LZS327700 MJF327700:MJO327700 MTB327700:MTK327700 NCX327700:NDG327700 NMT327700:NNC327700 NWP327700:NWY327700 OGL327700:OGU327700 OQH327700:OQQ327700 PAD327700:PAM327700 PJZ327700:PKI327700 PTV327700:PUE327700 QDR327700:QEA327700 QNN327700:QNW327700 QXJ327700:QXS327700 RHF327700:RHO327700 RRB327700:RRK327700 SAX327700:SBG327700 SKT327700:SLC327700 SUP327700:SUY327700 TEL327700:TEU327700 TOH327700:TOQ327700 TYD327700:TYM327700 UHZ327700:UII327700 URV327700:USE327700 VBR327700:VCA327700 VLN327700:VLW327700 VVJ327700:VVS327700 WFF327700:WFO327700 WPB327700:WPK327700 WYX327700:WZG327700 CP393236:CY393236 ML393236:MU393236 WH393236:WQ393236 AGD393236:AGM393236 APZ393236:AQI393236 AZV393236:BAE393236 BJR393236:BKA393236 BTN393236:BTW393236 CDJ393236:CDS393236 CNF393236:CNO393236 CXB393236:CXK393236 DGX393236:DHG393236 DQT393236:DRC393236 EAP393236:EAY393236 EKL393236:EKU393236 EUH393236:EUQ393236 FED393236:FEM393236 FNZ393236:FOI393236 FXV393236:FYE393236 GHR393236:GIA393236 GRN393236:GRW393236 HBJ393236:HBS393236 HLF393236:HLO393236 HVB393236:HVK393236 IEX393236:IFG393236 IOT393236:IPC393236 IYP393236:IYY393236 JIL393236:JIU393236 JSH393236:JSQ393236 KCD393236:KCM393236 KLZ393236:KMI393236 KVV393236:KWE393236 LFR393236:LGA393236 LPN393236:LPW393236 LZJ393236:LZS393236 MJF393236:MJO393236 MTB393236:MTK393236 NCX393236:NDG393236 NMT393236:NNC393236 NWP393236:NWY393236 OGL393236:OGU393236 OQH393236:OQQ393236 PAD393236:PAM393236 PJZ393236:PKI393236 PTV393236:PUE393236 QDR393236:QEA393236 QNN393236:QNW393236 QXJ393236:QXS393236 RHF393236:RHO393236 RRB393236:RRK393236 SAX393236:SBG393236 SKT393236:SLC393236 SUP393236:SUY393236 TEL393236:TEU393236 TOH393236:TOQ393236 TYD393236:TYM393236 UHZ393236:UII393236 URV393236:USE393236 VBR393236:VCA393236 VLN393236:VLW393236 VVJ393236:VVS393236 WFF393236:WFO393236 WPB393236:WPK393236 WYX393236:WZG393236 CP458772:CY458772 ML458772:MU458772 WH458772:WQ458772 AGD458772:AGM458772 APZ458772:AQI458772 AZV458772:BAE458772 BJR458772:BKA458772 BTN458772:BTW458772 CDJ458772:CDS458772 CNF458772:CNO458772 CXB458772:CXK458772 DGX458772:DHG458772 DQT458772:DRC458772 EAP458772:EAY458772 EKL458772:EKU458772 EUH458772:EUQ458772 FED458772:FEM458772 FNZ458772:FOI458772 FXV458772:FYE458772 GHR458772:GIA458772 GRN458772:GRW458772 HBJ458772:HBS458772 HLF458772:HLO458772 HVB458772:HVK458772 IEX458772:IFG458772 IOT458772:IPC458772 IYP458772:IYY458772 JIL458772:JIU458772 JSH458772:JSQ458772 KCD458772:KCM458772 KLZ458772:KMI458772 KVV458772:KWE458772 LFR458772:LGA458772 LPN458772:LPW458772 LZJ458772:LZS458772 MJF458772:MJO458772 MTB458772:MTK458772 NCX458772:NDG458772 NMT458772:NNC458772 NWP458772:NWY458772 OGL458772:OGU458772 OQH458772:OQQ458772 PAD458772:PAM458772 PJZ458772:PKI458772 PTV458772:PUE458772 QDR458772:QEA458772 QNN458772:QNW458772 QXJ458772:QXS458772 RHF458772:RHO458772 RRB458772:RRK458772 SAX458772:SBG458772 SKT458772:SLC458772 SUP458772:SUY458772 TEL458772:TEU458772 TOH458772:TOQ458772 TYD458772:TYM458772 UHZ458772:UII458772 URV458772:USE458772 VBR458772:VCA458772 VLN458772:VLW458772 VVJ458772:VVS458772 WFF458772:WFO458772 WPB458772:WPK458772 WYX458772:WZG458772 CP524308:CY524308 ML524308:MU524308 WH524308:WQ524308 AGD524308:AGM524308 APZ524308:AQI524308 AZV524308:BAE524308 BJR524308:BKA524308 BTN524308:BTW524308 CDJ524308:CDS524308 CNF524308:CNO524308 CXB524308:CXK524308 DGX524308:DHG524308 DQT524308:DRC524308 EAP524308:EAY524308 EKL524308:EKU524308 EUH524308:EUQ524308 FED524308:FEM524308 FNZ524308:FOI524308 FXV524308:FYE524308 GHR524308:GIA524308 GRN524308:GRW524308 HBJ524308:HBS524308 HLF524308:HLO524308 HVB524308:HVK524308 IEX524308:IFG524308 IOT524308:IPC524308 IYP524308:IYY524308 JIL524308:JIU524308 JSH524308:JSQ524308 KCD524308:KCM524308 KLZ524308:KMI524308 KVV524308:KWE524308 LFR524308:LGA524308 LPN524308:LPW524308 LZJ524308:LZS524308 MJF524308:MJO524308 MTB524308:MTK524308 NCX524308:NDG524308 NMT524308:NNC524308 NWP524308:NWY524308 OGL524308:OGU524308 OQH524308:OQQ524308 PAD524308:PAM524308 PJZ524308:PKI524308 PTV524308:PUE524308 QDR524308:QEA524308 QNN524308:QNW524308 QXJ524308:QXS524308 RHF524308:RHO524308 RRB524308:RRK524308 SAX524308:SBG524308 SKT524308:SLC524308 SUP524308:SUY524308 TEL524308:TEU524308 TOH524308:TOQ524308 TYD524308:TYM524308 UHZ524308:UII524308 URV524308:USE524308 VBR524308:VCA524308 VLN524308:VLW524308 VVJ524308:VVS524308 WFF524308:WFO524308 WPB524308:WPK524308 WYX524308:WZG524308 CP589844:CY589844 ML589844:MU589844 WH589844:WQ589844 AGD589844:AGM589844 APZ589844:AQI589844 AZV589844:BAE589844 BJR589844:BKA589844 BTN589844:BTW589844 CDJ589844:CDS589844 CNF589844:CNO589844 CXB589844:CXK589844 DGX589844:DHG589844 DQT589844:DRC589844 EAP589844:EAY589844 EKL589844:EKU589844 EUH589844:EUQ589844 FED589844:FEM589844 FNZ589844:FOI589844 FXV589844:FYE589844 GHR589844:GIA589844 GRN589844:GRW589844 HBJ589844:HBS589844 HLF589844:HLO589844 HVB589844:HVK589844 IEX589844:IFG589844 IOT589844:IPC589844 IYP589844:IYY589844 JIL589844:JIU589844 JSH589844:JSQ589844 KCD589844:KCM589844 KLZ589844:KMI589844 KVV589844:KWE589844 LFR589844:LGA589844 LPN589844:LPW589844 LZJ589844:LZS589844 MJF589844:MJO589844 MTB589844:MTK589844 NCX589844:NDG589844 NMT589844:NNC589844 NWP589844:NWY589844 OGL589844:OGU589844 OQH589844:OQQ589844 PAD589844:PAM589844 PJZ589844:PKI589844 PTV589844:PUE589844 QDR589844:QEA589844 QNN589844:QNW589844 QXJ589844:QXS589844 RHF589844:RHO589844 RRB589844:RRK589844 SAX589844:SBG589844 SKT589844:SLC589844 SUP589844:SUY589844 TEL589844:TEU589844 TOH589844:TOQ589844 TYD589844:TYM589844 UHZ589844:UII589844 URV589844:USE589844 VBR589844:VCA589844 VLN589844:VLW589844 VVJ589844:VVS589844 WFF589844:WFO589844 WPB589844:WPK589844 WYX589844:WZG589844 CP655380:CY655380 ML655380:MU655380 WH655380:WQ655380 AGD655380:AGM655380 APZ655380:AQI655380 AZV655380:BAE655380 BJR655380:BKA655380 BTN655380:BTW655380 CDJ655380:CDS655380 CNF655380:CNO655380 CXB655380:CXK655380 DGX655380:DHG655380 DQT655380:DRC655380 EAP655380:EAY655380 EKL655380:EKU655380 EUH655380:EUQ655380 FED655380:FEM655380 FNZ655380:FOI655380 FXV655380:FYE655380 GHR655380:GIA655380 GRN655380:GRW655380 HBJ655380:HBS655380 HLF655380:HLO655380 HVB655380:HVK655380 IEX655380:IFG655380 IOT655380:IPC655380 IYP655380:IYY655380 JIL655380:JIU655380 JSH655380:JSQ655380 KCD655380:KCM655380 KLZ655380:KMI655380 KVV655380:KWE655380 LFR655380:LGA655380 LPN655380:LPW655380 LZJ655380:LZS655380 MJF655380:MJO655380 MTB655380:MTK655380 NCX655380:NDG655380 NMT655380:NNC655380 NWP655380:NWY655380 OGL655380:OGU655380 OQH655380:OQQ655380 PAD655380:PAM655380 PJZ655380:PKI655380 PTV655380:PUE655380 QDR655380:QEA655380 QNN655380:QNW655380 QXJ655380:QXS655380 RHF655380:RHO655380 RRB655380:RRK655380 SAX655380:SBG655380 SKT655380:SLC655380 SUP655380:SUY655380 TEL655380:TEU655380 TOH655380:TOQ655380 TYD655380:TYM655380 UHZ655380:UII655380 URV655380:USE655380 VBR655380:VCA655380 VLN655380:VLW655380 VVJ655380:VVS655380 WFF655380:WFO655380 WPB655380:WPK655380 WYX655380:WZG655380 CP720916:CY720916 ML720916:MU720916 WH720916:WQ720916 AGD720916:AGM720916 APZ720916:AQI720916 AZV720916:BAE720916 BJR720916:BKA720916 BTN720916:BTW720916 CDJ720916:CDS720916 CNF720916:CNO720916 CXB720916:CXK720916 DGX720916:DHG720916 DQT720916:DRC720916 EAP720916:EAY720916 EKL720916:EKU720916 EUH720916:EUQ720916 FED720916:FEM720916 FNZ720916:FOI720916 FXV720916:FYE720916 GHR720916:GIA720916 GRN720916:GRW720916 HBJ720916:HBS720916 HLF720916:HLO720916 HVB720916:HVK720916 IEX720916:IFG720916 IOT720916:IPC720916 IYP720916:IYY720916 JIL720916:JIU720916 JSH720916:JSQ720916 KCD720916:KCM720916 KLZ720916:KMI720916 KVV720916:KWE720916 LFR720916:LGA720916 LPN720916:LPW720916 LZJ720916:LZS720916 MJF720916:MJO720916 MTB720916:MTK720916 NCX720916:NDG720916 NMT720916:NNC720916 NWP720916:NWY720916 OGL720916:OGU720916 OQH720916:OQQ720916 PAD720916:PAM720916 PJZ720916:PKI720916 PTV720916:PUE720916 QDR720916:QEA720916 QNN720916:QNW720916 QXJ720916:QXS720916 RHF720916:RHO720916 RRB720916:RRK720916 SAX720916:SBG720916 SKT720916:SLC720916 SUP720916:SUY720916 TEL720916:TEU720916 TOH720916:TOQ720916 TYD720916:TYM720916 UHZ720916:UII720916 URV720916:USE720916 VBR720916:VCA720916 VLN720916:VLW720916 VVJ720916:VVS720916 WFF720916:WFO720916 WPB720916:WPK720916 WYX720916:WZG720916 CP786452:CY786452 ML786452:MU786452 WH786452:WQ786452 AGD786452:AGM786452 APZ786452:AQI786452 AZV786452:BAE786452 BJR786452:BKA786452 BTN786452:BTW786452 CDJ786452:CDS786452 CNF786452:CNO786452 CXB786452:CXK786452 DGX786452:DHG786452 DQT786452:DRC786452 EAP786452:EAY786452 EKL786452:EKU786452 EUH786452:EUQ786452 FED786452:FEM786452 FNZ786452:FOI786452 FXV786452:FYE786452 GHR786452:GIA786452 GRN786452:GRW786452 HBJ786452:HBS786452 HLF786452:HLO786452 HVB786452:HVK786452 IEX786452:IFG786452 IOT786452:IPC786452 IYP786452:IYY786452 JIL786452:JIU786452 JSH786452:JSQ786452 KCD786452:KCM786452 KLZ786452:KMI786452 KVV786452:KWE786452 LFR786452:LGA786452 LPN786452:LPW786452 LZJ786452:LZS786452 MJF786452:MJO786452 MTB786452:MTK786452 NCX786452:NDG786452 NMT786452:NNC786452 NWP786452:NWY786452 OGL786452:OGU786452 OQH786452:OQQ786452 PAD786452:PAM786452 PJZ786452:PKI786452 PTV786452:PUE786452 QDR786452:QEA786452 QNN786452:QNW786452 QXJ786452:QXS786452 RHF786452:RHO786452 RRB786452:RRK786452 SAX786452:SBG786452 SKT786452:SLC786452 SUP786452:SUY786452 TEL786452:TEU786452 TOH786452:TOQ786452 TYD786452:TYM786452 UHZ786452:UII786452 URV786452:USE786452 VBR786452:VCA786452 VLN786452:VLW786452 VVJ786452:VVS786452 WFF786452:WFO786452 WPB786452:WPK786452 WYX786452:WZG786452 CP851988:CY851988 ML851988:MU851988 WH851988:WQ851988 AGD851988:AGM851988 APZ851988:AQI851988 AZV851988:BAE851988 BJR851988:BKA851988 BTN851988:BTW851988 CDJ851988:CDS851988 CNF851988:CNO851988 CXB851988:CXK851988 DGX851988:DHG851988 DQT851988:DRC851988 EAP851988:EAY851988 EKL851988:EKU851988 EUH851988:EUQ851988 FED851988:FEM851988 FNZ851988:FOI851988 FXV851988:FYE851988 GHR851988:GIA851988 GRN851988:GRW851988 HBJ851988:HBS851988 HLF851988:HLO851988 HVB851988:HVK851988 IEX851988:IFG851988 IOT851988:IPC851988 IYP851988:IYY851988 JIL851988:JIU851988 JSH851988:JSQ851988 KCD851988:KCM851988 KLZ851988:KMI851988 KVV851988:KWE851988 LFR851988:LGA851988 LPN851988:LPW851988 LZJ851988:LZS851988 MJF851988:MJO851988 MTB851988:MTK851988 NCX851988:NDG851988 NMT851988:NNC851988 NWP851988:NWY851988 OGL851988:OGU851988 OQH851988:OQQ851988 PAD851988:PAM851988 PJZ851988:PKI851988 PTV851988:PUE851988 QDR851988:QEA851988 QNN851988:QNW851988 QXJ851988:QXS851988 RHF851988:RHO851988 RRB851988:RRK851988 SAX851988:SBG851988 SKT851988:SLC851988 SUP851988:SUY851988 TEL851988:TEU851988 TOH851988:TOQ851988 TYD851988:TYM851988 UHZ851988:UII851988 URV851988:USE851988 VBR851988:VCA851988 VLN851988:VLW851988 VVJ851988:VVS851988 WFF851988:WFO851988 WPB851988:WPK851988 WYX851988:WZG851988 CP917524:CY917524 ML917524:MU917524 WH917524:WQ917524 AGD917524:AGM917524 APZ917524:AQI917524 AZV917524:BAE917524 BJR917524:BKA917524 BTN917524:BTW917524 CDJ917524:CDS917524 CNF917524:CNO917524 CXB917524:CXK917524 DGX917524:DHG917524 DQT917524:DRC917524 EAP917524:EAY917524 EKL917524:EKU917524 EUH917524:EUQ917524 FED917524:FEM917524 FNZ917524:FOI917524 FXV917524:FYE917524 GHR917524:GIA917524 GRN917524:GRW917524 HBJ917524:HBS917524 HLF917524:HLO917524 HVB917524:HVK917524 IEX917524:IFG917524 IOT917524:IPC917524 IYP917524:IYY917524 JIL917524:JIU917524 JSH917524:JSQ917524 KCD917524:KCM917524 KLZ917524:KMI917524 KVV917524:KWE917524 LFR917524:LGA917524 LPN917524:LPW917524 LZJ917524:LZS917524 MJF917524:MJO917524 MTB917524:MTK917524 NCX917524:NDG917524 NMT917524:NNC917524 NWP917524:NWY917524 OGL917524:OGU917524 OQH917524:OQQ917524 PAD917524:PAM917524 PJZ917524:PKI917524 PTV917524:PUE917524 QDR917524:QEA917524 QNN917524:QNW917524 QXJ917524:QXS917524 RHF917524:RHO917524 RRB917524:RRK917524 SAX917524:SBG917524 SKT917524:SLC917524 SUP917524:SUY917524 TEL917524:TEU917524 TOH917524:TOQ917524 TYD917524:TYM917524 UHZ917524:UII917524 URV917524:USE917524 VBR917524:VCA917524 VLN917524:VLW917524 VVJ917524:VVS917524 WFF917524:WFO917524 WPB917524:WPK917524 WYX917524:WZG917524 CP983060:CY983060 ML983060:MU983060 WH983060:WQ983060 AGD983060:AGM983060 APZ983060:AQI983060 AZV983060:BAE983060 BJR983060:BKA983060 BTN983060:BTW983060 CDJ983060:CDS983060 CNF983060:CNO983060 CXB983060:CXK983060 DGX983060:DHG983060 DQT983060:DRC983060 EAP983060:EAY983060 EKL983060:EKU983060 EUH983060:EUQ983060 FED983060:FEM983060 FNZ983060:FOI983060 FXV983060:FYE983060 GHR983060:GIA983060 GRN983060:GRW983060 HBJ983060:HBS983060 HLF983060:HLO983060 HVB983060:HVK983060 IEX983060:IFG983060 IOT983060:IPC983060 IYP983060:IYY983060 JIL983060:JIU983060 JSH983060:JSQ983060 KCD983060:KCM983060 KLZ983060:KMI983060 KVV983060:KWE983060 LFR983060:LGA983060 LPN983060:LPW983060 LZJ983060:LZS983060 MJF983060:MJO983060 MTB983060:MTK983060 NCX983060:NDG983060 NMT983060:NNC983060 NWP983060:NWY983060 OGL983060:OGU983060 OQH983060:OQQ983060 PAD983060:PAM983060 PJZ983060:PKI983060 PTV983060:PUE983060 QDR983060:QEA983060 QNN983060:QNW983060 QXJ983060:QXS983060 RHF983060:RHO983060 RRB983060:RRK983060 SAX983060:SBG983060 SKT983060:SLC983060 SUP983060:SUY983060 TEL983060:TEU983060 TOH983060:TOQ983060 TYD983060:TYM983060 UHZ983060:UII983060 URV983060:USE983060 VBR983060:VCA983060 VLN983060:VLW983060 VVJ983060:VVS983060 WFF983060:WFO983060 WPB983060:WPK983060 WYX983060:WZG983060 CP22:CY22 ML22:MU22 WH22:WQ22 AGD22:AGM22 APZ22:AQI22 AZV22:BAE22 BJR22:BKA22 BTN22:BTW22 CDJ22:CDS22 CNF22:CNO22 CXB22:CXK22 DGX22:DHG22 DQT22:DRC22 EAP22:EAY22 EKL22:EKU22 EUH22:EUQ22 FED22:FEM22 FNZ22:FOI22 FXV22:FYE22 GHR22:GIA22 GRN22:GRW22 HBJ22:HBS22 HLF22:HLO22 HVB22:HVK22 IEX22:IFG22 IOT22:IPC22 IYP22:IYY22 JIL22:JIU22 JSH22:JSQ22 KCD22:KCM22 KLZ22:KMI22 KVV22:KWE22 LFR22:LGA22 LPN22:LPW22 LZJ22:LZS22 MJF22:MJO22 MTB22:MTK22 NCX22:NDG22 NMT22:NNC22 NWP22:NWY22 OGL22:OGU22 OQH22:OQQ22 PAD22:PAM22 PJZ22:PKI22 PTV22:PUE22 QDR22:QEA22 QNN22:QNW22 QXJ22:QXS22 RHF22:RHO22 RRB22:RRK22 SAX22:SBG22 SKT22:SLC22 SUP22:SUY22 TEL22:TEU22 TOH22:TOQ22 TYD22:TYM22 UHZ22:UII22 URV22:USE22 VBR22:VCA22 VLN22:VLW22 VVJ22:VVS22 WFF22:WFO22 WPB22:WPK22 WYX22:WZG22 CP65558:CY65558 ML65558:MU65558 WH65558:WQ65558 AGD65558:AGM65558 APZ65558:AQI65558 AZV65558:BAE65558 BJR65558:BKA65558 BTN65558:BTW65558 CDJ65558:CDS65558 CNF65558:CNO65558 CXB65558:CXK65558 DGX65558:DHG65558 DQT65558:DRC65558 EAP65558:EAY65558 EKL65558:EKU65558 EUH65558:EUQ65558 FED65558:FEM65558 FNZ65558:FOI65558 FXV65558:FYE65558 GHR65558:GIA65558 GRN65558:GRW65558 HBJ65558:HBS65558 HLF65558:HLO65558 HVB65558:HVK65558 IEX65558:IFG65558 IOT65558:IPC65558 IYP65558:IYY65558 JIL65558:JIU65558 JSH65558:JSQ65558 KCD65558:KCM65558 KLZ65558:KMI65558 KVV65558:KWE65558 LFR65558:LGA65558 LPN65558:LPW65558 LZJ65558:LZS65558 MJF65558:MJO65558 MTB65558:MTK65558 NCX65558:NDG65558 NMT65558:NNC65558 NWP65558:NWY65558 OGL65558:OGU65558 OQH65558:OQQ65558 PAD65558:PAM65558 PJZ65558:PKI65558 PTV65558:PUE65558 QDR65558:QEA65558 QNN65558:QNW65558 QXJ65558:QXS65558 RHF65558:RHO65558 RRB65558:RRK65558 SAX65558:SBG65558 SKT65558:SLC65558 SUP65558:SUY65558 TEL65558:TEU65558 TOH65558:TOQ65558 TYD65558:TYM65558 UHZ65558:UII65558 URV65558:USE65558 VBR65558:VCA65558 VLN65558:VLW65558 VVJ65558:VVS65558 WFF65558:WFO65558 WPB65558:WPK65558 WYX65558:WZG65558 CP131094:CY131094 ML131094:MU131094 WH131094:WQ131094 AGD131094:AGM131094 APZ131094:AQI131094 AZV131094:BAE131094 BJR131094:BKA131094 BTN131094:BTW131094 CDJ131094:CDS131094 CNF131094:CNO131094 CXB131094:CXK131094 DGX131094:DHG131094 DQT131094:DRC131094 EAP131094:EAY131094 EKL131094:EKU131094 EUH131094:EUQ131094 FED131094:FEM131094 FNZ131094:FOI131094 FXV131094:FYE131094 GHR131094:GIA131094 GRN131094:GRW131094 HBJ131094:HBS131094 HLF131094:HLO131094 HVB131094:HVK131094 IEX131094:IFG131094 IOT131094:IPC131094 IYP131094:IYY131094 JIL131094:JIU131094 JSH131094:JSQ131094 KCD131094:KCM131094 KLZ131094:KMI131094 KVV131094:KWE131094 LFR131094:LGA131094 LPN131094:LPW131094 LZJ131094:LZS131094 MJF131094:MJO131094 MTB131094:MTK131094 NCX131094:NDG131094 NMT131094:NNC131094 NWP131094:NWY131094 OGL131094:OGU131094 OQH131094:OQQ131094 PAD131094:PAM131094 PJZ131094:PKI131094 PTV131094:PUE131094 QDR131094:QEA131094 QNN131094:QNW131094 QXJ131094:QXS131094 RHF131094:RHO131094 RRB131094:RRK131094 SAX131094:SBG131094 SKT131094:SLC131094 SUP131094:SUY131094 TEL131094:TEU131094 TOH131094:TOQ131094 TYD131094:TYM131094 UHZ131094:UII131094 URV131094:USE131094 VBR131094:VCA131094 VLN131094:VLW131094 VVJ131094:VVS131094 WFF131094:WFO131094 WPB131094:WPK131094 WYX131094:WZG131094 CP196630:CY196630 ML196630:MU196630 WH196630:WQ196630 AGD196630:AGM196630 APZ196630:AQI196630 AZV196630:BAE196630 BJR196630:BKA196630 BTN196630:BTW196630 CDJ196630:CDS196630 CNF196630:CNO196630 CXB196630:CXK196630 DGX196630:DHG196630 DQT196630:DRC196630 EAP196630:EAY196630 EKL196630:EKU196630 EUH196630:EUQ196630 FED196630:FEM196630 FNZ196630:FOI196630 FXV196630:FYE196630 GHR196630:GIA196630 GRN196630:GRW196630 HBJ196630:HBS196630 HLF196630:HLO196630 HVB196630:HVK196630 IEX196630:IFG196630 IOT196630:IPC196630 IYP196630:IYY196630 JIL196630:JIU196630 JSH196630:JSQ196630 KCD196630:KCM196630 KLZ196630:KMI196630 KVV196630:KWE196630 LFR196630:LGA196630 LPN196630:LPW196630 LZJ196630:LZS196630 MJF196630:MJO196630 MTB196630:MTK196630 NCX196630:NDG196630 NMT196630:NNC196630 NWP196630:NWY196630 OGL196630:OGU196630 OQH196630:OQQ196630 PAD196630:PAM196630 PJZ196630:PKI196630 PTV196630:PUE196630 QDR196630:QEA196630 QNN196630:QNW196630 QXJ196630:QXS196630 RHF196630:RHO196630 RRB196630:RRK196630 SAX196630:SBG196630 SKT196630:SLC196630 SUP196630:SUY196630 TEL196630:TEU196630 TOH196630:TOQ196630 TYD196630:TYM196630 UHZ196630:UII196630 URV196630:USE196630 VBR196630:VCA196630 VLN196630:VLW196630 VVJ196630:VVS196630 WFF196630:WFO196630 WPB196630:WPK196630 WYX196630:WZG196630 CP262166:CY262166 ML262166:MU262166 WH262166:WQ262166 AGD262166:AGM262166 APZ262166:AQI262166 AZV262166:BAE262166 BJR262166:BKA262166 BTN262166:BTW262166 CDJ262166:CDS262166 CNF262166:CNO262166 CXB262166:CXK262166 DGX262166:DHG262166 DQT262166:DRC262166 EAP262166:EAY262166 EKL262166:EKU262166 EUH262166:EUQ262166 FED262166:FEM262166 FNZ262166:FOI262166 FXV262166:FYE262166 GHR262166:GIA262166 GRN262166:GRW262166 HBJ262166:HBS262166 HLF262166:HLO262166 HVB262166:HVK262166 IEX262166:IFG262166 IOT262166:IPC262166 IYP262166:IYY262166 JIL262166:JIU262166 JSH262166:JSQ262166 KCD262166:KCM262166 KLZ262166:KMI262166 KVV262166:KWE262166 LFR262166:LGA262166 LPN262166:LPW262166 LZJ262166:LZS262166 MJF262166:MJO262166 MTB262166:MTK262166 NCX262166:NDG262166 NMT262166:NNC262166 NWP262166:NWY262166 OGL262166:OGU262166 OQH262166:OQQ262166 PAD262166:PAM262166 PJZ262166:PKI262166 PTV262166:PUE262166 QDR262166:QEA262166 QNN262166:QNW262166 QXJ262166:QXS262166 RHF262166:RHO262166 RRB262166:RRK262166 SAX262166:SBG262166 SKT262166:SLC262166 SUP262166:SUY262166 TEL262166:TEU262166 TOH262166:TOQ262166 TYD262166:TYM262166 UHZ262166:UII262166 URV262166:USE262166 VBR262166:VCA262166 VLN262166:VLW262166 VVJ262166:VVS262166 WFF262166:WFO262166 WPB262166:WPK262166 WYX262166:WZG262166 CP327702:CY327702 ML327702:MU327702 WH327702:WQ327702 AGD327702:AGM327702 APZ327702:AQI327702 AZV327702:BAE327702 BJR327702:BKA327702 BTN327702:BTW327702 CDJ327702:CDS327702 CNF327702:CNO327702 CXB327702:CXK327702 DGX327702:DHG327702 DQT327702:DRC327702 EAP327702:EAY327702 EKL327702:EKU327702 EUH327702:EUQ327702 FED327702:FEM327702 FNZ327702:FOI327702 FXV327702:FYE327702 GHR327702:GIA327702 GRN327702:GRW327702 HBJ327702:HBS327702 HLF327702:HLO327702 HVB327702:HVK327702 IEX327702:IFG327702 IOT327702:IPC327702 IYP327702:IYY327702 JIL327702:JIU327702 JSH327702:JSQ327702 KCD327702:KCM327702 KLZ327702:KMI327702 KVV327702:KWE327702 LFR327702:LGA327702 LPN327702:LPW327702 LZJ327702:LZS327702 MJF327702:MJO327702 MTB327702:MTK327702 NCX327702:NDG327702 NMT327702:NNC327702 NWP327702:NWY327702 OGL327702:OGU327702 OQH327702:OQQ327702 PAD327702:PAM327702 PJZ327702:PKI327702 PTV327702:PUE327702 QDR327702:QEA327702 QNN327702:QNW327702 QXJ327702:QXS327702 RHF327702:RHO327702 RRB327702:RRK327702 SAX327702:SBG327702 SKT327702:SLC327702 SUP327702:SUY327702 TEL327702:TEU327702 TOH327702:TOQ327702 TYD327702:TYM327702 UHZ327702:UII327702 URV327702:USE327702 VBR327702:VCA327702 VLN327702:VLW327702 VVJ327702:VVS327702 WFF327702:WFO327702 WPB327702:WPK327702 WYX327702:WZG327702 CP393238:CY393238 ML393238:MU393238 WH393238:WQ393238 AGD393238:AGM393238 APZ393238:AQI393238 AZV393238:BAE393238 BJR393238:BKA393238 BTN393238:BTW393238 CDJ393238:CDS393238 CNF393238:CNO393238 CXB393238:CXK393238 DGX393238:DHG393238 DQT393238:DRC393238 EAP393238:EAY393238 EKL393238:EKU393238 EUH393238:EUQ393238 FED393238:FEM393238 FNZ393238:FOI393238 FXV393238:FYE393238 GHR393238:GIA393238 GRN393238:GRW393238 HBJ393238:HBS393238 HLF393238:HLO393238 HVB393238:HVK393238 IEX393238:IFG393238 IOT393238:IPC393238 IYP393238:IYY393238 JIL393238:JIU393238 JSH393238:JSQ393238 KCD393238:KCM393238 KLZ393238:KMI393238 KVV393238:KWE393238 LFR393238:LGA393238 LPN393238:LPW393238 LZJ393238:LZS393238 MJF393238:MJO393238 MTB393238:MTK393238 NCX393238:NDG393238 NMT393238:NNC393238 NWP393238:NWY393238 OGL393238:OGU393238 OQH393238:OQQ393238 PAD393238:PAM393238 PJZ393238:PKI393238 PTV393238:PUE393238 QDR393238:QEA393238 QNN393238:QNW393238 QXJ393238:QXS393238 RHF393238:RHO393238 RRB393238:RRK393238 SAX393238:SBG393238 SKT393238:SLC393238 SUP393238:SUY393238 TEL393238:TEU393238 TOH393238:TOQ393238 TYD393238:TYM393238 UHZ393238:UII393238 URV393238:USE393238 VBR393238:VCA393238 VLN393238:VLW393238 VVJ393238:VVS393238 WFF393238:WFO393238 WPB393238:WPK393238 WYX393238:WZG393238 CP458774:CY458774 ML458774:MU458774 WH458774:WQ458774 AGD458774:AGM458774 APZ458774:AQI458774 AZV458774:BAE458774 BJR458774:BKA458774 BTN458774:BTW458774 CDJ458774:CDS458774 CNF458774:CNO458774 CXB458774:CXK458774 DGX458774:DHG458774 DQT458774:DRC458774 EAP458774:EAY458774 EKL458774:EKU458774 EUH458774:EUQ458774 FED458774:FEM458774 FNZ458774:FOI458774 FXV458774:FYE458774 GHR458774:GIA458774 GRN458774:GRW458774 HBJ458774:HBS458774 HLF458774:HLO458774 HVB458774:HVK458774 IEX458774:IFG458774 IOT458774:IPC458774 IYP458774:IYY458774 JIL458774:JIU458774 JSH458774:JSQ458774 KCD458774:KCM458774 KLZ458774:KMI458774 KVV458774:KWE458774 LFR458774:LGA458774 LPN458774:LPW458774 LZJ458774:LZS458774 MJF458774:MJO458774 MTB458774:MTK458774 NCX458774:NDG458774 NMT458774:NNC458774 NWP458774:NWY458774 OGL458774:OGU458774 OQH458774:OQQ458774 PAD458774:PAM458774 PJZ458774:PKI458774 PTV458774:PUE458774 QDR458774:QEA458774 QNN458774:QNW458774 QXJ458774:QXS458774 RHF458774:RHO458774 RRB458774:RRK458774 SAX458774:SBG458774 SKT458774:SLC458774 SUP458774:SUY458774 TEL458774:TEU458774 TOH458774:TOQ458774 TYD458774:TYM458774 UHZ458774:UII458774 URV458774:USE458774 VBR458774:VCA458774 VLN458774:VLW458774 VVJ458774:VVS458774 WFF458774:WFO458774 WPB458774:WPK458774 WYX458774:WZG458774 CP524310:CY524310 ML524310:MU524310 WH524310:WQ524310 AGD524310:AGM524310 APZ524310:AQI524310 AZV524310:BAE524310 BJR524310:BKA524310 BTN524310:BTW524310 CDJ524310:CDS524310 CNF524310:CNO524310 CXB524310:CXK524310 DGX524310:DHG524310 DQT524310:DRC524310 EAP524310:EAY524310 EKL524310:EKU524310 EUH524310:EUQ524310 FED524310:FEM524310 FNZ524310:FOI524310 FXV524310:FYE524310 GHR524310:GIA524310 GRN524310:GRW524310 HBJ524310:HBS524310 HLF524310:HLO524310 HVB524310:HVK524310 IEX524310:IFG524310 IOT524310:IPC524310 IYP524310:IYY524310 JIL524310:JIU524310 JSH524310:JSQ524310 KCD524310:KCM524310 KLZ524310:KMI524310 KVV524310:KWE524310 LFR524310:LGA524310 LPN524310:LPW524310 LZJ524310:LZS524310 MJF524310:MJO524310 MTB524310:MTK524310 NCX524310:NDG524310 NMT524310:NNC524310 NWP524310:NWY524310 OGL524310:OGU524310 OQH524310:OQQ524310 PAD524310:PAM524310 PJZ524310:PKI524310 PTV524310:PUE524310 QDR524310:QEA524310 QNN524310:QNW524310 QXJ524310:QXS524310 RHF524310:RHO524310 RRB524310:RRK524310 SAX524310:SBG524310 SKT524310:SLC524310 SUP524310:SUY524310 TEL524310:TEU524310 TOH524310:TOQ524310 TYD524310:TYM524310 UHZ524310:UII524310 URV524310:USE524310 VBR524310:VCA524310 VLN524310:VLW524310 VVJ524310:VVS524310 WFF524310:WFO524310 WPB524310:WPK524310 WYX524310:WZG524310 CP589846:CY589846 ML589846:MU589846 WH589846:WQ589846 AGD589846:AGM589846 APZ589846:AQI589846 AZV589846:BAE589846 BJR589846:BKA589846 BTN589846:BTW589846 CDJ589846:CDS589846 CNF589846:CNO589846 CXB589846:CXK589846 DGX589846:DHG589846 DQT589846:DRC589846 EAP589846:EAY589846 EKL589846:EKU589846 EUH589846:EUQ589846 FED589846:FEM589846 FNZ589846:FOI589846 FXV589846:FYE589846 GHR589846:GIA589846 GRN589846:GRW589846 HBJ589846:HBS589846 HLF589846:HLO589846 HVB589846:HVK589846 IEX589846:IFG589846 IOT589846:IPC589846 IYP589846:IYY589846 JIL589846:JIU589846 JSH589846:JSQ589846 KCD589846:KCM589846 KLZ589846:KMI589846 KVV589846:KWE589846 LFR589846:LGA589846 LPN589846:LPW589846 LZJ589846:LZS589846 MJF589846:MJO589846 MTB589846:MTK589846 NCX589846:NDG589846 NMT589846:NNC589846 NWP589846:NWY589846 OGL589846:OGU589846 OQH589846:OQQ589846 PAD589846:PAM589846 PJZ589846:PKI589846 PTV589846:PUE589846 QDR589846:QEA589846 QNN589846:QNW589846 QXJ589846:QXS589846 RHF589846:RHO589846 RRB589846:RRK589846 SAX589846:SBG589846 SKT589846:SLC589846 SUP589846:SUY589846 TEL589846:TEU589846 TOH589846:TOQ589846 TYD589846:TYM589846 UHZ589846:UII589846 URV589846:USE589846 VBR589846:VCA589846 VLN589846:VLW589846 VVJ589846:VVS589846 WFF589846:WFO589846 WPB589846:WPK589846 WYX589846:WZG589846 CP655382:CY655382 ML655382:MU655382 WH655382:WQ655382 AGD655382:AGM655382 APZ655382:AQI655382 AZV655382:BAE655382 BJR655382:BKA655382 BTN655382:BTW655382 CDJ655382:CDS655382 CNF655382:CNO655382 CXB655382:CXK655382 DGX655382:DHG655382 DQT655382:DRC655382 EAP655382:EAY655382 EKL655382:EKU655382 EUH655382:EUQ655382 FED655382:FEM655382 FNZ655382:FOI655382 FXV655382:FYE655382 GHR655382:GIA655382 GRN655382:GRW655382 HBJ655382:HBS655382 HLF655382:HLO655382 HVB655382:HVK655382 IEX655382:IFG655382 IOT655382:IPC655382 IYP655382:IYY655382 JIL655382:JIU655382 JSH655382:JSQ655382 KCD655382:KCM655382 KLZ655382:KMI655382 KVV655382:KWE655382 LFR655382:LGA655382 LPN655382:LPW655382 LZJ655382:LZS655382 MJF655382:MJO655382 MTB655382:MTK655382 NCX655382:NDG655382 NMT655382:NNC655382 NWP655382:NWY655382 OGL655382:OGU655382 OQH655382:OQQ655382 PAD655382:PAM655382 PJZ655382:PKI655382 PTV655382:PUE655382 QDR655382:QEA655382 QNN655382:QNW655382 QXJ655382:QXS655382 RHF655382:RHO655382 RRB655382:RRK655382 SAX655382:SBG655382 SKT655382:SLC655382 SUP655382:SUY655382 TEL655382:TEU655382 TOH655382:TOQ655382 TYD655382:TYM655382 UHZ655382:UII655382 URV655382:USE655382 VBR655382:VCA655382 VLN655382:VLW655382 VVJ655382:VVS655382 WFF655382:WFO655382 WPB655382:WPK655382 WYX655382:WZG655382 CP720918:CY720918 ML720918:MU720918 WH720918:WQ720918 AGD720918:AGM720918 APZ720918:AQI720918 AZV720918:BAE720918 BJR720918:BKA720918 BTN720918:BTW720918 CDJ720918:CDS720918 CNF720918:CNO720918 CXB720918:CXK720918 DGX720918:DHG720918 DQT720918:DRC720918 EAP720918:EAY720918 EKL720918:EKU720918 EUH720918:EUQ720918 FED720918:FEM720918 FNZ720918:FOI720918 FXV720918:FYE720918 GHR720918:GIA720918 GRN720918:GRW720918 HBJ720918:HBS720918 HLF720918:HLO720918 HVB720918:HVK720918 IEX720918:IFG720918 IOT720918:IPC720918 IYP720918:IYY720918 JIL720918:JIU720918 JSH720918:JSQ720918 KCD720918:KCM720918 KLZ720918:KMI720918 KVV720918:KWE720918 LFR720918:LGA720918 LPN720918:LPW720918 LZJ720918:LZS720918 MJF720918:MJO720918 MTB720918:MTK720918 NCX720918:NDG720918 NMT720918:NNC720918 NWP720918:NWY720918 OGL720918:OGU720918 OQH720918:OQQ720918 PAD720918:PAM720918 PJZ720918:PKI720918 PTV720918:PUE720918 QDR720918:QEA720918 QNN720918:QNW720918 QXJ720918:QXS720918 RHF720918:RHO720918 RRB720918:RRK720918 SAX720918:SBG720918 SKT720918:SLC720918 SUP720918:SUY720918 TEL720918:TEU720918 TOH720918:TOQ720918 TYD720918:TYM720918 UHZ720918:UII720918 URV720918:USE720918 VBR720918:VCA720918 VLN720918:VLW720918 VVJ720918:VVS720918 WFF720918:WFO720918 WPB720918:WPK720918 WYX720918:WZG720918 CP786454:CY786454 ML786454:MU786454 WH786454:WQ786454 AGD786454:AGM786454 APZ786454:AQI786454 AZV786454:BAE786454 BJR786454:BKA786454 BTN786454:BTW786454 CDJ786454:CDS786454 CNF786454:CNO786454 CXB786454:CXK786454 DGX786454:DHG786454 DQT786454:DRC786454 EAP786454:EAY786454 EKL786454:EKU786454 EUH786454:EUQ786454 FED786454:FEM786454 FNZ786454:FOI786454 FXV786454:FYE786454 GHR786454:GIA786454 GRN786454:GRW786454 HBJ786454:HBS786454 HLF786454:HLO786454 HVB786454:HVK786454 IEX786454:IFG786454 IOT786454:IPC786454 IYP786454:IYY786454 JIL786454:JIU786454 JSH786454:JSQ786454 KCD786454:KCM786454 KLZ786454:KMI786454 KVV786454:KWE786454 LFR786454:LGA786454 LPN786454:LPW786454 LZJ786454:LZS786454 MJF786454:MJO786454 MTB786454:MTK786454 NCX786454:NDG786454 NMT786454:NNC786454 NWP786454:NWY786454 OGL786454:OGU786454 OQH786454:OQQ786454 PAD786454:PAM786454 PJZ786454:PKI786454 PTV786454:PUE786454 QDR786454:QEA786454 QNN786454:QNW786454 QXJ786454:QXS786454 RHF786454:RHO786454 RRB786454:RRK786454 SAX786454:SBG786454 SKT786454:SLC786454 SUP786454:SUY786454 TEL786454:TEU786454 TOH786454:TOQ786454 TYD786454:TYM786454 UHZ786454:UII786454 URV786454:USE786454 VBR786454:VCA786454 VLN786454:VLW786454 VVJ786454:VVS786454 WFF786454:WFO786454 WPB786454:WPK786454 WYX786454:WZG786454 CP851990:CY851990 ML851990:MU851990 WH851990:WQ851990 AGD851990:AGM851990 APZ851990:AQI851990 AZV851990:BAE851990 BJR851990:BKA851990 BTN851990:BTW851990 CDJ851990:CDS851990 CNF851990:CNO851990 CXB851990:CXK851990 DGX851990:DHG851990 DQT851990:DRC851990 EAP851990:EAY851990 EKL851990:EKU851990 EUH851990:EUQ851990 FED851990:FEM851990 FNZ851990:FOI851990 FXV851990:FYE851990 GHR851990:GIA851990 GRN851990:GRW851990 HBJ851990:HBS851990 HLF851990:HLO851990 HVB851990:HVK851990 IEX851990:IFG851990 IOT851990:IPC851990 IYP851990:IYY851990 JIL851990:JIU851990 JSH851990:JSQ851990 KCD851990:KCM851990 KLZ851990:KMI851990 KVV851990:KWE851990 LFR851990:LGA851990 LPN851990:LPW851990 LZJ851990:LZS851990 MJF851990:MJO851990 MTB851990:MTK851990 NCX851990:NDG851990 NMT851990:NNC851990 NWP851990:NWY851990 OGL851990:OGU851990 OQH851990:OQQ851990 PAD851990:PAM851990 PJZ851990:PKI851990 PTV851990:PUE851990 QDR851990:QEA851990 QNN851990:QNW851990 QXJ851990:QXS851990 RHF851990:RHO851990 RRB851990:RRK851990 SAX851990:SBG851990 SKT851990:SLC851990 SUP851990:SUY851990 TEL851990:TEU851990 TOH851990:TOQ851990 TYD851990:TYM851990 UHZ851990:UII851990 URV851990:USE851990 VBR851990:VCA851990 VLN851990:VLW851990 VVJ851990:VVS851990 WFF851990:WFO851990 WPB851990:WPK851990 WYX851990:WZG851990 CP917526:CY917526 ML917526:MU917526 WH917526:WQ917526 AGD917526:AGM917526 APZ917526:AQI917526 AZV917526:BAE917526 BJR917526:BKA917526 BTN917526:BTW917526 CDJ917526:CDS917526 CNF917526:CNO917526 CXB917526:CXK917526 DGX917526:DHG917526 DQT917526:DRC917526 EAP917526:EAY917526 EKL917526:EKU917526 EUH917526:EUQ917526 FED917526:FEM917526 FNZ917526:FOI917526 FXV917526:FYE917526 GHR917526:GIA917526 GRN917526:GRW917526 HBJ917526:HBS917526 HLF917526:HLO917526 HVB917526:HVK917526 IEX917526:IFG917526 IOT917526:IPC917526 IYP917526:IYY917526 JIL917526:JIU917526 JSH917526:JSQ917526 KCD917526:KCM917526 KLZ917526:KMI917526 KVV917526:KWE917526 LFR917526:LGA917526 LPN917526:LPW917526 LZJ917526:LZS917526 MJF917526:MJO917526 MTB917526:MTK917526 NCX917526:NDG917526 NMT917526:NNC917526 NWP917526:NWY917526 OGL917526:OGU917526 OQH917526:OQQ917526 PAD917526:PAM917526 PJZ917526:PKI917526 PTV917526:PUE917526 QDR917526:QEA917526 QNN917526:QNW917526 QXJ917526:QXS917526 RHF917526:RHO917526 RRB917526:RRK917526 SAX917526:SBG917526 SKT917526:SLC917526 SUP917526:SUY917526 TEL917526:TEU917526 TOH917526:TOQ917526 TYD917526:TYM917526 UHZ917526:UII917526 URV917526:USE917526 VBR917526:VCA917526 VLN917526:VLW917526 VVJ917526:VVS917526 WFF917526:WFO917526 WPB917526:WPK917526 WYX917526:WZG917526 CP983062:CY983062 ML983062:MU983062 WH983062:WQ983062 AGD983062:AGM983062 APZ983062:AQI983062 AZV983062:BAE983062 BJR983062:BKA983062 BTN983062:BTW983062 CDJ983062:CDS983062 CNF983062:CNO983062 CXB983062:CXK983062 DGX983062:DHG983062 DQT983062:DRC983062 EAP983062:EAY983062 EKL983062:EKU983062 EUH983062:EUQ983062 FED983062:FEM983062 FNZ983062:FOI983062 FXV983062:FYE983062 GHR983062:GIA983062 GRN983062:GRW983062 HBJ983062:HBS983062 HLF983062:HLO983062 HVB983062:HVK983062 IEX983062:IFG983062 IOT983062:IPC983062 IYP983062:IYY983062 JIL983062:JIU983062 JSH983062:JSQ983062 KCD983062:KCM983062 KLZ983062:KMI983062 KVV983062:KWE983062 LFR983062:LGA983062 LPN983062:LPW983062 LZJ983062:LZS983062 MJF983062:MJO983062 MTB983062:MTK983062 NCX983062:NDG983062 NMT983062:NNC983062 NWP983062:NWY983062 OGL983062:OGU983062 OQH983062:OQQ983062 PAD983062:PAM983062 PJZ983062:PKI983062 PTV983062:PUE983062 QDR983062:QEA983062 QNN983062:QNW983062 QXJ983062:QXS983062 RHF983062:RHO983062 RRB983062:RRK983062 SAX983062:SBG983062 SKT983062:SLC983062 SUP983062:SUY983062 TEL983062:TEU983062 TOH983062:TOQ983062 TYD983062:TYM983062 UHZ983062:UII983062 URV983062:USE983062 VBR983062:VCA983062 VLN983062:VLW983062 VVJ983062:VVS983062 WFF983062:WFO983062 WPB983062:WPK983062 WYX983062:WZG983062 CP24:CY24 ML24:MU24 WH24:WQ24 AGD24:AGM24 APZ24:AQI24 AZV24:BAE24 BJR24:BKA24 BTN24:BTW24 CDJ24:CDS24 CNF24:CNO24 CXB24:CXK24 DGX24:DHG24 DQT24:DRC24 EAP24:EAY24 EKL24:EKU24 EUH24:EUQ24 FED24:FEM24 FNZ24:FOI24 FXV24:FYE24 GHR24:GIA24 GRN24:GRW24 HBJ24:HBS24 HLF24:HLO24 HVB24:HVK24 IEX24:IFG24 IOT24:IPC24 IYP24:IYY24 JIL24:JIU24 JSH24:JSQ24 KCD24:KCM24 KLZ24:KMI24 KVV24:KWE24 LFR24:LGA24 LPN24:LPW24 LZJ24:LZS24 MJF24:MJO24 MTB24:MTK24 NCX24:NDG24 NMT24:NNC24 NWP24:NWY24 OGL24:OGU24 OQH24:OQQ24 PAD24:PAM24 PJZ24:PKI24 PTV24:PUE24 QDR24:QEA24 QNN24:QNW24 QXJ24:QXS24 RHF24:RHO24 RRB24:RRK24 SAX24:SBG24 SKT24:SLC24 SUP24:SUY24 TEL24:TEU24 TOH24:TOQ24 TYD24:TYM24 UHZ24:UII24 URV24:USE24 VBR24:VCA24 VLN24:VLW24 VVJ24:VVS24 WFF24:WFO24 WPB24:WPK24 WYX24:WZG24 CP65560:CY65560 ML65560:MU65560 WH65560:WQ65560 AGD65560:AGM65560 APZ65560:AQI65560 AZV65560:BAE65560 BJR65560:BKA65560 BTN65560:BTW65560 CDJ65560:CDS65560 CNF65560:CNO65560 CXB65560:CXK65560 DGX65560:DHG65560 DQT65560:DRC65560 EAP65560:EAY65560 EKL65560:EKU65560 EUH65560:EUQ65560 FED65560:FEM65560 FNZ65560:FOI65560 FXV65560:FYE65560 GHR65560:GIA65560 GRN65560:GRW65560 HBJ65560:HBS65560 HLF65560:HLO65560 HVB65560:HVK65560 IEX65560:IFG65560 IOT65560:IPC65560 IYP65560:IYY65560 JIL65560:JIU65560 JSH65560:JSQ65560 KCD65560:KCM65560 KLZ65560:KMI65560 KVV65560:KWE65560 LFR65560:LGA65560 LPN65560:LPW65560 LZJ65560:LZS65560 MJF65560:MJO65560 MTB65560:MTK65560 NCX65560:NDG65560 NMT65560:NNC65560 NWP65560:NWY65560 OGL65560:OGU65560 OQH65560:OQQ65560 PAD65560:PAM65560 PJZ65560:PKI65560 PTV65560:PUE65560 QDR65560:QEA65560 QNN65560:QNW65560 QXJ65560:QXS65560 RHF65560:RHO65560 RRB65560:RRK65560 SAX65560:SBG65560 SKT65560:SLC65560 SUP65560:SUY65560 TEL65560:TEU65560 TOH65560:TOQ65560 TYD65560:TYM65560 UHZ65560:UII65560 URV65560:USE65560 VBR65560:VCA65560 VLN65560:VLW65560 VVJ65560:VVS65560 WFF65560:WFO65560 WPB65560:WPK65560 WYX65560:WZG65560 CP131096:CY131096 ML131096:MU131096 WH131096:WQ131096 AGD131096:AGM131096 APZ131096:AQI131096 AZV131096:BAE131096 BJR131096:BKA131096 BTN131096:BTW131096 CDJ131096:CDS131096 CNF131096:CNO131096 CXB131096:CXK131096 DGX131096:DHG131096 DQT131096:DRC131096 EAP131096:EAY131096 EKL131096:EKU131096 EUH131096:EUQ131096 FED131096:FEM131096 FNZ131096:FOI131096 FXV131096:FYE131096 GHR131096:GIA131096 GRN131096:GRW131096 HBJ131096:HBS131096 HLF131096:HLO131096 HVB131096:HVK131096 IEX131096:IFG131096 IOT131096:IPC131096 IYP131096:IYY131096 JIL131096:JIU131096 JSH131096:JSQ131096 KCD131096:KCM131096 KLZ131096:KMI131096 KVV131096:KWE131096 LFR131096:LGA131096 LPN131096:LPW131096 LZJ131096:LZS131096 MJF131096:MJO131096 MTB131096:MTK131096 NCX131096:NDG131096 NMT131096:NNC131096 NWP131096:NWY131096 OGL131096:OGU131096 OQH131096:OQQ131096 PAD131096:PAM131096 PJZ131096:PKI131096 PTV131096:PUE131096 QDR131096:QEA131096 QNN131096:QNW131096 QXJ131096:QXS131096 RHF131096:RHO131096 RRB131096:RRK131096 SAX131096:SBG131096 SKT131096:SLC131096 SUP131096:SUY131096 TEL131096:TEU131096 TOH131096:TOQ131096 TYD131096:TYM131096 UHZ131096:UII131096 URV131096:USE131096 VBR131096:VCA131096 VLN131096:VLW131096 VVJ131096:VVS131096 WFF131096:WFO131096 WPB131096:WPK131096 WYX131096:WZG131096 CP196632:CY196632 ML196632:MU196632 WH196632:WQ196632 AGD196632:AGM196632 APZ196632:AQI196632 AZV196632:BAE196632 BJR196632:BKA196632 BTN196632:BTW196632 CDJ196632:CDS196632 CNF196632:CNO196632 CXB196632:CXK196632 DGX196632:DHG196632 DQT196632:DRC196632 EAP196632:EAY196632 EKL196632:EKU196632 EUH196632:EUQ196632 FED196632:FEM196632 FNZ196632:FOI196632 FXV196632:FYE196632 GHR196632:GIA196632 GRN196632:GRW196632 HBJ196632:HBS196632 HLF196632:HLO196632 HVB196632:HVK196632 IEX196632:IFG196632 IOT196632:IPC196632 IYP196632:IYY196632 JIL196632:JIU196632 JSH196632:JSQ196632 KCD196632:KCM196632 KLZ196632:KMI196632 KVV196632:KWE196632 LFR196632:LGA196632 LPN196632:LPW196632 LZJ196632:LZS196632 MJF196632:MJO196632 MTB196632:MTK196632 NCX196632:NDG196632 NMT196632:NNC196632 NWP196632:NWY196632 OGL196632:OGU196632 OQH196632:OQQ196632 PAD196632:PAM196632 PJZ196632:PKI196632 PTV196632:PUE196632 QDR196632:QEA196632 QNN196632:QNW196632 QXJ196632:QXS196632 RHF196632:RHO196632 RRB196632:RRK196632 SAX196632:SBG196632 SKT196632:SLC196632 SUP196632:SUY196632 TEL196632:TEU196632 TOH196632:TOQ196632 TYD196632:TYM196632 UHZ196632:UII196632 URV196632:USE196632 VBR196632:VCA196632 VLN196632:VLW196632 VVJ196632:VVS196632 WFF196632:WFO196632 WPB196632:WPK196632 WYX196632:WZG196632 CP262168:CY262168 ML262168:MU262168 WH262168:WQ262168 AGD262168:AGM262168 APZ262168:AQI262168 AZV262168:BAE262168 BJR262168:BKA262168 BTN262168:BTW262168 CDJ262168:CDS262168 CNF262168:CNO262168 CXB262168:CXK262168 DGX262168:DHG262168 DQT262168:DRC262168 EAP262168:EAY262168 EKL262168:EKU262168 EUH262168:EUQ262168 FED262168:FEM262168 FNZ262168:FOI262168 FXV262168:FYE262168 GHR262168:GIA262168 GRN262168:GRW262168 HBJ262168:HBS262168 HLF262168:HLO262168 HVB262168:HVK262168 IEX262168:IFG262168 IOT262168:IPC262168 IYP262168:IYY262168 JIL262168:JIU262168 JSH262168:JSQ262168 KCD262168:KCM262168 KLZ262168:KMI262168 KVV262168:KWE262168 LFR262168:LGA262168 LPN262168:LPW262168 LZJ262168:LZS262168 MJF262168:MJO262168 MTB262168:MTK262168 NCX262168:NDG262168 NMT262168:NNC262168 NWP262168:NWY262168 OGL262168:OGU262168 OQH262168:OQQ262168 PAD262168:PAM262168 PJZ262168:PKI262168 PTV262168:PUE262168 QDR262168:QEA262168 QNN262168:QNW262168 QXJ262168:QXS262168 RHF262168:RHO262168 RRB262168:RRK262168 SAX262168:SBG262168 SKT262168:SLC262168 SUP262168:SUY262168 TEL262168:TEU262168 TOH262168:TOQ262168 TYD262168:TYM262168 UHZ262168:UII262168 URV262168:USE262168 VBR262168:VCA262168 VLN262168:VLW262168 VVJ262168:VVS262168 WFF262168:WFO262168 WPB262168:WPK262168 WYX262168:WZG262168 CP327704:CY327704 ML327704:MU327704 WH327704:WQ327704 AGD327704:AGM327704 APZ327704:AQI327704 AZV327704:BAE327704 BJR327704:BKA327704 BTN327704:BTW327704 CDJ327704:CDS327704 CNF327704:CNO327704 CXB327704:CXK327704 DGX327704:DHG327704 DQT327704:DRC327704 EAP327704:EAY327704 EKL327704:EKU327704 EUH327704:EUQ327704 FED327704:FEM327704 FNZ327704:FOI327704 FXV327704:FYE327704 GHR327704:GIA327704 GRN327704:GRW327704 HBJ327704:HBS327704 HLF327704:HLO327704 HVB327704:HVK327704 IEX327704:IFG327704 IOT327704:IPC327704 IYP327704:IYY327704 JIL327704:JIU327704 JSH327704:JSQ327704 KCD327704:KCM327704 KLZ327704:KMI327704 KVV327704:KWE327704 LFR327704:LGA327704 LPN327704:LPW327704 LZJ327704:LZS327704 MJF327704:MJO327704 MTB327704:MTK327704 NCX327704:NDG327704 NMT327704:NNC327704 NWP327704:NWY327704 OGL327704:OGU327704 OQH327704:OQQ327704 PAD327704:PAM327704 PJZ327704:PKI327704 PTV327704:PUE327704 QDR327704:QEA327704 QNN327704:QNW327704 QXJ327704:QXS327704 RHF327704:RHO327704 RRB327704:RRK327704 SAX327704:SBG327704 SKT327704:SLC327704 SUP327704:SUY327704 TEL327704:TEU327704 TOH327704:TOQ327704 TYD327704:TYM327704 UHZ327704:UII327704 URV327704:USE327704 VBR327704:VCA327704 VLN327704:VLW327704 VVJ327704:VVS327704 WFF327704:WFO327704 WPB327704:WPK327704 WYX327704:WZG327704 CP393240:CY393240 ML393240:MU393240 WH393240:WQ393240 AGD393240:AGM393240 APZ393240:AQI393240 AZV393240:BAE393240 BJR393240:BKA393240 BTN393240:BTW393240 CDJ393240:CDS393240 CNF393240:CNO393240 CXB393240:CXK393240 DGX393240:DHG393240 DQT393240:DRC393240 EAP393240:EAY393240 EKL393240:EKU393240 EUH393240:EUQ393240 FED393240:FEM393240 FNZ393240:FOI393240 FXV393240:FYE393240 GHR393240:GIA393240 GRN393240:GRW393240 HBJ393240:HBS393240 HLF393240:HLO393240 HVB393240:HVK393240 IEX393240:IFG393240 IOT393240:IPC393240 IYP393240:IYY393240 JIL393240:JIU393240 JSH393240:JSQ393240 KCD393240:KCM393240 KLZ393240:KMI393240 KVV393240:KWE393240 LFR393240:LGA393240 LPN393240:LPW393240 LZJ393240:LZS393240 MJF393240:MJO393240 MTB393240:MTK393240 NCX393240:NDG393240 NMT393240:NNC393240 NWP393240:NWY393240 OGL393240:OGU393240 OQH393240:OQQ393240 PAD393240:PAM393240 PJZ393240:PKI393240 PTV393240:PUE393240 QDR393240:QEA393240 QNN393240:QNW393240 QXJ393240:QXS393240 RHF393240:RHO393240 RRB393240:RRK393240 SAX393240:SBG393240 SKT393240:SLC393240 SUP393240:SUY393240 TEL393240:TEU393240 TOH393240:TOQ393240 TYD393240:TYM393240 UHZ393240:UII393240 URV393240:USE393240 VBR393240:VCA393240 VLN393240:VLW393240 VVJ393240:VVS393240 WFF393240:WFO393240 WPB393240:WPK393240 WYX393240:WZG393240 CP458776:CY458776 ML458776:MU458776 WH458776:WQ458776 AGD458776:AGM458776 APZ458776:AQI458776 AZV458776:BAE458776 BJR458776:BKA458776 BTN458776:BTW458776 CDJ458776:CDS458776 CNF458776:CNO458776 CXB458776:CXK458776 DGX458776:DHG458776 DQT458776:DRC458776 EAP458776:EAY458776 EKL458776:EKU458776 EUH458776:EUQ458776 FED458776:FEM458776 FNZ458776:FOI458776 FXV458776:FYE458776 GHR458776:GIA458776 GRN458776:GRW458776 HBJ458776:HBS458776 HLF458776:HLO458776 HVB458776:HVK458776 IEX458776:IFG458776 IOT458776:IPC458776 IYP458776:IYY458776 JIL458776:JIU458776 JSH458776:JSQ458776 KCD458776:KCM458776 KLZ458776:KMI458776 KVV458776:KWE458776 LFR458776:LGA458776 LPN458776:LPW458776 LZJ458776:LZS458776 MJF458776:MJO458776 MTB458776:MTK458776 NCX458776:NDG458776 NMT458776:NNC458776 NWP458776:NWY458776 OGL458776:OGU458776 OQH458776:OQQ458776 PAD458776:PAM458776 PJZ458776:PKI458776 PTV458776:PUE458776 QDR458776:QEA458776 QNN458776:QNW458776 QXJ458776:QXS458776 RHF458776:RHO458776 RRB458776:RRK458776 SAX458776:SBG458776 SKT458776:SLC458776 SUP458776:SUY458776 TEL458776:TEU458776 TOH458776:TOQ458776 TYD458776:TYM458776 UHZ458776:UII458776 URV458776:USE458776 VBR458776:VCA458776 VLN458776:VLW458776 VVJ458776:VVS458776 WFF458776:WFO458776 WPB458776:WPK458776 WYX458776:WZG458776 CP524312:CY524312 ML524312:MU524312 WH524312:WQ524312 AGD524312:AGM524312 APZ524312:AQI524312 AZV524312:BAE524312 BJR524312:BKA524312 BTN524312:BTW524312 CDJ524312:CDS524312 CNF524312:CNO524312 CXB524312:CXK524312 DGX524312:DHG524312 DQT524312:DRC524312 EAP524312:EAY524312 EKL524312:EKU524312 EUH524312:EUQ524312 FED524312:FEM524312 FNZ524312:FOI524312 FXV524312:FYE524312 GHR524312:GIA524312 GRN524312:GRW524312 HBJ524312:HBS524312 HLF524312:HLO524312 HVB524312:HVK524312 IEX524312:IFG524312 IOT524312:IPC524312 IYP524312:IYY524312 JIL524312:JIU524312 JSH524312:JSQ524312 KCD524312:KCM524312 KLZ524312:KMI524312 KVV524312:KWE524312 LFR524312:LGA524312 LPN524312:LPW524312 LZJ524312:LZS524312 MJF524312:MJO524312 MTB524312:MTK524312 NCX524312:NDG524312 NMT524312:NNC524312 NWP524312:NWY524312 OGL524312:OGU524312 OQH524312:OQQ524312 PAD524312:PAM524312 PJZ524312:PKI524312 PTV524312:PUE524312 QDR524312:QEA524312 QNN524312:QNW524312 QXJ524312:QXS524312 RHF524312:RHO524312 RRB524312:RRK524312 SAX524312:SBG524312 SKT524312:SLC524312 SUP524312:SUY524312 TEL524312:TEU524312 TOH524312:TOQ524312 TYD524312:TYM524312 UHZ524312:UII524312 URV524312:USE524312 VBR524312:VCA524312 VLN524312:VLW524312 VVJ524312:VVS524312 WFF524312:WFO524312 WPB524312:WPK524312 WYX524312:WZG524312 CP589848:CY589848 ML589848:MU589848 WH589848:WQ589848 AGD589848:AGM589848 APZ589848:AQI589848 AZV589848:BAE589848 BJR589848:BKA589848 BTN589848:BTW589848 CDJ589848:CDS589848 CNF589848:CNO589848 CXB589848:CXK589848 DGX589848:DHG589848 DQT589848:DRC589848 EAP589848:EAY589848 EKL589848:EKU589848 EUH589848:EUQ589848 FED589848:FEM589848 FNZ589848:FOI589848 FXV589848:FYE589848 GHR589848:GIA589848 GRN589848:GRW589848 HBJ589848:HBS589848 HLF589848:HLO589848 HVB589848:HVK589848 IEX589848:IFG589848 IOT589848:IPC589848 IYP589848:IYY589848 JIL589848:JIU589848 JSH589848:JSQ589848 KCD589848:KCM589848 KLZ589848:KMI589848 KVV589848:KWE589848 LFR589848:LGA589848 LPN589848:LPW589848 LZJ589848:LZS589848 MJF589848:MJO589848 MTB589848:MTK589848 NCX589848:NDG589848 NMT589848:NNC589848 NWP589848:NWY589848 OGL589848:OGU589848 OQH589848:OQQ589848 PAD589848:PAM589848 PJZ589848:PKI589848 PTV589848:PUE589848 QDR589848:QEA589848 QNN589848:QNW589848 QXJ589848:QXS589848 RHF589848:RHO589848 RRB589848:RRK589848 SAX589848:SBG589848 SKT589848:SLC589848 SUP589848:SUY589848 TEL589848:TEU589848 TOH589848:TOQ589848 TYD589848:TYM589848 UHZ589848:UII589848 URV589848:USE589848 VBR589848:VCA589848 VLN589848:VLW589848 VVJ589848:VVS589848 WFF589848:WFO589848 WPB589848:WPK589848 WYX589848:WZG589848 CP655384:CY655384 ML655384:MU655384 WH655384:WQ655384 AGD655384:AGM655384 APZ655384:AQI655384 AZV655384:BAE655384 BJR655384:BKA655384 BTN655384:BTW655384 CDJ655384:CDS655384 CNF655384:CNO655384 CXB655384:CXK655384 DGX655384:DHG655384 DQT655384:DRC655384 EAP655384:EAY655384 EKL655384:EKU655384 EUH655384:EUQ655384 FED655384:FEM655384 FNZ655384:FOI655384 FXV655384:FYE655384 GHR655384:GIA655384 GRN655384:GRW655384 HBJ655384:HBS655384 HLF655384:HLO655384 HVB655384:HVK655384 IEX655384:IFG655384 IOT655384:IPC655384 IYP655384:IYY655384 JIL655384:JIU655384 JSH655384:JSQ655384 KCD655384:KCM655384 KLZ655384:KMI655384 KVV655384:KWE655384 LFR655384:LGA655384 LPN655384:LPW655384 LZJ655384:LZS655384 MJF655384:MJO655384 MTB655384:MTK655384 NCX655384:NDG655384 NMT655384:NNC655384 NWP655384:NWY655384 OGL655384:OGU655384 OQH655384:OQQ655384 PAD655384:PAM655384 PJZ655384:PKI655384 PTV655384:PUE655384 QDR655384:QEA655384 QNN655384:QNW655384 QXJ655384:QXS655384 RHF655384:RHO655384 RRB655384:RRK655384 SAX655384:SBG655384 SKT655384:SLC655384 SUP655384:SUY655384 TEL655384:TEU655384 TOH655384:TOQ655384 TYD655384:TYM655384 UHZ655384:UII655384 URV655384:USE655384 VBR655384:VCA655384 VLN655384:VLW655384 VVJ655384:VVS655384 WFF655384:WFO655384 WPB655384:WPK655384 WYX655384:WZG655384 CP720920:CY720920 ML720920:MU720920 WH720920:WQ720920 AGD720920:AGM720920 APZ720920:AQI720920 AZV720920:BAE720920 BJR720920:BKA720920 BTN720920:BTW720920 CDJ720920:CDS720920 CNF720920:CNO720920 CXB720920:CXK720920 DGX720920:DHG720920 DQT720920:DRC720920 EAP720920:EAY720920 EKL720920:EKU720920 EUH720920:EUQ720920 FED720920:FEM720920 FNZ720920:FOI720920 FXV720920:FYE720920 GHR720920:GIA720920 GRN720920:GRW720920 HBJ720920:HBS720920 HLF720920:HLO720920 HVB720920:HVK720920 IEX720920:IFG720920 IOT720920:IPC720920 IYP720920:IYY720920 JIL720920:JIU720920 JSH720920:JSQ720920 KCD720920:KCM720920 KLZ720920:KMI720920 KVV720920:KWE720920 LFR720920:LGA720920 LPN720920:LPW720920 LZJ720920:LZS720920 MJF720920:MJO720920 MTB720920:MTK720920 NCX720920:NDG720920 NMT720920:NNC720920 NWP720920:NWY720920 OGL720920:OGU720920 OQH720920:OQQ720920 PAD720920:PAM720920 PJZ720920:PKI720920 PTV720920:PUE720920 QDR720920:QEA720920 QNN720920:QNW720920 QXJ720920:QXS720920 RHF720920:RHO720920 RRB720920:RRK720920 SAX720920:SBG720920 SKT720920:SLC720920 SUP720920:SUY720920 TEL720920:TEU720920 TOH720920:TOQ720920 TYD720920:TYM720920 UHZ720920:UII720920 URV720920:USE720920 VBR720920:VCA720920 VLN720920:VLW720920 VVJ720920:VVS720920 WFF720920:WFO720920 WPB720920:WPK720920 WYX720920:WZG720920 CP786456:CY786456 ML786456:MU786456 WH786456:WQ786456 AGD786456:AGM786456 APZ786456:AQI786456 AZV786456:BAE786456 BJR786456:BKA786456 BTN786456:BTW786456 CDJ786456:CDS786456 CNF786456:CNO786456 CXB786456:CXK786456 DGX786456:DHG786456 DQT786456:DRC786456 EAP786456:EAY786456 EKL786456:EKU786456 EUH786456:EUQ786456 FED786456:FEM786456 FNZ786456:FOI786456 FXV786456:FYE786456 GHR786456:GIA786456 GRN786456:GRW786456 HBJ786456:HBS786456 HLF786456:HLO786456 HVB786456:HVK786456 IEX786456:IFG786456 IOT786456:IPC786456 IYP786456:IYY786456 JIL786456:JIU786456 JSH786456:JSQ786456 KCD786456:KCM786456 KLZ786456:KMI786456 KVV786456:KWE786456 LFR786456:LGA786456 LPN786456:LPW786456 LZJ786456:LZS786456 MJF786456:MJO786456 MTB786456:MTK786456 NCX786456:NDG786456 NMT786456:NNC786456 NWP786456:NWY786456 OGL786456:OGU786456 OQH786456:OQQ786456 PAD786456:PAM786456 PJZ786456:PKI786456 PTV786456:PUE786456 QDR786456:QEA786456 QNN786456:QNW786456 QXJ786456:QXS786456 RHF786456:RHO786456 RRB786456:RRK786456 SAX786456:SBG786456 SKT786456:SLC786456 SUP786456:SUY786456 TEL786456:TEU786456 TOH786456:TOQ786456 TYD786456:TYM786456 UHZ786456:UII786456 URV786456:USE786456 VBR786456:VCA786456 VLN786456:VLW786456 VVJ786456:VVS786456 WFF786456:WFO786456 WPB786456:WPK786456 WYX786456:WZG786456 CP851992:CY851992 ML851992:MU851992 WH851992:WQ851992 AGD851992:AGM851992 APZ851992:AQI851992 AZV851992:BAE851992 BJR851992:BKA851992 BTN851992:BTW851992 CDJ851992:CDS851992 CNF851992:CNO851992 CXB851992:CXK851992 DGX851992:DHG851992 DQT851992:DRC851992 EAP851992:EAY851992 EKL851992:EKU851992 EUH851992:EUQ851992 FED851992:FEM851992 FNZ851992:FOI851992 FXV851992:FYE851992 GHR851992:GIA851992 GRN851992:GRW851992 HBJ851992:HBS851992 HLF851992:HLO851992 HVB851992:HVK851992 IEX851992:IFG851992 IOT851992:IPC851992 IYP851992:IYY851992 JIL851992:JIU851992 JSH851992:JSQ851992 KCD851992:KCM851992 KLZ851992:KMI851992 KVV851992:KWE851992 LFR851992:LGA851992 LPN851992:LPW851992 LZJ851992:LZS851992 MJF851992:MJO851992 MTB851992:MTK851992 NCX851992:NDG851992 NMT851992:NNC851992 NWP851992:NWY851992 OGL851992:OGU851992 OQH851992:OQQ851992 PAD851992:PAM851992 PJZ851992:PKI851992 PTV851992:PUE851992 QDR851992:QEA851992 QNN851992:QNW851992 QXJ851992:QXS851992 RHF851992:RHO851992 RRB851992:RRK851992 SAX851992:SBG851992 SKT851992:SLC851992 SUP851992:SUY851992 TEL851992:TEU851992 TOH851992:TOQ851992 TYD851992:TYM851992 UHZ851992:UII851992 URV851992:USE851992 VBR851992:VCA851992 VLN851992:VLW851992 VVJ851992:VVS851992 WFF851992:WFO851992 WPB851992:WPK851992 WYX851992:WZG851992 CP917528:CY917528 ML917528:MU917528 WH917528:WQ917528 AGD917528:AGM917528 APZ917528:AQI917528 AZV917528:BAE917528 BJR917528:BKA917528 BTN917528:BTW917528 CDJ917528:CDS917528 CNF917528:CNO917528 CXB917528:CXK917528 DGX917528:DHG917528 DQT917528:DRC917528 EAP917528:EAY917528 EKL917528:EKU917528 EUH917528:EUQ917528 FED917528:FEM917528 FNZ917528:FOI917528 FXV917528:FYE917528 GHR917528:GIA917528 GRN917528:GRW917528 HBJ917528:HBS917528 HLF917528:HLO917528 HVB917528:HVK917528 IEX917528:IFG917528 IOT917528:IPC917528 IYP917528:IYY917528 JIL917528:JIU917528 JSH917528:JSQ917528 KCD917528:KCM917528 KLZ917528:KMI917528 KVV917528:KWE917528 LFR917528:LGA917528 LPN917528:LPW917528 LZJ917528:LZS917528 MJF917528:MJO917528 MTB917528:MTK917528 NCX917528:NDG917528 NMT917528:NNC917528 NWP917528:NWY917528 OGL917528:OGU917528 OQH917528:OQQ917528 PAD917528:PAM917528 PJZ917528:PKI917528 PTV917528:PUE917528 QDR917528:QEA917528 QNN917528:QNW917528 QXJ917528:QXS917528 RHF917528:RHO917528 RRB917528:RRK917528 SAX917528:SBG917528 SKT917528:SLC917528 SUP917528:SUY917528 TEL917528:TEU917528 TOH917528:TOQ917528 TYD917528:TYM917528 UHZ917528:UII917528 URV917528:USE917528 VBR917528:VCA917528 VLN917528:VLW917528 VVJ917528:VVS917528 WFF917528:WFO917528 WPB917528:WPK917528 WYX917528:WZG917528 CP983064:CY983064 ML983064:MU983064 WH983064:WQ983064 AGD983064:AGM983064 APZ983064:AQI983064 AZV983064:BAE983064 BJR983064:BKA983064 BTN983064:BTW983064 CDJ983064:CDS983064 CNF983064:CNO983064 CXB983064:CXK983064 DGX983064:DHG983064 DQT983064:DRC983064 EAP983064:EAY983064 EKL983064:EKU983064 EUH983064:EUQ983064 FED983064:FEM983064 FNZ983064:FOI983064 FXV983064:FYE983064 GHR983064:GIA983064 GRN983064:GRW983064 HBJ983064:HBS983064 HLF983064:HLO983064 HVB983064:HVK983064 IEX983064:IFG983064 IOT983064:IPC983064 IYP983064:IYY983064 JIL983064:JIU983064 JSH983064:JSQ983064 KCD983064:KCM983064 KLZ983064:KMI983064 KVV983064:KWE983064 LFR983064:LGA983064 LPN983064:LPW983064 LZJ983064:LZS983064 MJF983064:MJO983064 MTB983064:MTK983064 NCX983064:NDG983064 NMT983064:NNC983064 NWP983064:NWY983064 OGL983064:OGU983064 OQH983064:OQQ983064 PAD983064:PAM983064 PJZ983064:PKI983064 PTV983064:PUE983064 QDR983064:QEA983064 QNN983064:QNW983064 QXJ983064:QXS983064 RHF983064:RHO983064 RRB983064:RRK983064 SAX983064:SBG983064 SKT983064:SLC983064 SUP983064:SUY983064 TEL983064:TEU983064 TOH983064:TOQ983064 TYD983064:TYM983064 UHZ983064:UII983064 URV983064:USE983064 VBR983064:VCA983064 VLN983064:VLW983064 VVJ983064:VVS983064 WFF983064:WFO983064 WPB983064:WPK983064 WYX983064:WZG983064 CP26:CY26 ML26:MU26 WH26:WQ26 AGD26:AGM26 APZ26:AQI26 AZV26:BAE26 BJR26:BKA26 BTN26:BTW26 CDJ26:CDS26 CNF26:CNO26 CXB26:CXK26 DGX26:DHG26 DQT26:DRC26 EAP26:EAY26 EKL26:EKU26 EUH26:EUQ26 FED26:FEM26 FNZ26:FOI26 FXV26:FYE26 GHR26:GIA26 GRN26:GRW26 HBJ26:HBS26 HLF26:HLO26 HVB26:HVK26 IEX26:IFG26 IOT26:IPC26 IYP26:IYY26 JIL26:JIU26 JSH26:JSQ26 KCD26:KCM26 KLZ26:KMI26 KVV26:KWE26 LFR26:LGA26 LPN26:LPW26 LZJ26:LZS26 MJF26:MJO26 MTB26:MTK26 NCX26:NDG26 NMT26:NNC26 NWP26:NWY26 OGL26:OGU26 OQH26:OQQ26 PAD26:PAM26 PJZ26:PKI26 PTV26:PUE26 QDR26:QEA26 QNN26:QNW26 QXJ26:QXS26 RHF26:RHO26 RRB26:RRK26 SAX26:SBG26 SKT26:SLC26 SUP26:SUY26 TEL26:TEU26 TOH26:TOQ26 TYD26:TYM26 UHZ26:UII26 URV26:USE26 VBR26:VCA26 VLN26:VLW26 VVJ26:VVS26 WFF26:WFO26 WPB26:WPK26 WYX26:WZG26 CP65562:CY65562 ML65562:MU65562 WH65562:WQ65562 AGD65562:AGM65562 APZ65562:AQI65562 AZV65562:BAE65562 BJR65562:BKA65562 BTN65562:BTW65562 CDJ65562:CDS65562 CNF65562:CNO65562 CXB65562:CXK65562 DGX65562:DHG65562 DQT65562:DRC65562 EAP65562:EAY65562 EKL65562:EKU65562 EUH65562:EUQ65562 FED65562:FEM65562 FNZ65562:FOI65562 FXV65562:FYE65562 GHR65562:GIA65562 GRN65562:GRW65562 HBJ65562:HBS65562 HLF65562:HLO65562 HVB65562:HVK65562 IEX65562:IFG65562 IOT65562:IPC65562 IYP65562:IYY65562 JIL65562:JIU65562 JSH65562:JSQ65562 KCD65562:KCM65562 KLZ65562:KMI65562 KVV65562:KWE65562 LFR65562:LGA65562 LPN65562:LPW65562 LZJ65562:LZS65562 MJF65562:MJO65562 MTB65562:MTK65562 NCX65562:NDG65562 NMT65562:NNC65562 NWP65562:NWY65562 OGL65562:OGU65562 OQH65562:OQQ65562 PAD65562:PAM65562 PJZ65562:PKI65562 PTV65562:PUE65562 QDR65562:QEA65562 QNN65562:QNW65562 QXJ65562:QXS65562 RHF65562:RHO65562 RRB65562:RRK65562 SAX65562:SBG65562 SKT65562:SLC65562 SUP65562:SUY65562 TEL65562:TEU65562 TOH65562:TOQ65562 TYD65562:TYM65562 UHZ65562:UII65562 URV65562:USE65562 VBR65562:VCA65562 VLN65562:VLW65562 VVJ65562:VVS65562 WFF65562:WFO65562 WPB65562:WPK65562 WYX65562:WZG65562 CP131098:CY131098 ML131098:MU131098 WH131098:WQ131098 AGD131098:AGM131098 APZ131098:AQI131098 AZV131098:BAE131098 BJR131098:BKA131098 BTN131098:BTW131098 CDJ131098:CDS131098 CNF131098:CNO131098 CXB131098:CXK131098 DGX131098:DHG131098 DQT131098:DRC131098 EAP131098:EAY131098 EKL131098:EKU131098 EUH131098:EUQ131098 FED131098:FEM131098 FNZ131098:FOI131098 FXV131098:FYE131098 GHR131098:GIA131098 GRN131098:GRW131098 HBJ131098:HBS131098 HLF131098:HLO131098 HVB131098:HVK131098 IEX131098:IFG131098 IOT131098:IPC131098 IYP131098:IYY131098 JIL131098:JIU131098 JSH131098:JSQ131098 KCD131098:KCM131098 KLZ131098:KMI131098 KVV131098:KWE131098 LFR131098:LGA131098 LPN131098:LPW131098 LZJ131098:LZS131098 MJF131098:MJO131098 MTB131098:MTK131098 NCX131098:NDG131098 NMT131098:NNC131098 NWP131098:NWY131098 OGL131098:OGU131098 OQH131098:OQQ131098 PAD131098:PAM131098 PJZ131098:PKI131098 PTV131098:PUE131098 QDR131098:QEA131098 QNN131098:QNW131098 QXJ131098:QXS131098 RHF131098:RHO131098 RRB131098:RRK131098 SAX131098:SBG131098 SKT131098:SLC131098 SUP131098:SUY131098 TEL131098:TEU131098 TOH131098:TOQ131098 TYD131098:TYM131098 UHZ131098:UII131098 URV131098:USE131098 VBR131098:VCA131098 VLN131098:VLW131098 VVJ131098:VVS131098 WFF131098:WFO131098 WPB131098:WPK131098 WYX131098:WZG131098 CP196634:CY196634 ML196634:MU196634 WH196634:WQ196634 AGD196634:AGM196634 APZ196634:AQI196634 AZV196634:BAE196634 BJR196634:BKA196634 BTN196634:BTW196634 CDJ196634:CDS196634 CNF196634:CNO196634 CXB196634:CXK196634 DGX196634:DHG196634 DQT196634:DRC196634 EAP196634:EAY196634 EKL196634:EKU196634 EUH196634:EUQ196634 FED196634:FEM196634 FNZ196634:FOI196634 FXV196634:FYE196634 GHR196634:GIA196634 GRN196634:GRW196634 HBJ196634:HBS196634 HLF196634:HLO196634 HVB196634:HVK196634 IEX196634:IFG196634 IOT196634:IPC196634 IYP196634:IYY196634 JIL196634:JIU196634 JSH196634:JSQ196634 KCD196634:KCM196634 KLZ196634:KMI196634 KVV196634:KWE196634 LFR196634:LGA196634 LPN196634:LPW196634 LZJ196634:LZS196634 MJF196634:MJO196634 MTB196634:MTK196634 NCX196634:NDG196634 NMT196634:NNC196634 NWP196634:NWY196634 OGL196634:OGU196634 OQH196634:OQQ196634 PAD196634:PAM196634 PJZ196634:PKI196634 PTV196634:PUE196634 QDR196634:QEA196634 QNN196634:QNW196634 QXJ196634:QXS196634 RHF196634:RHO196634 RRB196634:RRK196634 SAX196634:SBG196634 SKT196634:SLC196634 SUP196634:SUY196634 TEL196634:TEU196634 TOH196634:TOQ196634 TYD196634:TYM196634 UHZ196634:UII196634 URV196634:USE196634 VBR196634:VCA196634 VLN196634:VLW196634 VVJ196634:VVS196634 WFF196634:WFO196634 WPB196634:WPK196634 WYX196634:WZG196634 CP262170:CY262170 ML262170:MU262170 WH262170:WQ262170 AGD262170:AGM262170 APZ262170:AQI262170 AZV262170:BAE262170 BJR262170:BKA262170 BTN262170:BTW262170 CDJ262170:CDS262170 CNF262170:CNO262170 CXB262170:CXK262170 DGX262170:DHG262170 DQT262170:DRC262170 EAP262170:EAY262170 EKL262170:EKU262170 EUH262170:EUQ262170 FED262170:FEM262170 FNZ262170:FOI262170 FXV262170:FYE262170 GHR262170:GIA262170 GRN262170:GRW262170 HBJ262170:HBS262170 HLF262170:HLO262170 HVB262170:HVK262170 IEX262170:IFG262170 IOT262170:IPC262170 IYP262170:IYY262170 JIL262170:JIU262170 JSH262170:JSQ262170 KCD262170:KCM262170 KLZ262170:KMI262170 KVV262170:KWE262170 LFR262170:LGA262170 LPN262170:LPW262170 LZJ262170:LZS262170 MJF262170:MJO262170 MTB262170:MTK262170 NCX262170:NDG262170 NMT262170:NNC262170 NWP262170:NWY262170 OGL262170:OGU262170 OQH262170:OQQ262170 PAD262170:PAM262170 PJZ262170:PKI262170 PTV262170:PUE262170 QDR262170:QEA262170 QNN262170:QNW262170 QXJ262170:QXS262170 RHF262170:RHO262170 RRB262170:RRK262170 SAX262170:SBG262170 SKT262170:SLC262170 SUP262170:SUY262170 TEL262170:TEU262170 TOH262170:TOQ262170 TYD262170:TYM262170 UHZ262170:UII262170 URV262170:USE262170 VBR262170:VCA262170 VLN262170:VLW262170 VVJ262170:VVS262170 WFF262170:WFO262170 WPB262170:WPK262170 WYX262170:WZG262170 CP327706:CY327706 ML327706:MU327706 WH327706:WQ327706 AGD327706:AGM327706 APZ327706:AQI327706 AZV327706:BAE327706 BJR327706:BKA327706 BTN327706:BTW327706 CDJ327706:CDS327706 CNF327706:CNO327706 CXB327706:CXK327706 DGX327706:DHG327706 DQT327706:DRC327706 EAP327706:EAY327706 EKL327706:EKU327706 EUH327706:EUQ327706 FED327706:FEM327706 FNZ327706:FOI327706 FXV327706:FYE327706 GHR327706:GIA327706 GRN327706:GRW327706 HBJ327706:HBS327706 HLF327706:HLO327706 HVB327706:HVK327706 IEX327706:IFG327706 IOT327706:IPC327706 IYP327706:IYY327706 JIL327706:JIU327706 JSH327706:JSQ327706 KCD327706:KCM327706 KLZ327706:KMI327706 KVV327706:KWE327706 LFR327706:LGA327706 LPN327706:LPW327706 LZJ327706:LZS327706 MJF327706:MJO327706 MTB327706:MTK327706 NCX327706:NDG327706 NMT327706:NNC327706 NWP327706:NWY327706 OGL327706:OGU327706 OQH327706:OQQ327706 PAD327706:PAM327706 PJZ327706:PKI327706 PTV327706:PUE327706 QDR327706:QEA327706 QNN327706:QNW327706 QXJ327706:QXS327706 RHF327706:RHO327706 RRB327706:RRK327706 SAX327706:SBG327706 SKT327706:SLC327706 SUP327706:SUY327706 TEL327706:TEU327706 TOH327706:TOQ327706 TYD327706:TYM327706 UHZ327706:UII327706 URV327706:USE327706 VBR327706:VCA327706 VLN327706:VLW327706 VVJ327706:VVS327706 WFF327706:WFO327706 WPB327706:WPK327706 WYX327706:WZG327706 CP393242:CY393242 ML393242:MU393242 WH393242:WQ393242 AGD393242:AGM393242 APZ393242:AQI393242 AZV393242:BAE393242 BJR393242:BKA393242 BTN393242:BTW393242 CDJ393242:CDS393242 CNF393242:CNO393242 CXB393242:CXK393242 DGX393242:DHG393242 DQT393242:DRC393242 EAP393242:EAY393242 EKL393242:EKU393242 EUH393242:EUQ393242 FED393242:FEM393242 FNZ393242:FOI393242 FXV393242:FYE393242 GHR393242:GIA393242 GRN393242:GRW393242 HBJ393242:HBS393242 HLF393242:HLO393242 HVB393242:HVK393242 IEX393242:IFG393242 IOT393242:IPC393242 IYP393242:IYY393242 JIL393242:JIU393242 JSH393242:JSQ393242 KCD393242:KCM393242 KLZ393242:KMI393242 KVV393242:KWE393242 LFR393242:LGA393242 LPN393242:LPW393242 LZJ393242:LZS393242 MJF393242:MJO393242 MTB393242:MTK393242 NCX393242:NDG393242 NMT393242:NNC393242 NWP393242:NWY393242 OGL393242:OGU393242 OQH393242:OQQ393242 PAD393242:PAM393242 PJZ393242:PKI393242 PTV393242:PUE393242 QDR393242:QEA393242 QNN393242:QNW393242 QXJ393242:QXS393242 RHF393242:RHO393242 RRB393242:RRK393242 SAX393242:SBG393242 SKT393242:SLC393242 SUP393242:SUY393242 TEL393242:TEU393242 TOH393242:TOQ393242 TYD393242:TYM393242 UHZ393242:UII393242 URV393242:USE393242 VBR393242:VCA393242 VLN393242:VLW393242 VVJ393242:VVS393242 WFF393242:WFO393242 WPB393242:WPK393242 WYX393242:WZG393242 CP458778:CY458778 ML458778:MU458778 WH458778:WQ458778 AGD458778:AGM458778 APZ458778:AQI458778 AZV458778:BAE458778 BJR458778:BKA458778 BTN458778:BTW458778 CDJ458778:CDS458778 CNF458778:CNO458778 CXB458778:CXK458778 DGX458778:DHG458778 DQT458778:DRC458778 EAP458778:EAY458778 EKL458778:EKU458778 EUH458778:EUQ458778 FED458778:FEM458778 FNZ458778:FOI458778 FXV458778:FYE458778 GHR458778:GIA458778 GRN458778:GRW458778 HBJ458778:HBS458778 HLF458778:HLO458778 HVB458778:HVK458778 IEX458778:IFG458778 IOT458778:IPC458778 IYP458778:IYY458778 JIL458778:JIU458778 JSH458778:JSQ458778 KCD458778:KCM458778 KLZ458778:KMI458778 KVV458778:KWE458778 LFR458778:LGA458778 LPN458778:LPW458778 LZJ458778:LZS458778 MJF458778:MJO458778 MTB458778:MTK458778 NCX458778:NDG458778 NMT458778:NNC458778 NWP458778:NWY458778 OGL458778:OGU458778 OQH458778:OQQ458778 PAD458778:PAM458778 PJZ458778:PKI458778 PTV458778:PUE458778 QDR458778:QEA458778 QNN458778:QNW458778 QXJ458778:QXS458778 RHF458778:RHO458778 RRB458778:RRK458778 SAX458778:SBG458778 SKT458778:SLC458778 SUP458778:SUY458778 TEL458778:TEU458778 TOH458778:TOQ458778 TYD458778:TYM458778 UHZ458778:UII458778 URV458778:USE458778 VBR458778:VCA458778 VLN458778:VLW458778 VVJ458778:VVS458778 WFF458778:WFO458778 WPB458778:WPK458778 WYX458778:WZG458778 CP524314:CY524314 ML524314:MU524314 WH524314:WQ524314 AGD524314:AGM524314 APZ524314:AQI524314 AZV524314:BAE524314 BJR524314:BKA524314 BTN524314:BTW524314 CDJ524314:CDS524314 CNF524314:CNO524314 CXB524314:CXK524314 DGX524314:DHG524314 DQT524314:DRC524314 EAP524314:EAY524314 EKL524314:EKU524314 EUH524314:EUQ524314 FED524314:FEM524314 FNZ524314:FOI524314 FXV524314:FYE524314 GHR524314:GIA524314 GRN524314:GRW524314 HBJ524314:HBS524314 HLF524314:HLO524314 HVB524314:HVK524314 IEX524314:IFG524314 IOT524314:IPC524314 IYP524314:IYY524314 JIL524314:JIU524314 JSH524314:JSQ524314 KCD524314:KCM524314 KLZ524314:KMI524314 KVV524314:KWE524314 LFR524314:LGA524314 LPN524314:LPW524314 LZJ524314:LZS524314 MJF524314:MJO524314 MTB524314:MTK524314 NCX524314:NDG524314 NMT524314:NNC524314 NWP524314:NWY524314 OGL524314:OGU524314 OQH524314:OQQ524314 PAD524314:PAM524314 PJZ524314:PKI524314 PTV524314:PUE524314 QDR524314:QEA524314 QNN524314:QNW524314 QXJ524314:QXS524314 RHF524314:RHO524314 RRB524314:RRK524314 SAX524314:SBG524314 SKT524314:SLC524314 SUP524314:SUY524314 TEL524314:TEU524314 TOH524314:TOQ524314 TYD524314:TYM524314 UHZ524314:UII524314 URV524314:USE524314 VBR524314:VCA524314 VLN524314:VLW524314 VVJ524314:VVS524314 WFF524314:WFO524314 WPB524314:WPK524314 WYX524314:WZG524314 CP589850:CY589850 ML589850:MU589850 WH589850:WQ589850 AGD589850:AGM589850 APZ589850:AQI589850 AZV589850:BAE589850 BJR589850:BKA589850 BTN589850:BTW589850 CDJ589850:CDS589850 CNF589850:CNO589850 CXB589850:CXK589850 DGX589850:DHG589850 DQT589850:DRC589850 EAP589850:EAY589850 EKL589850:EKU589850 EUH589850:EUQ589850 FED589850:FEM589850 FNZ589850:FOI589850 FXV589850:FYE589850 GHR589850:GIA589850 GRN589850:GRW589850 HBJ589850:HBS589850 HLF589850:HLO589850 HVB589850:HVK589850 IEX589850:IFG589850 IOT589850:IPC589850 IYP589850:IYY589850 JIL589850:JIU589850 JSH589850:JSQ589850 KCD589850:KCM589850 KLZ589850:KMI589850 KVV589850:KWE589850 LFR589850:LGA589850 LPN589850:LPW589850 LZJ589850:LZS589850 MJF589850:MJO589850 MTB589850:MTK589850 NCX589850:NDG589850 NMT589850:NNC589850 NWP589850:NWY589850 OGL589850:OGU589850 OQH589850:OQQ589850 PAD589850:PAM589850 PJZ589850:PKI589850 PTV589850:PUE589850 QDR589850:QEA589850 QNN589850:QNW589850 QXJ589850:QXS589850 RHF589850:RHO589850 RRB589850:RRK589850 SAX589850:SBG589850 SKT589850:SLC589850 SUP589850:SUY589850 TEL589850:TEU589850 TOH589850:TOQ589850 TYD589850:TYM589850 UHZ589850:UII589850 URV589850:USE589850 VBR589850:VCA589850 VLN589850:VLW589850 VVJ589850:VVS589850 WFF589850:WFO589850 WPB589850:WPK589850 WYX589850:WZG589850 CP655386:CY655386 ML655386:MU655386 WH655386:WQ655386 AGD655386:AGM655386 APZ655386:AQI655386 AZV655386:BAE655386 BJR655386:BKA655386 BTN655386:BTW655386 CDJ655386:CDS655386 CNF655386:CNO655386 CXB655386:CXK655386 DGX655386:DHG655386 DQT655386:DRC655386 EAP655386:EAY655386 EKL655386:EKU655386 EUH655386:EUQ655386 FED655386:FEM655386 FNZ655386:FOI655386 FXV655386:FYE655386 GHR655386:GIA655386 GRN655386:GRW655386 HBJ655386:HBS655386 HLF655386:HLO655386 HVB655386:HVK655386 IEX655386:IFG655386 IOT655386:IPC655386 IYP655386:IYY655386 JIL655386:JIU655386 JSH655386:JSQ655386 KCD655386:KCM655386 KLZ655386:KMI655386 KVV655386:KWE655386 LFR655386:LGA655386 LPN655386:LPW655386 LZJ655386:LZS655386 MJF655386:MJO655386 MTB655386:MTK655386 NCX655386:NDG655386 NMT655386:NNC655386 NWP655386:NWY655386 OGL655386:OGU655386 OQH655386:OQQ655386 PAD655386:PAM655386 PJZ655386:PKI655386 PTV655386:PUE655386 QDR655386:QEA655386 QNN655386:QNW655386 QXJ655386:QXS655386 RHF655386:RHO655386 RRB655386:RRK655386 SAX655386:SBG655386 SKT655386:SLC655386 SUP655386:SUY655386 TEL655386:TEU655386 TOH655386:TOQ655386 TYD655386:TYM655386 UHZ655386:UII655386 URV655386:USE655386 VBR655386:VCA655386 VLN655386:VLW655386 VVJ655386:VVS655386 WFF655386:WFO655386 WPB655386:WPK655386 WYX655386:WZG655386 CP720922:CY720922 ML720922:MU720922 WH720922:WQ720922 AGD720922:AGM720922 APZ720922:AQI720922 AZV720922:BAE720922 BJR720922:BKA720922 BTN720922:BTW720922 CDJ720922:CDS720922 CNF720922:CNO720922 CXB720922:CXK720922 DGX720922:DHG720922 DQT720922:DRC720922 EAP720922:EAY720922 EKL720922:EKU720922 EUH720922:EUQ720922 FED720922:FEM720922 FNZ720922:FOI720922 FXV720922:FYE720922 GHR720922:GIA720922 GRN720922:GRW720922 HBJ720922:HBS720922 HLF720922:HLO720922 HVB720922:HVK720922 IEX720922:IFG720922 IOT720922:IPC720922 IYP720922:IYY720922 JIL720922:JIU720922 JSH720922:JSQ720922 KCD720922:KCM720922 KLZ720922:KMI720922 KVV720922:KWE720922 LFR720922:LGA720922 LPN720922:LPW720922 LZJ720922:LZS720922 MJF720922:MJO720922 MTB720922:MTK720922 NCX720922:NDG720922 NMT720922:NNC720922 NWP720922:NWY720922 OGL720922:OGU720922 OQH720922:OQQ720922 PAD720922:PAM720922 PJZ720922:PKI720922 PTV720922:PUE720922 QDR720922:QEA720922 QNN720922:QNW720922 QXJ720922:QXS720922 RHF720922:RHO720922 RRB720922:RRK720922 SAX720922:SBG720922 SKT720922:SLC720922 SUP720922:SUY720922 TEL720922:TEU720922 TOH720922:TOQ720922 TYD720922:TYM720922 UHZ720922:UII720922 URV720922:USE720922 VBR720922:VCA720922 VLN720922:VLW720922 VVJ720922:VVS720922 WFF720922:WFO720922 WPB720922:WPK720922 WYX720922:WZG720922 CP786458:CY786458 ML786458:MU786458 WH786458:WQ786458 AGD786458:AGM786458 APZ786458:AQI786458 AZV786458:BAE786458 BJR786458:BKA786458 BTN786458:BTW786458 CDJ786458:CDS786458 CNF786458:CNO786458 CXB786458:CXK786458 DGX786458:DHG786458 DQT786458:DRC786458 EAP786458:EAY786458 EKL786458:EKU786458 EUH786458:EUQ786458 FED786458:FEM786458 FNZ786458:FOI786458 FXV786458:FYE786458 GHR786458:GIA786458 GRN786458:GRW786458 HBJ786458:HBS786458 HLF786458:HLO786458 HVB786458:HVK786458 IEX786458:IFG786458 IOT786458:IPC786458 IYP786458:IYY786458 JIL786458:JIU786458 JSH786458:JSQ786458 KCD786458:KCM786458 KLZ786458:KMI786458 KVV786458:KWE786458 LFR786458:LGA786458 LPN786458:LPW786458 LZJ786458:LZS786458 MJF786458:MJO786458 MTB786458:MTK786458 NCX786458:NDG786458 NMT786458:NNC786458 NWP786458:NWY786458 OGL786458:OGU786458 OQH786458:OQQ786458 PAD786458:PAM786458 PJZ786458:PKI786458 PTV786458:PUE786458 QDR786458:QEA786458 QNN786458:QNW786458 QXJ786458:QXS786458 RHF786458:RHO786458 RRB786458:RRK786458 SAX786458:SBG786458 SKT786458:SLC786458 SUP786458:SUY786458 TEL786458:TEU786458 TOH786458:TOQ786458 TYD786458:TYM786458 UHZ786458:UII786458 URV786458:USE786458 VBR786458:VCA786458 VLN786458:VLW786458 VVJ786458:VVS786458 WFF786458:WFO786458 WPB786458:WPK786458 WYX786458:WZG786458 CP851994:CY851994 ML851994:MU851994 WH851994:WQ851994 AGD851994:AGM851994 APZ851994:AQI851994 AZV851994:BAE851994 BJR851994:BKA851994 BTN851994:BTW851994 CDJ851994:CDS851994 CNF851994:CNO851994 CXB851994:CXK851994 DGX851994:DHG851994 DQT851994:DRC851994 EAP851994:EAY851994 EKL851994:EKU851994 EUH851994:EUQ851994 FED851994:FEM851994 FNZ851994:FOI851994 FXV851994:FYE851994 GHR851994:GIA851994 GRN851994:GRW851994 HBJ851994:HBS851994 HLF851994:HLO851994 HVB851994:HVK851994 IEX851994:IFG851994 IOT851994:IPC851994 IYP851994:IYY851994 JIL851994:JIU851994 JSH851994:JSQ851994 KCD851994:KCM851994 KLZ851994:KMI851994 KVV851994:KWE851994 LFR851994:LGA851994 LPN851994:LPW851994 LZJ851994:LZS851994 MJF851994:MJO851994 MTB851994:MTK851994 NCX851994:NDG851994 NMT851994:NNC851994 NWP851994:NWY851994 OGL851994:OGU851994 OQH851994:OQQ851994 PAD851994:PAM851994 PJZ851994:PKI851994 PTV851994:PUE851994 QDR851994:QEA851994 QNN851994:QNW851994 QXJ851994:QXS851994 RHF851994:RHO851994 RRB851994:RRK851994 SAX851994:SBG851994 SKT851994:SLC851994 SUP851994:SUY851994 TEL851994:TEU851994 TOH851994:TOQ851994 TYD851994:TYM851994 UHZ851994:UII851994 URV851994:USE851994 VBR851994:VCA851994 VLN851994:VLW851994 VVJ851994:VVS851994 WFF851994:WFO851994 WPB851994:WPK851994 WYX851994:WZG851994 CP917530:CY917530 ML917530:MU917530 WH917530:WQ917530 AGD917530:AGM917530 APZ917530:AQI917530 AZV917530:BAE917530 BJR917530:BKA917530 BTN917530:BTW917530 CDJ917530:CDS917530 CNF917530:CNO917530 CXB917530:CXK917530 DGX917530:DHG917530 DQT917530:DRC917530 EAP917530:EAY917530 EKL917530:EKU917530 EUH917530:EUQ917530 FED917530:FEM917530 FNZ917530:FOI917530 FXV917530:FYE917530 GHR917530:GIA917530 GRN917530:GRW917530 HBJ917530:HBS917530 HLF917530:HLO917530 HVB917530:HVK917530 IEX917530:IFG917530 IOT917530:IPC917530 IYP917530:IYY917530 JIL917530:JIU917530 JSH917530:JSQ917530 KCD917530:KCM917530 KLZ917530:KMI917530 KVV917530:KWE917530 LFR917530:LGA917530 LPN917530:LPW917530 LZJ917530:LZS917530 MJF917530:MJO917530 MTB917530:MTK917530 NCX917530:NDG917530 NMT917530:NNC917530 NWP917530:NWY917530 OGL917530:OGU917530 OQH917530:OQQ917530 PAD917530:PAM917530 PJZ917530:PKI917530 PTV917530:PUE917530 QDR917530:QEA917530 QNN917530:QNW917530 QXJ917530:QXS917530 RHF917530:RHO917530 RRB917530:RRK917530 SAX917530:SBG917530 SKT917530:SLC917530 SUP917530:SUY917530 TEL917530:TEU917530 TOH917530:TOQ917530 TYD917530:TYM917530 UHZ917530:UII917530 URV917530:USE917530 VBR917530:VCA917530 VLN917530:VLW917530 VVJ917530:VVS917530 WFF917530:WFO917530 WPB917530:WPK917530 WYX917530:WZG917530 CP983066:CY983066 ML983066:MU983066 WH983066:WQ983066 AGD983066:AGM983066 APZ983066:AQI983066 AZV983066:BAE983066 BJR983066:BKA983066 BTN983066:BTW983066 CDJ983066:CDS983066 CNF983066:CNO983066 CXB983066:CXK983066 DGX983066:DHG983066 DQT983066:DRC983066 EAP983066:EAY983066 EKL983066:EKU983066 EUH983066:EUQ983066 FED983066:FEM983066 FNZ983066:FOI983066 FXV983066:FYE983066 GHR983066:GIA983066 GRN983066:GRW983066 HBJ983066:HBS983066 HLF983066:HLO983066 HVB983066:HVK983066 IEX983066:IFG983066 IOT983066:IPC983066 IYP983066:IYY983066 JIL983066:JIU983066 JSH983066:JSQ983066 KCD983066:KCM983066 KLZ983066:KMI983066 KVV983066:KWE983066 LFR983066:LGA983066 LPN983066:LPW983066 LZJ983066:LZS983066 MJF983066:MJO983066 MTB983066:MTK983066 NCX983066:NDG983066 NMT983066:NNC983066 NWP983066:NWY983066 OGL983066:OGU983066 OQH983066:OQQ983066 PAD983066:PAM983066 PJZ983066:PKI983066 PTV983066:PUE983066 QDR983066:QEA983066 QNN983066:QNW983066 QXJ983066:QXS983066 RHF983066:RHO983066 RRB983066:RRK983066 SAX983066:SBG983066 SKT983066:SLC983066 SUP983066:SUY983066 TEL983066:TEU983066 TOH983066:TOQ983066 TYD983066:TYM983066 UHZ983066:UII983066 URV983066:USE983066 VBR983066:VCA983066 VLN983066:VLW983066 VVJ983066:VVS983066 WFF983066:WFO983066 WPB983066:WPK983066 WYX983066:WZG983066 CP28:CY28 ML28:MU28 WH28:WQ28 AGD28:AGM28 APZ28:AQI28 AZV28:BAE28 BJR28:BKA28 BTN28:BTW28 CDJ28:CDS28 CNF28:CNO28 CXB28:CXK28 DGX28:DHG28 DQT28:DRC28 EAP28:EAY28 EKL28:EKU28 EUH28:EUQ28 FED28:FEM28 FNZ28:FOI28 FXV28:FYE28 GHR28:GIA28 GRN28:GRW28 HBJ28:HBS28 HLF28:HLO28 HVB28:HVK28 IEX28:IFG28 IOT28:IPC28 IYP28:IYY28 JIL28:JIU28 JSH28:JSQ28 KCD28:KCM28 KLZ28:KMI28 KVV28:KWE28 LFR28:LGA28 LPN28:LPW28 LZJ28:LZS28 MJF28:MJO28 MTB28:MTK28 NCX28:NDG28 NMT28:NNC28 NWP28:NWY28 OGL28:OGU28 OQH28:OQQ28 PAD28:PAM28 PJZ28:PKI28 PTV28:PUE28 QDR28:QEA28 QNN28:QNW28 QXJ28:QXS28 RHF28:RHO28 RRB28:RRK28 SAX28:SBG28 SKT28:SLC28 SUP28:SUY28 TEL28:TEU28 TOH28:TOQ28 TYD28:TYM28 UHZ28:UII28 URV28:USE28 VBR28:VCA28 VLN28:VLW28 VVJ28:VVS28 WFF28:WFO28 WPB28:WPK28 WYX28:WZG28 CP65564:CY65564 ML65564:MU65564 WH65564:WQ65564 AGD65564:AGM65564 APZ65564:AQI65564 AZV65564:BAE65564 BJR65564:BKA65564 BTN65564:BTW65564 CDJ65564:CDS65564 CNF65564:CNO65564 CXB65564:CXK65564 DGX65564:DHG65564 DQT65564:DRC65564 EAP65564:EAY65564 EKL65564:EKU65564 EUH65564:EUQ65564 FED65564:FEM65564 FNZ65564:FOI65564 FXV65564:FYE65564 GHR65564:GIA65564 GRN65564:GRW65564 HBJ65564:HBS65564 HLF65564:HLO65564 HVB65564:HVK65564 IEX65564:IFG65564 IOT65564:IPC65564 IYP65564:IYY65564 JIL65564:JIU65564 JSH65564:JSQ65564 KCD65564:KCM65564 KLZ65564:KMI65564 KVV65564:KWE65564 LFR65564:LGA65564 LPN65564:LPW65564 LZJ65564:LZS65564 MJF65564:MJO65564 MTB65564:MTK65564 NCX65564:NDG65564 NMT65564:NNC65564 NWP65564:NWY65564 OGL65564:OGU65564 OQH65564:OQQ65564 PAD65564:PAM65564 PJZ65564:PKI65564 PTV65564:PUE65564 QDR65564:QEA65564 QNN65564:QNW65564 QXJ65564:QXS65564 RHF65564:RHO65564 RRB65564:RRK65564 SAX65564:SBG65564 SKT65564:SLC65564 SUP65564:SUY65564 TEL65564:TEU65564 TOH65564:TOQ65564 TYD65564:TYM65564 UHZ65564:UII65564 URV65564:USE65564 VBR65564:VCA65564 VLN65564:VLW65564 VVJ65564:VVS65564 WFF65564:WFO65564 WPB65564:WPK65564 WYX65564:WZG65564 CP131100:CY131100 ML131100:MU131100 WH131100:WQ131100 AGD131100:AGM131100 APZ131100:AQI131100 AZV131100:BAE131100 BJR131100:BKA131100 BTN131100:BTW131100 CDJ131100:CDS131100 CNF131100:CNO131100 CXB131100:CXK131100 DGX131100:DHG131100 DQT131100:DRC131100 EAP131100:EAY131100 EKL131100:EKU131100 EUH131100:EUQ131100 FED131100:FEM131100 FNZ131100:FOI131100 FXV131100:FYE131100 GHR131100:GIA131100 GRN131100:GRW131100 HBJ131100:HBS131100 HLF131100:HLO131100 HVB131100:HVK131100 IEX131100:IFG131100 IOT131100:IPC131100 IYP131100:IYY131100 JIL131100:JIU131100 JSH131100:JSQ131100 KCD131100:KCM131100 KLZ131100:KMI131100 KVV131100:KWE131100 LFR131100:LGA131100 LPN131100:LPW131100 LZJ131100:LZS131100 MJF131100:MJO131100 MTB131100:MTK131100 NCX131100:NDG131100 NMT131100:NNC131100 NWP131100:NWY131100 OGL131100:OGU131100 OQH131100:OQQ131100 PAD131100:PAM131100 PJZ131100:PKI131100 PTV131100:PUE131100 QDR131100:QEA131100 QNN131100:QNW131100 QXJ131100:QXS131100 RHF131100:RHO131100 RRB131100:RRK131100 SAX131100:SBG131100 SKT131100:SLC131100 SUP131100:SUY131100 TEL131100:TEU131100 TOH131100:TOQ131100 TYD131100:TYM131100 UHZ131100:UII131100 URV131100:USE131100 VBR131100:VCA131100 VLN131100:VLW131100 VVJ131100:VVS131100 WFF131100:WFO131100 WPB131100:WPK131100 WYX131100:WZG131100 CP196636:CY196636 ML196636:MU196636 WH196636:WQ196636 AGD196636:AGM196636 APZ196636:AQI196636 AZV196636:BAE196636 BJR196636:BKA196636 BTN196636:BTW196636 CDJ196636:CDS196636 CNF196636:CNO196636 CXB196636:CXK196636 DGX196636:DHG196636 DQT196636:DRC196636 EAP196636:EAY196636 EKL196636:EKU196636 EUH196636:EUQ196636 FED196636:FEM196636 FNZ196636:FOI196636 FXV196636:FYE196636 GHR196636:GIA196636 GRN196636:GRW196636 HBJ196636:HBS196636 HLF196636:HLO196636 HVB196636:HVK196636 IEX196636:IFG196636 IOT196636:IPC196636 IYP196636:IYY196636 JIL196636:JIU196636 JSH196636:JSQ196636 KCD196636:KCM196636 KLZ196636:KMI196636 KVV196636:KWE196636 LFR196636:LGA196636 LPN196636:LPW196636 LZJ196636:LZS196636 MJF196636:MJO196636 MTB196636:MTK196636 NCX196636:NDG196636 NMT196636:NNC196636 NWP196636:NWY196636 OGL196636:OGU196636 OQH196636:OQQ196636 PAD196636:PAM196636 PJZ196636:PKI196636 PTV196636:PUE196636 QDR196636:QEA196636 QNN196636:QNW196636 QXJ196636:QXS196636 RHF196636:RHO196636 RRB196636:RRK196636 SAX196636:SBG196636 SKT196636:SLC196636 SUP196636:SUY196636 TEL196636:TEU196636 TOH196636:TOQ196636 TYD196636:TYM196636 UHZ196636:UII196636 URV196636:USE196636 VBR196636:VCA196636 VLN196636:VLW196636 VVJ196636:VVS196636 WFF196636:WFO196636 WPB196636:WPK196636 WYX196636:WZG196636 CP262172:CY262172 ML262172:MU262172 WH262172:WQ262172 AGD262172:AGM262172 APZ262172:AQI262172 AZV262172:BAE262172 BJR262172:BKA262172 BTN262172:BTW262172 CDJ262172:CDS262172 CNF262172:CNO262172 CXB262172:CXK262172 DGX262172:DHG262172 DQT262172:DRC262172 EAP262172:EAY262172 EKL262172:EKU262172 EUH262172:EUQ262172 FED262172:FEM262172 FNZ262172:FOI262172 FXV262172:FYE262172 GHR262172:GIA262172 GRN262172:GRW262172 HBJ262172:HBS262172 HLF262172:HLO262172 HVB262172:HVK262172 IEX262172:IFG262172 IOT262172:IPC262172 IYP262172:IYY262172 JIL262172:JIU262172 JSH262172:JSQ262172 KCD262172:KCM262172 KLZ262172:KMI262172 KVV262172:KWE262172 LFR262172:LGA262172 LPN262172:LPW262172 LZJ262172:LZS262172 MJF262172:MJO262172 MTB262172:MTK262172 NCX262172:NDG262172 NMT262172:NNC262172 NWP262172:NWY262172 OGL262172:OGU262172 OQH262172:OQQ262172 PAD262172:PAM262172 PJZ262172:PKI262172 PTV262172:PUE262172 QDR262172:QEA262172 QNN262172:QNW262172 QXJ262172:QXS262172 RHF262172:RHO262172 RRB262172:RRK262172 SAX262172:SBG262172 SKT262172:SLC262172 SUP262172:SUY262172 TEL262172:TEU262172 TOH262172:TOQ262172 TYD262172:TYM262172 UHZ262172:UII262172 URV262172:USE262172 VBR262172:VCA262172 VLN262172:VLW262172 VVJ262172:VVS262172 WFF262172:WFO262172 WPB262172:WPK262172 WYX262172:WZG262172 CP327708:CY327708 ML327708:MU327708 WH327708:WQ327708 AGD327708:AGM327708 APZ327708:AQI327708 AZV327708:BAE327708 BJR327708:BKA327708 BTN327708:BTW327708 CDJ327708:CDS327708 CNF327708:CNO327708 CXB327708:CXK327708 DGX327708:DHG327708 DQT327708:DRC327708 EAP327708:EAY327708 EKL327708:EKU327708 EUH327708:EUQ327708 FED327708:FEM327708 FNZ327708:FOI327708 FXV327708:FYE327708 GHR327708:GIA327708 GRN327708:GRW327708 HBJ327708:HBS327708 HLF327708:HLO327708 HVB327708:HVK327708 IEX327708:IFG327708 IOT327708:IPC327708 IYP327708:IYY327708 JIL327708:JIU327708 JSH327708:JSQ327708 KCD327708:KCM327708 KLZ327708:KMI327708 KVV327708:KWE327708 LFR327708:LGA327708 LPN327708:LPW327708 LZJ327708:LZS327708 MJF327708:MJO327708 MTB327708:MTK327708 NCX327708:NDG327708 NMT327708:NNC327708 NWP327708:NWY327708 OGL327708:OGU327708 OQH327708:OQQ327708 PAD327708:PAM327708 PJZ327708:PKI327708 PTV327708:PUE327708 QDR327708:QEA327708 QNN327708:QNW327708 QXJ327708:QXS327708 RHF327708:RHO327708 RRB327708:RRK327708 SAX327708:SBG327708 SKT327708:SLC327708 SUP327708:SUY327708 TEL327708:TEU327708 TOH327708:TOQ327708 TYD327708:TYM327708 UHZ327708:UII327708 URV327708:USE327708 VBR327708:VCA327708 VLN327708:VLW327708 VVJ327708:VVS327708 WFF327708:WFO327708 WPB327708:WPK327708 WYX327708:WZG327708 CP393244:CY393244 ML393244:MU393244 WH393244:WQ393244 AGD393244:AGM393244 APZ393244:AQI393244 AZV393244:BAE393244 BJR393244:BKA393244 BTN393244:BTW393244 CDJ393244:CDS393244 CNF393244:CNO393244 CXB393244:CXK393244 DGX393244:DHG393244 DQT393244:DRC393244 EAP393244:EAY393244 EKL393244:EKU393244 EUH393244:EUQ393244 FED393244:FEM393244 FNZ393244:FOI393244 FXV393244:FYE393244 GHR393244:GIA393244 GRN393244:GRW393244 HBJ393244:HBS393244 HLF393244:HLO393244 HVB393244:HVK393244 IEX393244:IFG393244 IOT393244:IPC393244 IYP393244:IYY393244 JIL393244:JIU393244 JSH393244:JSQ393244 KCD393244:KCM393244 KLZ393244:KMI393244 KVV393244:KWE393244 LFR393244:LGA393244 LPN393244:LPW393244 LZJ393244:LZS393244 MJF393244:MJO393244 MTB393244:MTK393244 NCX393244:NDG393244 NMT393244:NNC393244 NWP393244:NWY393244 OGL393244:OGU393244 OQH393244:OQQ393244 PAD393244:PAM393244 PJZ393244:PKI393244 PTV393244:PUE393244 QDR393244:QEA393244 QNN393244:QNW393244 QXJ393244:QXS393244 RHF393244:RHO393244 RRB393244:RRK393244 SAX393244:SBG393244 SKT393244:SLC393244 SUP393244:SUY393244 TEL393244:TEU393244 TOH393244:TOQ393244 TYD393244:TYM393244 UHZ393244:UII393244 URV393244:USE393244 VBR393244:VCA393244 VLN393244:VLW393244 VVJ393244:VVS393244 WFF393244:WFO393244 WPB393244:WPK393244 WYX393244:WZG393244 CP458780:CY458780 ML458780:MU458780 WH458780:WQ458780 AGD458780:AGM458780 APZ458780:AQI458780 AZV458780:BAE458780 BJR458780:BKA458780 BTN458780:BTW458780 CDJ458780:CDS458780 CNF458780:CNO458780 CXB458780:CXK458780 DGX458780:DHG458780 DQT458780:DRC458780 EAP458780:EAY458780 EKL458780:EKU458780 EUH458780:EUQ458780 FED458780:FEM458780 FNZ458780:FOI458780 FXV458780:FYE458780 GHR458780:GIA458780 GRN458780:GRW458780 HBJ458780:HBS458780 HLF458780:HLO458780 HVB458780:HVK458780 IEX458780:IFG458780 IOT458780:IPC458780 IYP458780:IYY458780 JIL458780:JIU458780 JSH458780:JSQ458780 KCD458780:KCM458780 KLZ458780:KMI458780 KVV458780:KWE458780 LFR458780:LGA458780 LPN458780:LPW458780 LZJ458780:LZS458780 MJF458780:MJO458780 MTB458780:MTK458780 NCX458780:NDG458780 NMT458780:NNC458780 NWP458780:NWY458780 OGL458780:OGU458780 OQH458780:OQQ458780 PAD458780:PAM458780 PJZ458780:PKI458780 PTV458780:PUE458780 QDR458780:QEA458780 QNN458780:QNW458780 QXJ458780:QXS458780 RHF458780:RHO458780 RRB458780:RRK458780 SAX458780:SBG458780 SKT458780:SLC458780 SUP458780:SUY458780 TEL458780:TEU458780 TOH458780:TOQ458780 TYD458780:TYM458780 UHZ458780:UII458780 URV458780:USE458780 VBR458780:VCA458780 VLN458780:VLW458780 VVJ458780:VVS458780 WFF458780:WFO458780 WPB458780:WPK458780 WYX458780:WZG458780 CP524316:CY524316 ML524316:MU524316 WH524316:WQ524316 AGD524316:AGM524316 APZ524316:AQI524316 AZV524316:BAE524316 BJR524316:BKA524316 BTN524316:BTW524316 CDJ524316:CDS524316 CNF524316:CNO524316 CXB524316:CXK524316 DGX524316:DHG524316 DQT524316:DRC524316 EAP524316:EAY524316 EKL524316:EKU524316 EUH524316:EUQ524316 FED524316:FEM524316 FNZ524316:FOI524316 FXV524316:FYE524316 GHR524316:GIA524316 GRN524316:GRW524316 HBJ524316:HBS524316 HLF524316:HLO524316 HVB524316:HVK524316 IEX524316:IFG524316 IOT524316:IPC524316 IYP524316:IYY524316 JIL524316:JIU524316 JSH524316:JSQ524316 KCD524316:KCM524316 KLZ524316:KMI524316 KVV524316:KWE524316 LFR524316:LGA524316 LPN524316:LPW524316 LZJ524316:LZS524316 MJF524316:MJO524316 MTB524316:MTK524316 NCX524316:NDG524316 NMT524316:NNC524316 NWP524316:NWY524316 OGL524316:OGU524316 OQH524316:OQQ524316 PAD524316:PAM524316 PJZ524316:PKI524316 PTV524316:PUE524316 QDR524316:QEA524316 QNN524316:QNW524316 QXJ524316:QXS524316 RHF524316:RHO524316 RRB524316:RRK524316 SAX524316:SBG524316 SKT524316:SLC524316 SUP524316:SUY524316 TEL524316:TEU524316 TOH524316:TOQ524316 TYD524316:TYM524316 UHZ524316:UII524316 URV524316:USE524316 VBR524316:VCA524316 VLN524316:VLW524316 VVJ524316:VVS524316 WFF524316:WFO524316 WPB524316:WPK524316 WYX524316:WZG524316 CP589852:CY589852 ML589852:MU589852 WH589852:WQ589852 AGD589852:AGM589852 APZ589852:AQI589852 AZV589852:BAE589852 BJR589852:BKA589852 BTN589852:BTW589852 CDJ589852:CDS589852 CNF589852:CNO589852 CXB589852:CXK589852 DGX589852:DHG589852 DQT589852:DRC589852 EAP589852:EAY589852 EKL589852:EKU589852 EUH589852:EUQ589852 FED589852:FEM589852 FNZ589852:FOI589852 FXV589852:FYE589852 GHR589852:GIA589852 GRN589852:GRW589852 HBJ589852:HBS589852 HLF589852:HLO589852 HVB589852:HVK589852 IEX589852:IFG589852 IOT589852:IPC589852 IYP589852:IYY589852 JIL589852:JIU589852 JSH589852:JSQ589852 KCD589852:KCM589852 KLZ589852:KMI589852 KVV589852:KWE589852 LFR589852:LGA589852 LPN589852:LPW589852 LZJ589852:LZS589852 MJF589852:MJO589852 MTB589852:MTK589852 NCX589852:NDG589852 NMT589852:NNC589852 NWP589852:NWY589852 OGL589852:OGU589852 OQH589852:OQQ589852 PAD589852:PAM589852 PJZ589852:PKI589852 PTV589852:PUE589852 QDR589852:QEA589852 QNN589852:QNW589852 QXJ589852:QXS589852 RHF589852:RHO589852 RRB589852:RRK589852 SAX589852:SBG589852 SKT589852:SLC589852 SUP589852:SUY589852 TEL589852:TEU589852 TOH589852:TOQ589852 TYD589852:TYM589852 UHZ589852:UII589852 URV589852:USE589852 VBR589852:VCA589852 VLN589852:VLW589852 VVJ589852:VVS589852 WFF589852:WFO589852 WPB589852:WPK589852 WYX589852:WZG589852 CP655388:CY655388 ML655388:MU655388 WH655388:WQ655388 AGD655388:AGM655388 APZ655388:AQI655388 AZV655388:BAE655388 BJR655388:BKA655388 BTN655388:BTW655388 CDJ655388:CDS655388 CNF655388:CNO655388 CXB655388:CXK655388 DGX655388:DHG655388 DQT655388:DRC655388 EAP655388:EAY655388 EKL655388:EKU655388 EUH655388:EUQ655388 FED655388:FEM655388 FNZ655388:FOI655388 FXV655388:FYE655388 GHR655388:GIA655388 GRN655388:GRW655388 HBJ655388:HBS655388 HLF655388:HLO655388 HVB655388:HVK655388 IEX655388:IFG655388 IOT655388:IPC655388 IYP655388:IYY655388 JIL655388:JIU655388 JSH655388:JSQ655388 KCD655388:KCM655388 KLZ655388:KMI655388 KVV655388:KWE655388 LFR655388:LGA655388 LPN655388:LPW655388 LZJ655388:LZS655388 MJF655388:MJO655388 MTB655388:MTK655388 NCX655388:NDG655388 NMT655388:NNC655388 NWP655388:NWY655388 OGL655388:OGU655388 OQH655388:OQQ655388 PAD655388:PAM655388 PJZ655388:PKI655388 PTV655388:PUE655388 QDR655388:QEA655388 QNN655388:QNW655388 QXJ655388:QXS655388 RHF655388:RHO655388 RRB655388:RRK655388 SAX655388:SBG655388 SKT655388:SLC655388 SUP655388:SUY655388 TEL655388:TEU655388 TOH655388:TOQ655388 TYD655388:TYM655388 UHZ655388:UII655388 URV655388:USE655388 VBR655388:VCA655388 VLN655388:VLW655388 VVJ655388:VVS655388 WFF655388:WFO655388 WPB655388:WPK655388 WYX655388:WZG655388 CP720924:CY720924 ML720924:MU720924 WH720924:WQ720924 AGD720924:AGM720924 APZ720924:AQI720924 AZV720924:BAE720924 BJR720924:BKA720924 BTN720924:BTW720924 CDJ720924:CDS720924 CNF720924:CNO720924 CXB720924:CXK720924 DGX720924:DHG720924 DQT720924:DRC720924 EAP720924:EAY720924 EKL720924:EKU720924 EUH720924:EUQ720924 FED720924:FEM720924 FNZ720924:FOI720924 FXV720924:FYE720924 GHR720924:GIA720924 GRN720924:GRW720924 HBJ720924:HBS720924 HLF720924:HLO720924 HVB720924:HVK720924 IEX720924:IFG720924 IOT720924:IPC720924 IYP720924:IYY720924 JIL720924:JIU720924 JSH720924:JSQ720924 KCD720924:KCM720924 KLZ720924:KMI720924 KVV720924:KWE720924 LFR720924:LGA720924 LPN720924:LPW720924 LZJ720924:LZS720924 MJF720924:MJO720924 MTB720924:MTK720924 NCX720924:NDG720924 NMT720924:NNC720924 NWP720924:NWY720924 OGL720924:OGU720924 OQH720924:OQQ720924 PAD720924:PAM720924 PJZ720924:PKI720924 PTV720924:PUE720924 QDR720924:QEA720924 QNN720924:QNW720924 QXJ720924:QXS720924 RHF720924:RHO720924 RRB720924:RRK720924 SAX720924:SBG720924 SKT720924:SLC720924 SUP720924:SUY720924 TEL720924:TEU720924 TOH720924:TOQ720924 TYD720924:TYM720924 UHZ720924:UII720924 URV720924:USE720924 VBR720924:VCA720924 VLN720924:VLW720924 VVJ720924:VVS720924 WFF720924:WFO720924 WPB720924:WPK720924 WYX720924:WZG720924 CP786460:CY786460 ML786460:MU786460 WH786460:WQ786460 AGD786460:AGM786460 APZ786460:AQI786460 AZV786460:BAE786460 BJR786460:BKA786460 BTN786460:BTW786460 CDJ786460:CDS786460 CNF786460:CNO786460 CXB786460:CXK786460 DGX786460:DHG786460 DQT786460:DRC786460 EAP786460:EAY786460 EKL786460:EKU786460 EUH786460:EUQ786460 FED786460:FEM786460 FNZ786460:FOI786460 FXV786460:FYE786460 GHR786460:GIA786460 GRN786460:GRW786460 HBJ786460:HBS786460 HLF786460:HLO786460 HVB786460:HVK786460 IEX786460:IFG786460 IOT786460:IPC786460 IYP786460:IYY786460 JIL786460:JIU786460 JSH786460:JSQ786460 KCD786460:KCM786460 KLZ786460:KMI786460 KVV786460:KWE786460 LFR786460:LGA786460 LPN786460:LPW786460 LZJ786460:LZS786460 MJF786460:MJO786460 MTB786460:MTK786460 NCX786460:NDG786460 NMT786460:NNC786460 NWP786460:NWY786460 OGL786460:OGU786460 OQH786460:OQQ786460 PAD786460:PAM786460 PJZ786460:PKI786460 PTV786460:PUE786460 QDR786460:QEA786460 QNN786460:QNW786460 QXJ786460:QXS786460 RHF786460:RHO786460 RRB786460:RRK786460 SAX786460:SBG786460 SKT786460:SLC786460 SUP786460:SUY786460 TEL786460:TEU786460 TOH786460:TOQ786460 TYD786460:TYM786460 UHZ786460:UII786460 URV786460:USE786460 VBR786460:VCA786460 VLN786460:VLW786460 VVJ786460:VVS786460 WFF786460:WFO786460 WPB786460:WPK786460 WYX786460:WZG786460 CP851996:CY851996 ML851996:MU851996 WH851996:WQ851996 AGD851996:AGM851996 APZ851996:AQI851996 AZV851996:BAE851996 BJR851996:BKA851996 BTN851996:BTW851996 CDJ851996:CDS851996 CNF851996:CNO851996 CXB851996:CXK851996 DGX851996:DHG851996 DQT851996:DRC851996 EAP851996:EAY851996 EKL851996:EKU851996 EUH851996:EUQ851996 FED851996:FEM851996 FNZ851996:FOI851996 FXV851996:FYE851996 GHR851996:GIA851996 GRN851996:GRW851996 HBJ851996:HBS851996 HLF851996:HLO851996 HVB851996:HVK851996 IEX851996:IFG851996 IOT851996:IPC851996 IYP851996:IYY851996 JIL851996:JIU851996 JSH851996:JSQ851996 KCD851996:KCM851996 KLZ851996:KMI851996 KVV851996:KWE851996 LFR851996:LGA851996 LPN851996:LPW851996 LZJ851996:LZS851996 MJF851996:MJO851996 MTB851996:MTK851996 NCX851996:NDG851996 NMT851996:NNC851996 NWP851996:NWY851996 OGL851996:OGU851996 OQH851996:OQQ851996 PAD851996:PAM851996 PJZ851996:PKI851996 PTV851996:PUE851996 QDR851996:QEA851996 QNN851996:QNW851996 QXJ851996:QXS851996 RHF851996:RHO851996 RRB851996:RRK851996 SAX851996:SBG851996 SKT851996:SLC851996 SUP851996:SUY851996 TEL851996:TEU851996 TOH851996:TOQ851996 TYD851996:TYM851996 UHZ851996:UII851996 URV851996:USE851996 VBR851996:VCA851996 VLN851996:VLW851996 VVJ851996:VVS851996 WFF851996:WFO851996 WPB851996:WPK851996 WYX851996:WZG851996 CP917532:CY917532 ML917532:MU917532 WH917532:WQ917532 AGD917532:AGM917532 APZ917532:AQI917532 AZV917532:BAE917532 BJR917532:BKA917532 BTN917532:BTW917532 CDJ917532:CDS917532 CNF917532:CNO917532 CXB917532:CXK917532 DGX917532:DHG917532 DQT917532:DRC917532 EAP917532:EAY917532 EKL917532:EKU917532 EUH917532:EUQ917532 FED917532:FEM917532 FNZ917532:FOI917532 FXV917532:FYE917532 GHR917532:GIA917532 GRN917532:GRW917532 HBJ917532:HBS917532 HLF917532:HLO917532 HVB917532:HVK917532 IEX917532:IFG917532 IOT917532:IPC917532 IYP917532:IYY917532 JIL917532:JIU917532 JSH917532:JSQ917532 KCD917532:KCM917532 KLZ917532:KMI917532 KVV917532:KWE917532 LFR917532:LGA917532 LPN917532:LPW917532 LZJ917532:LZS917532 MJF917532:MJO917532 MTB917532:MTK917532 NCX917532:NDG917532 NMT917532:NNC917532 NWP917532:NWY917532 OGL917532:OGU917532 OQH917532:OQQ917532 PAD917532:PAM917532 PJZ917532:PKI917532 PTV917532:PUE917532 QDR917532:QEA917532 QNN917532:QNW917532 QXJ917532:QXS917532 RHF917532:RHO917532 RRB917532:RRK917532 SAX917532:SBG917532 SKT917532:SLC917532 SUP917532:SUY917532 TEL917532:TEU917532 TOH917532:TOQ917532 TYD917532:TYM917532 UHZ917532:UII917532 URV917532:USE917532 VBR917532:VCA917532 VLN917532:VLW917532 VVJ917532:VVS917532 WFF917532:WFO917532 WPB917532:WPK917532 WYX917532:WZG917532 CP983068:CY983068 ML983068:MU983068 WH983068:WQ983068 AGD983068:AGM983068 APZ983068:AQI983068 AZV983068:BAE983068 BJR983068:BKA983068 BTN983068:BTW983068 CDJ983068:CDS983068 CNF983068:CNO983068 CXB983068:CXK983068 DGX983068:DHG983068 DQT983068:DRC983068 EAP983068:EAY983068 EKL983068:EKU983068 EUH983068:EUQ983068 FED983068:FEM983068 FNZ983068:FOI983068 FXV983068:FYE983068 GHR983068:GIA983068 GRN983068:GRW983068 HBJ983068:HBS983068 HLF983068:HLO983068 HVB983068:HVK983068 IEX983068:IFG983068 IOT983068:IPC983068 IYP983068:IYY983068 JIL983068:JIU983068 JSH983068:JSQ983068 KCD983068:KCM983068 KLZ983068:KMI983068 KVV983068:KWE983068 LFR983068:LGA983068 LPN983068:LPW983068 LZJ983068:LZS983068 MJF983068:MJO983068 MTB983068:MTK983068 NCX983068:NDG983068 NMT983068:NNC983068 NWP983068:NWY983068 OGL983068:OGU983068 OQH983068:OQQ983068 PAD983068:PAM983068 PJZ983068:PKI983068 PTV983068:PUE983068 QDR983068:QEA983068 QNN983068:QNW983068 QXJ983068:QXS983068 RHF983068:RHO983068 RRB983068:RRK983068 SAX983068:SBG983068 SKT983068:SLC983068 SUP983068:SUY983068 TEL983068:TEU983068 TOH983068:TOQ983068 TYD983068:TYM983068 UHZ983068:UII983068 URV983068:USE983068 VBR983068:VCA983068 VLN983068:VLW983068 VVJ983068:VVS983068 WFF983068:WFO983068 WPB983068:WPK983068 WYX983068:WZG983068 CP8:CY8 ML8:MU8 WH8:WQ8 AGD8:AGM8 APZ8:AQI8 AZV8:BAE8 BJR8:BKA8 BTN8:BTW8 CDJ8:CDS8 CNF8:CNO8 CXB8:CXK8 DGX8:DHG8 DQT8:DRC8 EAP8:EAY8 EKL8:EKU8 EUH8:EUQ8 FED8:FEM8 FNZ8:FOI8 FXV8:FYE8 GHR8:GIA8 GRN8:GRW8 HBJ8:HBS8 HLF8:HLO8 HVB8:HVK8 IEX8:IFG8 IOT8:IPC8 IYP8:IYY8 JIL8:JIU8 JSH8:JSQ8 KCD8:KCM8 KLZ8:KMI8 KVV8:KWE8 LFR8:LGA8 LPN8:LPW8 LZJ8:LZS8 MJF8:MJO8 MTB8:MTK8 NCX8:NDG8 NMT8:NNC8 NWP8:NWY8 OGL8:OGU8 OQH8:OQQ8 PAD8:PAM8 PJZ8:PKI8 PTV8:PUE8 QDR8:QEA8 QNN8:QNW8 QXJ8:QXS8 RHF8:RHO8 RRB8:RRK8 SAX8:SBG8 SKT8:SLC8 SUP8:SUY8 TEL8:TEU8 TOH8:TOQ8 TYD8:TYM8 UHZ8:UII8 URV8:USE8 VBR8:VCA8 VLN8:VLW8 VVJ8:VVS8 WFF8:WFO8 WPB8:WPK8 WYX8:WZG8 CP65544:CY65544 ML65544:MU65544 WH65544:WQ65544 AGD65544:AGM65544 APZ65544:AQI65544 AZV65544:BAE65544 BJR65544:BKA65544 BTN65544:BTW65544 CDJ65544:CDS65544 CNF65544:CNO65544 CXB65544:CXK65544 DGX65544:DHG65544 DQT65544:DRC65544 EAP65544:EAY65544 EKL65544:EKU65544 EUH65544:EUQ65544 FED65544:FEM65544 FNZ65544:FOI65544 FXV65544:FYE65544 GHR65544:GIA65544 GRN65544:GRW65544 HBJ65544:HBS65544 HLF65544:HLO65544 HVB65544:HVK65544 IEX65544:IFG65544 IOT65544:IPC65544 IYP65544:IYY65544 JIL65544:JIU65544 JSH65544:JSQ65544 KCD65544:KCM65544 KLZ65544:KMI65544 KVV65544:KWE65544 LFR65544:LGA65544 LPN65544:LPW65544 LZJ65544:LZS65544 MJF65544:MJO65544 MTB65544:MTK65544 NCX65544:NDG65544 NMT65544:NNC65544 NWP65544:NWY65544 OGL65544:OGU65544 OQH65544:OQQ65544 PAD65544:PAM65544 PJZ65544:PKI65544 PTV65544:PUE65544 QDR65544:QEA65544 QNN65544:QNW65544 QXJ65544:QXS65544 RHF65544:RHO65544 RRB65544:RRK65544 SAX65544:SBG65544 SKT65544:SLC65544 SUP65544:SUY65544 TEL65544:TEU65544 TOH65544:TOQ65544 TYD65544:TYM65544 UHZ65544:UII65544 URV65544:USE65544 VBR65544:VCA65544 VLN65544:VLW65544 VVJ65544:VVS65544 WFF65544:WFO65544 WPB65544:WPK65544 WYX65544:WZG65544 CP131080:CY131080 ML131080:MU131080 WH131080:WQ131080 AGD131080:AGM131080 APZ131080:AQI131080 AZV131080:BAE131080 BJR131080:BKA131080 BTN131080:BTW131080 CDJ131080:CDS131080 CNF131080:CNO131080 CXB131080:CXK131080 DGX131080:DHG131080 DQT131080:DRC131080 EAP131080:EAY131080 EKL131080:EKU131080 EUH131080:EUQ131080 FED131080:FEM131080 FNZ131080:FOI131080 FXV131080:FYE131080 GHR131080:GIA131080 GRN131080:GRW131080 HBJ131080:HBS131080 HLF131080:HLO131080 HVB131080:HVK131080 IEX131080:IFG131080 IOT131080:IPC131080 IYP131080:IYY131080 JIL131080:JIU131080 JSH131080:JSQ131080 KCD131080:KCM131080 KLZ131080:KMI131080 KVV131080:KWE131080 LFR131080:LGA131080 LPN131080:LPW131080 LZJ131080:LZS131080 MJF131080:MJO131080 MTB131080:MTK131080 NCX131080:NDG131080 NMT131080:NNC131080 NWP131080:NWY131080 OGL131080:OGU131080 OQH131080:OQQ131080 PAD131080:PAM131080 PJZ131080:PKI131080 PTV131080:PUE131080 QDR131080:QEA131080 QNN131080:QNW131080 QXJ131080:QXS131080 RHF131080:RHO131080 RRB131080:RRK131080 SAX131080:SBG131080 SKT131080:SLC131080 SUP131080:SUY131080 TEL131080:TEU131080 TOH131080:TOQ131080 TYD131080:TYM131080 UHZ131080:UII131080 URV131080:USE131080 VBR131080:VCA131080 VLN131080:VLW131080 VVJ131080:VVS131080 WFF131080:WFO131080 WPB131080:WPK131080 WYX131080:WZG131080 CP196616:CY196616 ML196616:MU196616 WH196616:WQ196616 AGD196616:AGM196616 APZ196616:AQI196616 AZV196616:BAE196616 BJR196616:BKA196616 BTN196616:BTW196616 CDJ196616:CDS196616 CNF196616:CNO196616 CXB196616:CXK196616 DGX196616:DHG196616 DQT196616:DRC196616 EAP196616:EAY196616 EKL196616:EKU196616 EUH196616:EUQ196616 FED196616:FEM196616 FNZ196616:FOI196616 FXV196616:FYE196616 GHR196616:GIA196616 GRN196616:GRW196616 HBJ196616:HBS196616 HLF196616:HLO196616 HVB196616:HVK196616 IEX196616:IFG196616 IOT196616:IPC196616 IYP196616:IYY196616 JIL196616:JIU196616 JSH196616:JSQ196616 KCD196616:KCM196616 KLZ196616:KMI196616 KVV196616:KWE196616 LFR196616:LGA196616 LPN196616:LPW196616 LZJ196616:LZS196616 MJF196616:MJO196616 MTB196616:MTK196616 NCX196616:NDG196616 NMT196616:NNC196616 NWP196616:NWY196616 OGL196616:OGU196616 OQH196616:OQQ196616 PAD196616:PAM196616 PJZ196616:PKI196616 PTV196616:PUE196616 QDR196616:QEA196616 QNN196616:QNW196616 QXJ196616:QXS196616 RHF196616:RHO196616 RRB196616:RRK196616 SAX196616:SBG196616 SKT196616:SLC196616 SUP196616:SUY196616 TEL196616:TEU196616 TOH196616:TOQ196616 TYD196616:TYM196616 UHZ196616:UII196616 URV196616:USE196616 VBR196616:VCA196616 VLN196616:VLW196616 VVJ196616:VVS196616 WFF196616:WFO196616 WPB196616:WPK196616 WYX196616:WZG196616 CP262152:CY262152 ML262152:MU262152 WH262152:WQ262152 AGD262152:AGM262152 APZ262152:AQI262152 AZV262152:BAE262152 BJR262152:BKA262152 BTN262152:BTW262152 CDJ262152:CDS262152 CNF262152:CNO262152 CXB262152:CXK262152 DGX262152:DHG262152 DQT262152:DRC262152 EAP262152:EAY262152 EKL262152:EKU262152 EUH262152:EUQ262152 FED262152:FEM262152 FNZ262152:FOI262152 FXV262152:FYE262152 GHR262152:GIA262152 GRN262152:GRW262152 HBJ262152:HBS262152 HLF262152:HLO262152 HVB262152:HVK262152 IEX262152:IFG262152 IOT262152:IPC262152 IYP262152:IYY262152 JIL262152:JIU262152 JSH262152:JSQ262152 KCD262152:KCM262152 KLZ262152:KMI262152 KVV262152:KWE262152 LFR262152:LGA262152 LPN262152:LPW262152 LZJ262152:LZS262152 MJF262152:MJO262152 MTB262152:MTK262152 NCX262152:NDG262152 NMT262152:NNC262152 NWP262152:NWY262152 OGL262152:OGU262152 OQH262152:OQQ262152 PAD262152:PAM262152 PJZ262152:PKI262152 PTV262152:PUE262152 QDR262152:QEA262152 QNN262152:QNW262152 QXJ262152:QXS262152 RHF262152:RHO262152 RRB262152:RRK262152 SAX262152:SBG262152 SKT262152:SLC262152 SUP262152:SUY262152 TEL262152:TEU262152 TOH262152:TOQ262152 TYD262152:TYM262152 UHZ262152:UII262152 URV262152:USE262152 VBR262152:VCA262152 VLN262152:VLW262152 VVJ262152:VVS262152 WFF262152:WFO262152 WPB262152:WPK262152 WYX262152:WZG262152 CP327688:CY327688 ML327688:MU327688 WH327688:WQ327688 AGD327688:AGM327688 APZ327688:AQI327688 AZV327688:BAE327688 BJR327688:BKA327688 BTN327688:BTW327688 CDJ327688:CDS327688 CNF327688:CNO327688 CXB327688:CXK327688 DGX327688:DHG327688 DQT327688:DRC327688 EAP327688:EAY327688 EKL327688:EKU327688 EUH327688:EUQ327688 FED327688:FEM327688 FNZ327688:FOI327688 FXV327688:FYE327688 GHR327688:GIA327688 GRN327688:GRW327688 HBJ327688:HBS327688 HLF327688:HLO327688 HVB327688:HVK327688 IEX327688:IFG327688 IOT327688:IPC327688 IYP327688:IYY327688 JIL327688:JIU327688 JSH327688:JSQ327688 KCD327688:KCM327688 KLZ327688:KMI327688 KVV327688:KWE327688 LFR327688:LGA327688 LPN327688:LPW327688 LZJ327688:LZS327688 MJF327688:MJO327688 MTB327688:MTK327688 NCX327688:NDG327688 NMT327688:NNC327688 NWP327688:NWY327688 OGL327688:OGU327688 OQH327688:OQQ327688 PAD327688:PAM327688 PJZ327688:PKI327688 PTV327688:PUE327688 QDR327688:QEA327688 QNN327688:QNW327688 QXJ327688:QXS327688 RHF327688:RHO327688 RRB327688:RRK327688 SAX327688:SBG327688 SKT327688:SLC327688 SUP327688:SUY327688 TEL327688:TEU327688 TOH327688:TOQ327688 TYD327688:TYM327688 UHZ327688:UII327688 URV327688:USE327688 VBR327688:VCA327688 VLN327688:VLW327688 VVJ327688:VVS327688 WFF327688:WFO327688 WPB327688:WPK327688 WYX327688:WZG327688 CP393224:CY393224 ML393224:MU393224 WH393224:WQ393224 AGD393224:AGM393224 APZ393224:AQI393224 AZV393224:BAE393224 BJR393224:BKA393224 BTN393224:BTW393224 CDJ393224:CDS393224 CNF393224:CNO393224 CXB393224:CXK393224 DGX393224:DHG393224 DQT393224:DRC393224 EAP393224:EAY393224 EKL393224:EKU393224 EUH393224:EUQ393224 FED393224:FEM393224 FNZ393224:FOI393224 FXV393224:FYE393224 GHR393224:GIA393224 GRN393224:GRW393224 HBJ393224:HBS393224 HLF393224:HLO393224 HVB393224:HVK393224 IEX393224:IFG393224 IOT393224:IPC393224 IYP393224:IYY393224 JIL393224:JIU393224 JSH393224:JSQ393224 KCD393224:KCM393224 KLZ393224:KMI393224 KVV393224:KWE393224 LFR393224:LGA393224 LPN393224:LPW393224 LZJ393224:LZS393224 MJF393224:MJO393224 MTB393224:MTK393224 NCX393224:NDG393224 NMT393224:NNC393224 NWP393224:NWY393224 OGL393224:OGU393224 OQH393224:OQQ393224 PAD393224:PAM393224 PJZ393224:PKI393224 PTV393224:PUE393224 QDR393224:QEA393224 QNN393224:QNW393224 QXJ393224:QXS393224 RHF393224:RHO393224 RRB393224:RRK393224 SAX393224:SBG393224 SKT393224:SLC393224 SUP393224:SUY393224 TEL393224:TEU393224 TOH393224:TOQ393224 TYD393224:TYM393224 UHZ393224:UII393224 URV393224:USE393224 VBR393224:VCA393224 VLN393224:VLW393224 VVJ393224:VVS393224 WFF393224:WFO393224 WPB393224:WPK393224 WYX393224:WZG393224 CP458760:CY458760 ML458760:MU458760 WH458760:WQ458760 AGD458760:AGM458760 APZ458760:AQI458760 AZV458760:BAE458760 BJR458760:BKA458760 BTN458760:BTW458760 CDJ458760:CDS458760 CNF458760:CNO458760 CXB458760:CXK458760 DGX458760:DHG458760 DQT458760:DRC458760 EAP458760:EAY458760 EKL458760:EKU458760 EUH458760:EUQ458760 FED458760:FEM458760 FNZ458760:FOI458760 FXV458760:FYE458760 GHR458760:GIA458760 GRN458760:GRW458760 HBJ458760:HBS458760 HLF458760:HLO458760 HVB458760:HVK458760 IEX458760:IFG458760 IOT458760:IPC458760 IYP458760:IYY458760 JIL458760:JIU458760 JSH458760:JSQ458760 KCD458760:KCM458760 KLZ458760:KMI458760 KVV458760:KWE458760 LFR458760:LGA458760 LPN458760:LPW458760 LZJ458760:LZS458760 MJF458760:MJO458760 MTB458760:MTK458760 NCX458760:NDG458760 NMT458760:NNC458760 NWP458760:NWY458760 OGL458760:OGU458760 OQH458760:OQQ458760 PAD458760:PAM458760 PJZ458760:PKI458760 PTV458760:PUE458760 QDR458760:QEA458760 QNN458760:QNW458760 QXJ458760:QXS458760 RHF458760:RHO458760 RRB458760:RRK458760 SAX458760:SBG458760 SKT458760:SLC458760 SUP458760:SUY458760 TEL458760:TEU458760 TOH458760:TOQ458760 TYD458760:TYM458760 UHZ458760:UII458760 URV458760:USE458760 VBR458760:VCA458760 VLN458760:VLW458760 VVJ458760:VVS458760 WFF458760:WFO458760 WPB458760:WPK458760 WYX458760:WZG458760 CP524296:CY524296 ML524296:MU524296 WH524296:WQ524296 AGD524296:AGM524296 APZ524296:AQI524296 AZV524296:BAE524296 BJR524296:BKA524296 BTN524296:BTW524296 CDJ524296:CDS524296 CNF524296:CNO524296 CXB524296:CXK524296 DGX524296:DHG524296 DQT524296:DRC524296 EAP524296:EAY524296 EKL524296:EKU524296 EUH524296:EUQ524296 FED524296:FEM524296 FNZ524296:FOI524296 FXV524296:FYE524296 GHR524296:GIA524296 GRN524296:GRW524296 HBJ524296:HBS524296 HLF524296:HLO524296 HVB524296:HVK524296 IEX524296:IFG524296 IOT524296:IPC524296 IYP524296:IYY524296 JIL524296:JIU524296 JSH524296:JSQ524296 KCD524296:KCM524296 KLZ524296:KMI524296 KVV524296:KWE524296 LFR524296:LGA524296 LPN524296:LPW524296 LZJ524296:LZS524296 MJF524296:MJO524296 MTB524296:MTK524296 NCX524296:NDG524296 NMT524296:NNC524296 NWP524296:NWY524296 OGL524296:OGU524296 OQH524296:OQQ524296 PAD524296:PAM524296 PJZ524296:PKI524296 PTV524296:PUE524296 QDR524296:QEA524296 QNN524296:QNW524296 QXJ524296:QXS524296 RHF524296:RHO524296 RRB524296:RRK524296 SAX524296:SBG524296 SKT524296:SLC524296 SUP524296:SUY524296 TEL524296:TEU524296 TOH524296:TOQ524296 TYD524296:TYM524296 UHZ524296:UII524296 URV524296:USE524296 VBR524296:VCA524296 VLN524296:VLW524296 VVJ524296:VVS524296 WFF524296:WFO524296 WPB524296:WPK524296 WYX524296:WZG524296 CP589832:CY589832 ML589832:MU589832 WH589832:WQ589832 AGD589832:AGM589832 APZ589832:AQI589832 AZV589832:BAE589832 BJR589832:BKA589832 BTN589832:BTW589832 CDJ589832:CDS589832 CNF589832:CNO589832 CXB589832:CXK589832 DGX589832:DHG589832 DQT589832:DRC589832 EAP589832:EAY589832 EKL589832:EKU589832 EUH589832:EUQ589832 FED589832:FEM589832 FNZ589832:FOI589832 FXV589832:FYE589832 GHR589832:GIA589832 GRN589832:GRW589832 HBJ589832:HBS589832 HLF589832:HLO589832 HVB589832:HVK589832 IEX589832:IFG589832 IOT589832:IPC589832 IYP589832:IYY589832 JIL589832:JIU589832 JSH589832:JSQ589832 KCD589832:KCM589832 KLZ589832:KMI589832 KVV589832:KWE589832 LFR589832:LGA589832 LPN589832:LPW589832 LZJ589832:LZS589832 MJF589832:MJO589832 MTB589832:MTK589832 NCX589832:NDG589832 NMT589832:NNC589832 NWP589832:NWY589832 OGL589832:OGU589832 OQH589832:OQQ589832 PAD589832:PAM589832 PJZ589832:PKI589832 PTV589832:PUE589832 QDR589832:QEA589832 QNN589832:QNW589832 QXJ589832:QXS589832 RHF589832:RHO589832 RRB589832:RRK589832 SAX589832:SBG589832 SKT589832:SLC589832 SUP589832:SUY589832 TEL589832:TEU589832 TOH589832:TOQ589832 TYD589832:TYM589832 UHZ589832:UII589832 URV589832:USE589832 VBR589832:VCA589832 VLN589832:VLW589832 VVJ589832:VVS589832 WFF589832:WFO589832 WPB589832:WPK589832 WYX589832:WZG589832 CP655368:CY655368 ML655368:MU655368 WH655368:WQ655368 AGD655368:AGM655368 APZ655368:AQI655368 AZV655368:BAE655368 BJR655368:BKA655368 BTN655368:BTW655368 CDJ655368:CDS655368 CNF655368:CNO655368 CXB655368:CXK655368 DGX655368:DHG655368 DQT655368:DRC655368 EAP655368:EAY655368 EKL655368:EKU655368 EUH655368:EUQ655368 FED655368:FEM655368 FNZ655368:FOI655368 FXV655368:FYE655368 GHR655368:GIA655368 GRN655368:GRW655368 HBJ655368:HBS655368 HLF655368:HLO655368 HVB655368:HVK655368 IEX655368:IFG655368 IOT655368:IPC655368 IYP655368:IYY655368 JIL655368:JIU655368 JSH655368:JSQ655368 KCD655368:KCM655368 KLZ655368:KMI655368 KVV655368:KWE655368 LFR655368:LGA655368 LPN655368:LPW655368 LZJ655368:LZS655368 MJF655368:MJO655368 MTB655368:MTK655368 NCX655368:NDG655368 NMT655368:NNC655368 NWP655368:NWY655368 OGL655368:OGU655368 OQH655368:OQQ655368 PAD655368:PAM655368 PJZ655368:PKI655368 PTV655368:PUE655368 QDR655368:QEA655368 QNN655368:QNW655368 QXJ655368:QXS655368 RHF655368:RHO655368 RRB655368:RRK655368 SAX655368:SBG655368 SKT655368:SLC655368 SUP655368:SUY655368 TEL655368:TEU655368 TOH655368:TOQ655368 TYD655368:TYM655368 UHZ655368:UII655368 URV655368:USE655368 VBR655368:VCA655368 VLN655368:VLW655368 VVJ655368:VVS655368 WFF655368:WFO655368 WPB655368:WPK655368 WYX655368:WZG655368 CP720904:CY720904 ML720904:MU720904 WH720904:WQ720904 AGD720904:AGM720904 APZ720904:AQI720904 AZV720904:BAE720904 BJR720904:BKA720904 BTN720904:BTW720904 CDJ720904:CDS720904 CNF720904:CNO720904 CXB720904:CXK720904 DGX720904:DHG720904 DQT720904:DRC720904 EAP720904:EAY720904 EKL720904:EKU720904 EUH720904:EUQ720904 FED720904:FEM720904 FNZ720904:FOI720904 FXV720904:FYE720904 GHR720904:GIA720904 GRN720904:GRW720904 HBJ720904:HBS720904 HLF720904:HLO720904 HVB720904:HVK720904 IEX720904:IFG720904 IOT720904:IPC720904 IYP720904:IYY720904 JIL720904:JIU720904 JSH720904:JSQ720904 KCD720904:KCM720904 KLZ720904:KMI720904 KVV720904:KWE720904 LFR720904:LGA720904 LPN720904:LPW720904 LZJ720904:LZS720904 MJF720904:MJO720904 MTB720904:MTK720904 NCX720904:NDG720904 NMT720904:NNC720904 NWP720904:NWY720904 OGL720904:OGU720904 OQH720904:OQQ720904 PAD720904:PAM720904 PJZ720904:PKI720904 PTV720904:PUE720904 QDR720904:QEA720904 QNN720904:QNW720904 QXJ720904:QXS720904 RHF720904:RHO720904 RRB720904:RRK720904 SAX720904:SBG720904 SKT720904:SLC720904 SUP720904:SUY720904 TEL720904:TEU720904 TOH720904:TOQ720904 TYD720904:TYM720904 UHZ720904:UII720904 URV720904:USE720904 VBR720904:VCA720904 VLN720904:VLW720904 VVJ720904:VVS720904 WFF720904:WFO720904 WPB720904:WPK720904 WYX720904:WZG720904 CP786440:CY786440 ML786440:MU786440 WH786440:WQ786440 AGD786440:AGM786440 APZ786440:AQI786440 AZV786440:BAE786440 BJR786440:BKA786440 BTN786440:BTW786440 CDJ786440:CDS786440 CNF786440:CNO786440 CXB786440:CXK786440 DGX786440:DHG786440 DQT786440:DRC786440 EAP786440:EAY786440 EKL786440:EKU786440 EUH786440:EUQ786440 FED786440:FEM786440 FNZ786440:FOI786440 FXV786440:FYE786440 GHR786440:GIA786440 GRN786440:GRW786440 HBJ786440:HBS786440 HLF786440:HLO786440 HVB786440:HVK786440 IEX786440:IFG786440 IOT786440:IPC786440 IYP786440:IYY786440 JIL786440:JIU786440 JSH786440:JSQ786440 KCD786440:KCM786440 KLZ786440:KMI786440 KVV786440:KWE786440 LFR786440:LGA786440 LPN786440:LPW786440 LZJ786440:LZS786440 MJF786440:MJO786440 MTB786440:MTK786440 NCX786440:NDG786440 NMT786440:NNC786440 NWP786440:NWY786440 OGL786440:OGU786440 OQH786440:OQQ786440 PAD786440:PAM786440 PJZ786440:PKI786440 PTV786440:PUE786440 QDR786440:QEA786440 QNN786440:QNW786440 QXJ786440:QXS786440 RHF786440:RHO786440 RRB786440:RRK786440 SAX786440:SBG786440 SKT786440:SLC786440 SUP786440:SUY786440 TEL786440:TEU786440 TOH786440:TOQ786440 TYD786440:TYM786440 UHZ786440:UII786440 URV786440:USE786440 VBR786440:VCA786440 VLN786440:VLW786440 VVJ786440:VVS786440 WFF786440:WFO786440 WPB786440:WPK786440 WYX786440:WZG786440 CP851976:CY851976 ML851976:MU851976 WH851976:WQ851976 AGD851976:AGM851976 APZ851976:AQI851976 AZV851976:BAE851976 BJR851976:BKA851976 BTN851976:BTW851976 CDJ851976:CDS851976 CNF851976:CNO851976 CXB851976:CXK851976 DGX851976:DHG851976 DQT851976:DRC851976 EAP851976:EAY851976 EKL851976:EKU851976 EUH851976:EUQ851976 FED851976:FEM851976 FNZ851976:FOI851976 FXV851976:FYE851976 GHR851976:GIA851976 GRN851976:GRW851976 HBJ851976:HBS851976 HLF851976:HLO851976 HVB851976:HVK851976 IEX851976:IFG851976 IOT851976:IPC851976 IYP851976:IYY851976 JIL851976:JIU851976 JSH851976:JSQ851976 KCD851976:KCM851976 KLZ851976:KMI851976 KVV851976:KWE851976 LFR851976:LGA851976 LPN851976:LPW851976 LZJ851976:LZS851976 MJF851976:MJO851976 MTB851976:MTK851976 NCX851976:NDG851976 NMT851976:NNC851976 NWP851976:NWY851976 OGL851976:OGU851976 OQH851976:OQQ851976 PAD851976:PAM851976 PJZ851976:PKI851976 PTV851976:PUE851976 QDR851976:QEA851976 QNN851976:QNW851976 QXJ851976:QXS851976 RHF851976:RHO851976 RRB851976:RRK851976 SAX851976:SBG851976 SKT851976:SLC851976 SUP851976:SUY851976 TEL851976:TEU851976 TOH851976:TOQ851976 TYD851976:TYM851976 UHZ851976:UII851976 URV851976:USE851976 VBR851976:VCA851976 VLN851976:VLW851976 VVJ851976:VVS851976 WFF851976:WFO851976 WPB851976:WPK851976 WYX851976:WZG851976 CP917512:CY917512 ML917512:MU917512 WH917512:WQ917512 AGD917512:AGM917512 APZ917512:AQI917512 AZV917512:BAE917512 BJR917512:BKA917512 BTN917512:BTW917512 CDJ917512:CDS917512 CNF917512:CNO917512 CXB917512:CXK917512 DGX917512:DHG917512 DQT917512:DRC917512 EAP917512:EAY917512 EKL917512:EKU917512 EUH917512:EUQ917512 FED917512:FEM917512 FNZ917512:FOI917512 FXV917512:FYE917512 GHR917512:GIA917512 GRN917512:GRW917512 HBJ917512:HBS917512 HLF917512:HLO917512 HVB917512:HVK917512 IEX917512:IFG917512 IOT917512:IPC917512 IYP917512:IYY917512 JIL917512:JIU917512 JSH917512:JSQ917512 KCD917512:KCM917512 KLZ917512:KMI917512 KVV917512:KWE917512 LFR917512:LGA917512 LPN917512:LPW917512 LZJ917512:LZS917512 MJF917512:MJO917512 MTB917512:MTK917512 NCX917512:NDG917512 NMT917512:NNC917512 NWP917512:NWY917512 OGL917512:OGU917512 OQH917512:OQQ917512 PAD917512:PAM917512 PJZ917512:PKI917512 PTV917512:PUE917512 QDR917512:QEA917512 QNN917512:QNW917512 QXJ917512:QXS917512 RHF917512:RHO917512 RRB917512:RRK917512 SAX917512:SBG917512 SKT917512:SLC917512 SUP917512:SUY917512 TEL917512:TEU917512 TOH917512:TOQ917512 TYD917512:TYM917512 UHZ917512:UII917512 URV917512:USE917512 VBR917512:VCA917512 VLN917512:VLW917512 VVJ917512:VVS917512 WFF917512:WFO917512 WPB917512:WPK917512 WYX917512:WZG917512 CP983048:CY983048 ML983048:MU983048 WH983048:WQ983048 AGD983048:AGM983048 APZ983048:AQI983048 AZV983048:BAE983048 BJR983048:BKA983048 BTN983048:BTW983048 CDJ983048:CDS983048 CNF983048:CNO983048 CXB983048:CXK983048 DGX983048:DHG983048 DQT983048:DRC983048 EAP983048:EAY983048 EKL983048:EKU983048 EUH983048:EUQ983048 FED983048:FEM983048 FNZ983048:FOI983048 FXV983048:FYE983048 GHR983048:GIA983048 GRN983048:GRW983048 HBJ983048:HBS983048 HLF983048:HLO983048 HVB983048:HVK983048 IEX983048:IFG983048 IOT983048:IPC983048 IYP983048:IYY983048 JIL983048:JIU983048 JSH983048:JSQ983048 KCD983048:KCM983048 KLZ983048:KMI983048 KVV983048:KWE983048 LFR983048:LGA983048 LPN983048:LPW983048 LZJ983048:LZS983048 MJF983048:MJO983048 MTB983048:MTK983048 NCX983048:NDG983048 NMT983048:NNC983048 NWP983048:NWY983048 OGL983048:OGU983048 OQH983048:OQQ983048 PAD983048:PAM983048 PJZ983048:PKI983048 PTV983048:PUE983048 QDR983048:QEA983048 QNN983048:QNW983048 QXJ983048:QXS983048 RHF983048:RHO983048 RRB983048:RRK983048 SAX983048:SBG983048 SKT983048:SLC983048 SUP983048:SUY983048 TEL983048:TEU983048 TOH983048:TOQ983048 TYD983048:TYM983048 UHZ983048:UII983048 URV983048:USE983048 VBR983048:VCA983048 VLN983048:VLW983048 VVJ983048:VVS983048 WFF983048:WFO983048 WPB983048:WPK983048 WYX983048:WZG983048 BN10:BW10 LJ10:LS10 VF10:VO10 AFB10:AFK10 AOX10:APG10 AYT10:AZC10 BIP10:BIY10 BSL10:BSU10 CCH10:CCQ10 CMD10:CMM10 CVZ10:CWI10 DFV10:DGE10 DPR10:DQA10 DZN10:DZW10 EJJ10:EJS10 ETF10:ETO10 FDB10:FDK10 FMX10:FNG10 FWT10:FXC10 GGP10:GGY10 GQL10:GQU10 HAH10:HAQ10 HKD10:HKM10 HTZ10:HUI10 IDV10:IEE10 INR10:IOA10 IXN10:IXW10 JHJ10:JHS10 JRF10:JRO10 KBB10:KBK10 KKX10:KLG10 KUT10:KVC10 LEP10:LEY10 LOL10:LOU10 LYH10:LYQ10 MID10:MIM10 MRZ10:MSI10 NBV10:NCE10 NLR10:NMA10 NVN10:NVW10 OFJ10:OFS10 OPF10:OPO10 OZB10:OZK10 PIX10:PJG10 PST10:PTC10 QCP10:QCY10 QML10:QMU10 QWH10:QWQ10 RGD10:RGM10 RPZ10:RQI10 RZV10:SAE10 SJR10:SKA10 STN10:STW10 TDJ10:TDS10 TNF10:TNO10 TXB10:TXK10 UGX10:UHG10 UQT10:URC10 VAP10:VAY10 VKL10:VKU10 VUH10:VUQ10 WED10:WEM10 WNZ10:WOI10 WXV10:WYE10 BN65546:BW65546 LJ65546:LS65546 VF65546:VO65546 AFB65546:AFK65546 AOX65546:APG65546 AYT65546:AZC65546 BIP65546:BIY65546 BSL65546:BSU65546 CCH65546:CCQ65546 CMD65546:CMM65546 CVZ65546:CWI65546 DFV65546:DGE65546 DPR65546:DQA65546 DZN65546:DZW65546 EJJ65546:EJS65546 ETF65546:ETO65546 FDB65546:FDK65546 FMX65546:FNG65546 FWT65546:FXC65546 GGP65546:GGY65546 GQL65546:GQU65546 HAH65546:HAQ65546 HKD65546:HKM65546 HTZ65546:HUI65546 IDV65546:IEE65546 INR65546:IOA65546 IXN65546:IXW65546 JHJ65546:JHS65546 JRF65546:JRO65546 KBB65546:KBK65546 KKX65546:KLG65546 KUT65546:KVC65546 LEP65546:LEY65546 LOL65546:LOU65546 LYH65546:LYQ65546 MID65546:MIM65546 MRZ65546:MSI65546 NBV65546:NCE65546 NLR65546:NMA65546 NVN65546:NVW65546 OFJ65546:OFS65546 OPF65546:OPO65546 OZB65546:OZK65546 PIX65546:PJG65546 PST65546:PTC65546 QCP65546:QCY65546 QML65546:QMU65546 QWH65546:QWQ65546 RGD65546:RGM65546 RPZ65546:RQI65546 RZV65546:SAE65546 SJR65546:SKA65546 STN65546:STW65546 TDJ65546:TDS65546 TNF65546:TNO65546 TXB65546:TXK65546 UGX65546:UHG65546 UQT65546:URC65546 VAP65546:VAY65546 VKL65546:VKU65546 VUH65546:VUQ65546 WED65546:WEM65546 WNZ65546:WOI65546 WXV65546:WYE65546 BN131082:BW131082 LJ131082:LS131082 VF131082:VO131082 AFB131082:AFK131082 AOX131082:APG131082 AYT131082:AZC131082 BIP131082:BIY131082 BSL131082:BSU131082 CCH131082:CCQ131082 CMD131082:CMM131082 CVZ131082:CWI131082 DFV131082:DGE131082 DPR131082:DQA131082 DZN131082:DZW131082 EJJ131082:EJS131082 ETF131082:ETO131082 FDB131082:FDK131082 FMX131082:FNG131082 FWT131082:FXC131082 GGP131082:GGY131082 GQL131082:GQU131082 HAH131082:HAQ131082 HKD131082:HKM131082 HTZ131082:HUI131082 IDV131082:IEE131082 INR131082:IOA131082 IXN131082:IXW131082 JHJ131082:JHS131082 JRF131082:JRO131082 KBB131082:KBK131082 KKX131082:KLG131082 KUT131082:KVC131082 LEP131082:LEY131082 LOL131082:LOU131082 LYH131082:LYQ131082 MID131082:MIM131082 MRZ131082:MSI131082 NBV131082:NCE131082 NLR131082:NMA131082 NVN131082:NVW131082 OFJ131082:OFS131082 OPF131082:OPO131082 OZB131082:OZK131082 PIX131082:PJG131082 PST131082:PTC131082 QCP131082:QCY131082 QML131082:QMU131082 QWH131082:QWQ131082 RGD131082:RGM131082 RPZ131082:RQI131082 RZV131082:SAE131082 SJR131082:SKA131082 STN131082:STW131082 TDJ131082:TDS131082 TNF131082:TNO131082 TXB131082:TXK131082 UGX131082:UHG131082 UQT131082:URC131082 VAP131082:VAY131082 VKL131082:VKU131082 VUH131082:VUQ131082 WED131082:WEM131082 WNZ131082:WOI131082 WXV131082:WYE131082 BN196618:BW196618 LJ196618:LS196618 VF196618:VO196618 AFB196618:AFK196618 AOX196618:APG196618 AYT196618:AZC196618 BIP196618:BIY196618 BSL196618:BSU196618 CCH196618:CCQ196618 CMD196618:CMM196618 CVZ196618:CWI196618 DFV196618:DGE196618 DPR196618:DQA196618 DZN196618:DZW196618 EJJ196618:EJS196618 ETF196618:ETO196618 FDB196618:FDK196618 FMX196618:FNG196618 FWT196618:FXC196618 GGP196618:GGY196618 GQL196618:GQU196618 HAH196618:HAQ196618 HKD196618:HKM196618 HTZ196618:HUI196618 IDV196618:IEE196618 INR196618:IOA196618 IXN196618:IXW196618 JHJ196618:JHS196618 JRF196618:JRO196618 KBB196618:KBK196618 KKX196618:KLG196618 KUT196618:KVC196618 LEP196618:LEY196618 LOL196618:LOU196618 LYH196618:LYQ196618 MID196618:MIM196618 MRZ196618:MSI196618 NBV196618:NCE196618 NLR196618:NMA196618 NVN196618:NVW196618 OFJ196618:OFS196618 OPF196618:OPO196618 OZB196618:OZK196618 PIX196618:PJG196618 PST196618:PTC196618 QCP196618:QCY196618 QML196618:QMU196618 QWH196618:QWQ196618 RGD196618:RGM196618 RPZ196618:RQI196618 RZV196618:SAE196618 SJR196618:SKA196618 STN196618:STW196618 TDJ196618:TDS196618 TNF196618:TNO196618 TXB196618:TXK196618 UGX196618:UHG196618 UQT196618:URC196618 VAP196618:VAY196618 VKL196618:VKU196618 VUH196618:VUQ196618 WED196618:WEM196618 WNZ196618:WOI196618 WXV196618:WYE196618 BN262154:BW262154 LJ262154:LS262154 VF262154:VO262154 AFB262154:AFK262154 AOX262154:APG262154 AYT262154:AZC262154 BIP262154:BIY262154 BSL262154:BSU262154 CCH262154:CCQ262154 CMD262154:CMM262154 CVZ262154:CWI262154 DFV262154:DGE262154 DPR262154:DQA262154 DZN262154:DZW262154 EJJ262154:EJS262154 ETF262154:ETO262154 FDB262154:FDK262154 FMX262154:FNG262154 FWT262154:FXC262154 GGP262154:GGY262154 GQL262154:GQU262154 HAH262154:HAQ262154 HKD262154:HKM262154 HTZ262154:HUI262154 IDV262154:IEE262154 INR262154:IOA262154 IXN262154:IXW262154 JHJ262154:JHS262154 JRF262154:JRO262154 KBB262154:KBK262154 KKX262154:KLG262154 KUT262154:KVC262154 LEP262154:LEY262154 LOL262154:LOU262154 LYH262154:LYQ262154 MID262154:MIM262154 MRZ262154:MSI262154 NBV262154:NCE262154 NLR262154:NMA262154 NVN262154:NVW262154 OFJ262154:OFS262154 OPF262154:OPO262154 OZB262154:OZK262154 PIX262154:PJG262154 PST262154:PTC262154 QCP262154:QCY262154 QML262154:QMU262154 QWH262154:QWQ262154 RGD262154:RGM262154 RPZ262154:RQI262154 RZV262154:SAE262154 SJR262154:SKA262154 STN262154:STW262154 TDJ262154:TDS262154 TNF262154:TNO262154 TXB262154:TXK262154 UGX262154:UHG262154 UQT262154:URC262154 VAP262154:VAY262154 VKL262154:VKU262154 VUH262154:VUQ262154 WED262154:WEM262154 WNZ262154:WOI262154 WXV262154:WYE262154 BN327690:BW327690 LJ327690:LS327690 VF327690:VO327690 AFB327690:AFK327690 AOX327690:APG327690 AYT327690:AZC327690 BIP327690:BIY327690 BSL327690:BSU327690 CCH327690:CCQ327690 CMD327690:CMM327690 CVZ327690:CWI327690 DFV327690:DGE327690 DPR327690:DQA327690 DZN327690:DZW327690 EJJ327690:EJS327690 ETF327690:ETO327690 FDB327690:FDK327690 FMX327690:FNG327690 FWT327690:FXC327690 GGP327690:GGY327690 GQL327690:GQU327690 HAH327690:HAQ327690 HKD327690:HKM327690 HTZ327690:HUI327690 IDV327690:IEE327690 INR327690:IOA327690 IXN327690:IXW327690 JHJ327690:JHS327690 JRF327690:JRO327690 KBB327690:KBK327690 KKX327690:KLG327690 KUT327690:KVC327690 LEP327690:LEY327690 LOL327690:LOU327690 LYH327690:LYQ327690 MID327690:MIM327690 MRZ327690:MSI327690 NBV327690:NCE327690 NLR327690:NMA327690 NVN327690:NVW327690 OFJ327690:OFS327690 OPF327690:OPO327690 OZB327690:OZK327690 PIX327690:PJG327690 PST327690:PTC327690 QCP327690:QCY327690 QML327690:QMU327690 QWH327690:QWQ327690 RGD327690:RGM327690 RPZ327690:RQI327690 RZV327690:SAE327690 SJR327690:SKA327690 STN327690:STW327690 TDJ327690:TDS327690 TNF327690:TNO327690 TXB327690:TXK327690 UGX327690:UHG327690 UQT327690:URC327690 VAP327690:VAY327690 VKL327690:VKU327690 VUH327690:VUQ327690 WED327690:WEM327690 WNZ327690:WOI327690 WXV327690:WYE327690 BN393226:BW393226 LJ393226:LS393226 VF393226:VO393226 AFB393226:AFK393226 AOX393226:APG393226 AYT393226:AZC393226 BIP393226:BIY393226 BSL393226:BSU393226 CCH393226:CCQ393226 CMD393226:CMM393226 CVZ393226:CWI393226 DFV393226:DGE393226 DPR393226:DQA393226 DZN393226:DZW393226 EJJ393226:EJS393226 ETF393226:ETO393226 FDB393226:FDK393226 FMX393226:FNG393226 FWT393226:FXC393226 GGP393226:GGY393226 GQL393226:GQU393226 HAH393226:HAQ393226 HKD393226:HKM393226 HTZ393226:HUI393226 IDV393226:IEE393226 INR393226:IOA393226 IXN393226:IXW393226 JHJ393226:JHS393226 JRF393226:JRO393226 KBB393226:KBK393226 KKX393226:KLG393226 KUT393226:KVC393226 LEP393226:LEY393226 LOL393226:LOU393226 LYH393226:LYQ393226 MID393226:MIM393226 MRZ393226:MSI393226 NBV393226:NCE393226 NLR393226:NMA393226 NVN393226:NVW393226 OFJ393226:OFS393226 OPF393226:OPO393226 OZB393226:OZK393226 PIX393226:PJG393226 PST393226:PTC393226 QCP393226:QCY393226 QML393226:QMU393226 QWH393226:QWQ393226 RGD393226:RGM393226 RPZ393226:RQI393226 RZV393226:SAE393226 SJR393226:SKA393226 STN393226:STW393226 TDJ393226:TDS393226 TNF393226:TNO393226 TXB393226:TXK393226 UGX393226:UHG393226 UQT393226:URC393226 VAP393226:VAY393226 VKL393226:VKU393226 VUH393226:VUQ393226 WED393226:WEM393226 WNZ393226:WOI393226 WXV393226:WYE393226 BN458762:BW458762 LJ458762:LS458762 VF458762:VO458762 AFB458762:AFK458762 AOX458762:APG458762 AYT458762:AZC458762 BIP458762:BIY458762 BSL458762:BSU458762 CCH458762:CCQ458762 CMD458762:CMM458762 CVZ458762:CWI458762 DFV458762:DGE458762 DPR458762:DQA458762 DZN458762:DZW458762 EJJ458762:EJS458762 ETF458762:ETO458762 FDB458762:FDK458762 FMX458762:FNG458762 FWT458762:FXC458762 GGP458762:GGY458762 GQL458762:GQU458762 HAH458762:HAQ458762 HKD458762:HKM458762 HTZ458762:HUI458762 IDV458762:IEE458762 INR458762:IOA458762 IXN458762:IXW458762 JHJ458762:JHS458762 JRF458762:JRO458762 KBB458762:KBK458762 KKX458762:KLG458762 KUT458762:KVC458762 LEP458762:LEY458762 LOL458762:LOU458762 LYH458762:LYQ458762 MID458762:MIM458762 MRZ458762:MSI458762 NBV458762:NCE458762 NLR458762:NMA458762 NVN458762:NVW458762 OFJ458762:OFS458762 OPF458762:OPO458762 OZB458762:OZK458762 PIX458762:PJG458762 PST458762:PTC458762 QCP458762:QCY458762 QML458762:QMU458762 QWH458762:QWQ458762 RGD458762:RGM458762 RPZ458762:RQI458762 RZV458762:SAE458762 SJR458762:SKA458762 STN458762:STW458762 TDJ458762:TDS458762 TNF458762:TNO458762 TXB458762:TXK458762 UGX458762:UHG458762 UQT458762:URC458762 VAP458762:VAY458762 VKL458762:VKU458762 VUH458762:VUQ458762 WED458762:WEM458762 WNZ458762:WOI458762 WXV458762:WYE458762 BN524298:BW524298 LJ524298:LS524298 VF524298:VO524298 AFB524298:AFK524298 AOX524298:APG524298 AYT524298:AZC524298 BIP524298:BIY524298 BSL524298:BSU524298 CCH524298:CCQ524298 CMD524298:CMM524298 CVZ524298:CWI524298 DFV524298:DGE524298 DPR524298:DQA524298 DZN524298:DZW524298 EJJ524298:EJS524298 ETF524298:ETO524298 FDB524298:FDK524298 FMX524298:FNG524298 FWT524298:FXC524298 GGP524298:GGY524298 GQL524298:GQU524298 HAH524298:HAQ524298 HKD524298:HKM524298 HTZ524298:HUI524298 IDV524298:IEE524298 INR524298:IOA524298 IXN524298:IXW524298 JHJ524298:JHS524298 JRF524298:JRO524298 KBB524298:KBK524298 KKX524298:KLG524298 KUT524298:KVC524298 LEP524298:LEY524298 LOL524298:LOU524298 LYH524298:LYQ524298 MID524298:MIM524298 MRZ524298:MSI524298 NBV524298:NCE524298 NLR524298:NMA524298 NVN524298:NVW524298 OFJ524298:OFS524298 OPF524298:OPO524298 OZB524298:OZK524298 PIX524298:PJG524298 PST524298:PTC524298 QCP524298:QCY524298 QML524298:QMU524298 QWH524298:QWQ524298 RGD524298:RGM524298 RPZ524298:RQI524298 RZV524298:SAE524298 SJR524298:SKA524298 STN524298:STW524298 TDJ524298:TDS524298 TNF524298:TNO524298 TXB524298:TXK524298 UGX524298:UHG524298 UQT524298:URC524298 VAP524298:VAY524298 VKL524298:VKU524298 VUH524298:VUQ524298 WED524298:WEM524298 WNZ524298:WOI524298 WXV524298:WYE524298 BN589834:BW589834 LJ589834:LS589834 VF589834:VO589834 AFB589834:AFK589834 AOX589834:APG589834 AYT589834:AZC589834 BIP589834:BIY589834 BSL589834:BSU589834 CCH589834:CCQ589834 CMD589834:CMM589834 CVZ589834:CWI589834 DFV589834:DGE589834 DPR589834:DQA589834 DZN589834:DZW589834 EJJ589834:EJS589834 ETF589834:ETO589834 FDB589834:FDK589834 FMX589834:FNG589834 FWT589834:FXC589834 GGP589834:GGY589834 GQL589834:GQU589834 HAH589834:HAQ589834 HKD589834:HKM589834 HTZ589834:HUI589834 IDV589834:IEE589834 INR589834:IOA589834 IXN589834:IXW589834 JHJ589834:JHS589834 JRF589834:JRO589834 KBB589834:KBK589834 KKX589834:KLG589834 KUT589834:KVC589834 LEP589834:LEY589834 LOL589834:LOU589834 LYH589834:LYQ589834 MID589834:MIM589834 MRZ589834:MSI589834 NBV589834:NCE589834 NLR589834:NMA589834 NVN589834:NVW589834 OFJ589834:OFS589834 OPF589834:OPO589834 OZB589834:OZK589834 PIX589834:PJG589834 PST589834:PTC589834 QCP589834:QCY589834 QML589834:QMU589834 QWH589834:QWQ589834 RGD589834:RGM589834 RPZ589834:RQI589834 RZV589834:SAE589834 SJR589834:SKA589834 STN589834:STW589834 TDJ589834:TDS589834 TNF589834:TNO589834 TXB589834:TXK589834 UGX589834:UHG589834 UQT589834:URC589834 VAP589834:VAY589834 VKL589834:VKU589834 VUH589834:VUQ589834 WED589834:WEM589834 WNZ589834:WOI589834 WXV589834:WYE589834 BN655370:BW655370 LJ655370:LS655370 VF655370:VO655370 AFB655370:AFK655370 AOX655370:APG655370 AYT655370:AZC655370 BIP655370:BIY655370 BSL655370:BSU655370 CCH655370:CCQ655370 CMD655370:CMM655370 CVZ655370:CWI655370 DFV655370:DGE655370 DPR655370:DQA655370 DZN655370:DZW655370 EJJ655370:EJS655370 ETF655370:ETO655370 FDB655370:FDK655370 FMX655370:FNG655370 FWT655370:FXC655370 GGP655370:GGY655370 GQL655370:GQU655370 HAH655370:HAQ655370 HKD655370:HKM655370 HTZ655370:HUI655370 IDV655370:IEE655370 INR655370:IOA655370 IXN655370:IXW655370 JHJ655370:JHS655370 JRF655370:JRO655370 KBB655370:KBK655370 KKX655370:KLG655370 KUT655370:KVC655370 LEP655370:LEY655370 LOL655370:LOU655370 LYH655370:LYQ655370 MID655370:MIM655370 MRZ655370:MSI655370 NBV655370:NCE655370 NLR655370:NMA655370 NVN655370:NVW655370 OFJ655370:OFS655370 OPF655370:OPO655370 OZB655370:OZK655370 PIX655370:PJG655370 PST655370:PTC655370 QCP655370:QCY655370 QML655370:QMU655370 QWH655370:QWQ655370 RGD655370:RGM655370 RPZ655370:RQI655370 RZV655370:SAE655370 SJR655370:SKA655370 STN655370:STW655370 TDJ655370:TDS655370 TNF655370:TNO655370 TXB655370:TXK655370 UGX655370:UHG655370 UQT655370:URC655370 VAP655370:VAY655370 VKL655370:VKU655370 VUH655370:VUQ655370 WED655370:WEM655370 WNZ655370:WOI655370 WXV655370:WYE655370 BN720906:BW720906 LJ720906:LS720906 VF720906:VO720906 AFB720906:AFK720906 AOX720906:APG720906 AYT720906:AZC720906 BIP720906:BIY720906 BSL720906:BSU720906 CCH720906:CCQ720906 CMD720906:CMM720906 CVZ720906:CWI720906 DFV720906:DGE720906 DPR720906:DQA720906 DZN720906:DZW720906 EJJ720906:EJS720906 ETF720906:ETO720906 FDB720906:FDK720906 FMX720906:FNG720906 FWT720906:FXC720906 GGP720906:GGY720906 GQL720906:GQU720906 HAH720906:HAQ720906 HKD720906:HKM720906 HTZ720906:HUI720906 IDV720906:IEE720906 INR720906:IOA720906 IXN720906:IXW720906 JHJ720906:JHS720906 JRF720906:JRO720906 KBB720906:KBK720906 KKX720906:KLG720906 KUT720906:KVC720906 LEP720906:LEY720906 LOL720906:LOU720906 LYH720906:LYQ720906 MID720906:MIM720906 MRZ720906:MSI720906 NBV720906:NCE720906 NLR720906:NMA720906 NVN720906:NVW720906 OFJ720906:OFS720906 OPF720906:OPO720906 OZB720906:OZK720906 PIX720906:PJG720906 PST720906:PTC720906 QCP720906:QCY720906 QML720906:QMU720906 QWH720906:QWQ720906 RGD720906:RGM720906 RPZ720906:RQI720906 RZV720906:SAE720906 SJR720906:SKA720906 STN720906:STW720906 TDJ720906:TDS720906 TNF720906:TNO720906 TXB720906:TXK720906 UGX720906:UHG720906 UQT720906:URC720906 VAP720906:VAY720906 VKL720906:VKU720906 VUH720906:VUQ720906 WED720906:WEM720906 WNZ720906:WOI720906 WXV720906:WYE720906 BN786442:BW786442 LJ786442:LS786442 VF786442:VO786442 AFB786442:AFK786442 AOX786442:APG786442 AYT786442:AZC786442 BIP786442:BIY786442 BSL786442:BSU786442 CCH786442:CCQ786442 CMD786442:CMM786442 CVZ786442:CWI786442 DFV786442:DGE786442 DPR786442:DQA786442 DZN786442:DZW786442 EJJ786442:EJS786442 ETF786442:ETO786442 FDB786442:FDK786442 FMX786442:FNG786442 FWT786442:FXC786442 GGP786442:GGY786442 GQL786442:GQU786442 HAH786442:HAQ786442 HKD786442:HKM786442 HTZ786442:HUI786442 IDV786442:IEE786442 INR786442:IOA786442 IXN786442:IXW786442 JHJ786442:JHS786442 JRF786442:JRO786442 KBB786442:KBK786442 KKX786442:KLG786442 KUT786442:KVC786442 LEP786442:LEY786442 LOL786442:LOU786442 LYH786442:LYQ786442 MID786442:MIM786442 MRZ786442:MSI786442 NBV786442:NCE786442 NLR786442:NMA786442 NVN786442:NVW786442 OFJ786442:OFS786442 OPF786442:OPO786442 OZB786442:OZK786442 PIX786442:PJG786442 PST786442:PTC786442 QCP786442:QCY786442 QML786442:QMU786442 QWH786442:QWQ786442 RGD786442:RGM786442 RPZ786442:RQI786442 RZV786442:SAE786442 SJR786442:SKA786442 STN786442:STW786442 TDJ786442:TDS786442 TNF786442:TNO786442 TXB786442:TXK786442 UGX786442:UHG786442 UQT786442:URC786442 VAP786442:VAY786442 VKL786442:VKU786442 VUH786442:VUQ786442 WED786442:WEM786442 WNZ786442:WOI786442 WXV786442:WYE786442 BN851978:BW851978 LJ851978:LS851978 VF851978:VO851978 AFB851978:AFK851978 AOX851978:APG851978 AYT851978:AZC851978 BIP851978:BIY851978 BSL851978:BSU851978 CCH851978:CCQ851978 CMD851978:CMM851978 CVZ851978:CWI851978 DFV851978:DGE851978 DPR851978:DQA851978 DZN851978:DZW851978 EJJ851978:EJS851978 ETF851978:ETO851978 FDB851978:FDK851978 FMX851978:FNG851978 FWT851978:FXC851978 GGP851978:GGY851978 GQL851978:GQU851978 HAH851978:HAQ851978 HKD851978:HKM851978 HTZ851978:HUI851978 IDV851978:IEE851978 INR851978:IOA851978 IXN851978:IXW851978 JHJ851978:JHS851978 JRF851978:JRO851978 KBB851978:KBK851978 KKX851978:KLG851978 KUT851978:KVC851978 LEP851978:LEY851978 LOL851978:LOU851978 LYH851978:LYQ851978 MID851978:MIM851978 MRZ851978:MSI851978 NBV851978:NCE851978 NLR851978:NMA851978 NVN851978:NVW851978 OFJ851978:OFS851978 OPF851978:OPO851978 OZB851978:OZK851978 PIX851978:PJG851978 PST851978:PTC851978 QCP851978:QCY851978 QML851978:QMU851978 QWH851978:QWQ851978 RGD851978:RGM851978 RPZ851978:RQI851978 RZV851978:SAE851978 SJR851978:SKA851978 STN851978:STW851978 TDJ851978:TDS851978 TNF851978:TNO851978 TXB851978:TXK851978 UGX851978:UHG851978 UQT851978:URC851978 VAP851978:VAY851978 VKL851978:VKU851978 VUH851978:VUQ851978 WED851978:WEM851978 WNZ851978:WOI851978 WXV851978:WYE851978 BN917514:BW917514 LJ917514:LS917514 VF917514:VO917514 AFB917514:AFK917514 AOX917514:APG917514 AYT917514:AZC917514 BIP917514:BIY917514 BSL917514:BSU917514 CCH917514:CCQ917514 CMD917514:CMM917514 CVZ917514:CWI917514 DFV917514:DGE917514 DPR917514:DQA917514 DZN917514:DZW917514 EJJ917514:EJS917514 ETF917514:ETO917514 FDB917514:FDK917514 FMX917514:FNG917514 FWT917514:FXC917514 GGP917514:GGY917514 GQL917514:GQU917514 HAH917514:HAQ917514 HKD917514:HKM917514 HTZ917514:HUI917514 IDV917514:IEE917514 INR917514:IOA917514 IXN917514:IXW917514 JHJ917514:JHS917514 JRF917514:JRO917514 KBB917514:KBK917514 KKX917514:KLG917514 KUT917514:KVC917514 LEP917514:LEY917514 LOL917514:LOU917514 LYH917514:LYQ917514 MID917514:MIM917514 MRZ917514:MSI917514 NBV917514:NCE917514 NLR917514:NMA917514 NVN917514:NVW917514 OFJ917514:OFS917514 OPF917514:OPO917514 OZB917514:OZK917514 PIX917514:PJG917514 PST917514:PTC917514 QCP917514:QCY917514 QML917514:QMU917514 QWH917514:QWQ917514 RGD917514:RGM917514 RPZ917514:RQI917514 RZV917514:SAE917514 SJR917514:SKA917514 STN917514:STW917514 TDJ917514:TDS917514 TNF917514:TNO917514 TXB917514:TXK917514 UGX917514:UHG917514 UQT917514:URC917514 VAP917514:VAY917514 VKL917514:VKU917514 VUH917514:VUQ917514 WED917514:WEM917514 WNZ917514:WOI917514 WXV917514:WYE917514 BN983050:BW983050 LJ983050:LS983050 VF983050:VO983050 AFB983050:AFK983050 AOX983050:APG983050 AYT983050:AZC983050 BIP983050:BIY983050 BSL983050:BSU983050 CCH983050:CCQ983050 CMD983050:CMM983050 CVZ983050:CWI983050 DFV983050:DGE983050 DPR983050:DQA983050 DZN983050:DZW983050 EJJ983050:EJS983050 ETF983050:ETO983050 FDB983050:FDK983050 FMX983050:FNG983050 FWT983050:FXC983050 GGP983050:GGY983050 GQL983050:GQU983050 HAH983050:HAQ983050 HKD983050:HKM983050 HTZ983050:HUI983050 IDV983050:IEE983050 INR983050:IOA983050 IXN983050:IXW983050 JHJ983050:JHS983050 JRF983050:JRO983050 KBB983050:KBK983050 KKX983050:KLG983050 KUT983050:KVC983050 LEP983050:LEY983050 LOL983050:LOU983050 LYH983050:LYQ983050 MID983050:MIM983050 MRZ983050:MSI983050 NBV983050:NCE983050 NLR983050:NMA983050 NVN983050:NVW983050 OFJ983050:OFS983050 OPF983050:OPO983050 OZB983050:OZK983050 PIX983050:PJG983050 PST983050:PTC983050 QCP983050:QCY983050 QML983050:QMU983050 QWH983050:QWQ983050 RGD983050:RGM983050 RPZ983050:RQI983050 RZV983050:SAE983050 SJR983050:SKA983050 STN983050:STW983050 TDJ983050:TDS983050 TNF983050:TNO983050 TXB983050:TXK983050 UGX983050:UHG983050 UQT983050:URC983050 VAP983050:VAY983050 VKL983050:VKU983050 VUH983050:VUQ983050 WED983050:WEM983050 WNZ983050:WOI983050 WXV983050:WYE983050 BN12:BW12 LJ12:LS12 VF12:VO12 AFB12:AFK12 AOX12:APG12 AYT12:AZC12 BIP12:BIY12 BSL12:BSU12 CCH12:CCQ12 CMD12:CMM12 CVZ12:CWI12 DFV12:DGE12 DPR12:DQA12 DZN12:DZW12 EJJ12:EJS12 ETF12:ETO12 FDB12:FDK12 FMX12:FNG12 FWT12:FXC12 GGP12:GGY12 GQL12:GQU12 HAH12:HAQ12 HKD12:HKM12 HTZ12:HUI12 IDV12:IEE12 INR12:IOA12 IXN12:IXW12 JHJ12:JHS12 JRF12:JRO12 KBB12:KBK12 KKX12:KLG12 KUT12:KVC12 LEP12:LEY12 LOL12:LOU12 LYH12:LYQ12 MID12:MIM12 MRZ12:MSI12 NBV12:NCE12 NLR12:NMA12 NVN12:NVW12 OFJ12:OFS12 OPF12:OPO12 OZB12:OZK12 PIX12:PJG12 PST12:PTC12 QCP12:QCY12 QML12:QMU12 QWH12:QWQ12 RGD12:RGM12 RPZ12:RQI12 RZV12:SAE12 SJR12:SKA12 STN12:STW12 TDJ12:TDS12 TNF12:TNO12 TXB12:TXK12 UGX12:UHG12 UQT12:URC12 VAP12:VAY12 VKL12:VKU12 VUH12:VUQ12 WED12:WEM12 WNZ12:WOI12 WXV12:WYE12 BN65548:BW65548 LJ65548:LS65548 VF65548:VO65548 AFB65548:AFK65548 AOX65548:APG65548 AYT65548:AZC65548 BIP65548:BIY65548 BSL65548:BSU65548 CCH65548:CCQ65548 CMD65548:CMM65548 CVZ65548:CWI65548 DFV65548:DGE65548 DPR65548:DQA65548 DZN65548:DZW65548 EJJ65548:EJS65548 ETF65548:ETO65548 FDB65548:FDK65548 FMX65548:FNG65548 FWT65548:FXC65548 GGP65548:GGY65548 GQL65548:GQU65548 HAH65548:HAQ65548 HKD65548:HKM65548 HTZ65548:HUI65548 IDV65548:IEE65548 INR65548:IOA65548 IXN65548:IXW65548 JHJ65548:JHS65548 JRF65548:JRO65548 KBB65548:KBK65548 KKX65548:KLG65548 KUT65548:KVC65548 LEP65548:LEY65548 LOL65548:LOU65548 LYH65548:LYQ65548 MID65548:MIM65548 MRZ65548:MSI65548 NBV65548:NCE65548 NLR65548:NMA65548 NVN65548:NVW65548 OFJ65548:OFS65548 OPF65548:OPO65548 OZB65548:OZK65548 PIX65548:PJG65548 PST65548:PTC65548 QCP65548:QCY65548 QML65548:QMU65548 QWH65548:QWQ65548 RGD65548:RGM65548 RPZ65548:RQI65548 RZV65548:SAE65548 SJR65548:SKA65548 STN65548:STW65548 TDJ65548:TDS65548 TNF65548:TNO65548 TXB65548:TXK65548 UGX65548:UHG65548 UQT65548:URC65548 VAP65548:VAY65548 VKL65548:VKU65548 VUH65548:VUQ65548 WED65548:WEM65548 WNZ65548:WOI65548 WXV65548:WYE65548 BN131084:BW131084 LJ131084:LS131084 VF131084:VO131084 AFB131084:AFK131084 AOX131084:APG131084 AYT131084:AZC131084 BIP131084:BIY131084 BSL131084:BSU131084 CCH131084:CCQ131084 CMD131084:CMM131084 CVZ131084:CWI131084 DFV131084:DGE131084 DPR131084:DQA131084 DZN131084:DZW131084 EJJ131084:EJS131084 ETF131084:ETO131084 FDB131084:FDK131084 FMX131084:FNG131084 FWT131084:FXC131084 GGP131084:GGY131084 GQL131084:GQU131084 HAH131084:HAQ131084 HKD131084:HKM131084 HTZ131084:HUI131084 IDV131084:IEE131084 INR131084:IOA131084 IXN131084:IXW131084 JHJ131084:JHS131084 JRF131084:JRO131084 KBB131084:KBK131084 KKX131084:KLG131084 KUT131084:KVC131084 LEP131084:LEY131084 LOL131084:LOU131084 LYH131084:LYQ131084 MID131084:MIM131084 MRZ131084:MSI131084 NBV131084:NCE131084 NLR131084:NMA131084 NVN131084:NVW131084 OFJ131084:OFS131084 OPF131084:OPO131084 OZB131084:OZK131084 PIX131084:PJG131084 PST131084:PTC131084 QCP131084:QCY131084 QML131084:QMU131084 QWH131084:QWQ131084 RGD131084:RGM131084 RPZ131084:RQI131084 RZV131084:SAE131084 SJR131084:SKA131084 STN131084:STW131084 TDJ131084:TDS131084 TNF131084:TNO131084 TXB131084:TXK131084 UGX131084:UHG131084 UQT131084:URC131084 VAP131084:VAY131084 VKL131084:VKU131084 VUH131084:VUQ131084 WED131084:WEM131084 WNZ131084:WOI131084 WXV131084:WYE131084 BN196620:BW196620 LJ196620:LS196620 VF196620:VO196620 AFB196620:AFK196620 AOX196620:APG196620 AYT196620:AZC196620 BIP196620:BIY196620 BSL196620:BSU196620 CCH196620:CCQ196620 CMD196620:CMM196620 CVZ196620:CWI196620 DFV196620:DGE196620 DPR196620:DQA196620 DZN196620:DZW196620 EJJ196620:EJS196620 ETF196620:ETO196620 FDB196620:FDK196620 FMX196620:FNG196620 FWT196620:FXC196620 GGP196620:GGY196620 GQL196620:GQU196620 HAH196620:HAQ196620 HKD196620:HKM196620 HTZ196620:HUI196620 IDV196620:IEE196620 INR196620:IOA196620 IXN196620:IXW196620 JHJ196620:JHS196620 JRF196620:JRO196620 KBB196620:KBK196620 KKX196620:KLG196620 KUT196620:KVC196620 LEP196620:LEY196620 LOL196620:LOU196620 LYH196620:LYQ196620 MID196620:MIM196620 MRZ196620:MSI196620 NBV196620:NCE196620 NLR196620:NMA196620 NVN196620:NVW196620 OFJ196620:OFS196620 OPF196620:OPO196620 OZB196620:OZK196620 PIX196620:PJG196620 PST196620:PTC196620 QCP196620:QCY196620 QML196620:QMU196620 QWH196620:QWQ196620 RGD196620:RGM196620 RPZ196620:RQI196620 RZV196620:SAE196620 SJR196620:SKA196620 STN196620:STW196620 TDJ196620:TDS196620 TNF196620:TNO196620 TXB196620:TXK196620 UGX196620:UHG196620 UQT196620:URC196620 VAP196620:VAY196620 VKL196620:VKU196620 VUH196620:VUQ196620 WED196620:WEM196620 WNZ196620:WOI196620 WXV196620:WYE196620 BN262156:BW262156 LJ262156:LS262156 VF262156:VO262156 AFB262156:AFK262156 AOX262156:APG262156 AYT262156:AZC262156 BIP262156:BIY262156 BSL262156:BSU262156 CCH262156:CCQ262156 CMD262156:CMM262156 CVZ262156:CWI262156 DFV262156:DGE262156 DPR262156:DQA262156 DZN262156:DZW262156 EJJ262156:EJS262156 ETF262156:ETO262156 FDB262156:FDK262156 FMX262156:FNG262156 FWT262156:FXC262156 GGP262156:GGY262156 GQL262156:GQU262156 HAH262156:HAQ262156 HKD262156:HKM262156 HTZ262156:HUI262156 IDV262156:IEE262156 INR262156:IOA262156 IXN262156:IXW262156 JHJ262156:JHS262156 JRF262156:JRO262156 KBB262156:KBK262156 KKX262156:KLG262156 KUT262156:KVC262156 LEP262156:LEY262156 LOL262156:LOU262156 LYH262156:LYQ262156 MID262156:MIM262156 MRZ262156:MSI262156 NBV262156:NCE262156 NLR262156:NMA262156 NVN262156:NVW262156 OFJ262156:OFS262156 OPF262156:OPO262156 OZB262156:OZK262156 PIX262156:PJG262156 PST262156:PTC262156 QCP262156:QCY262156 QML262156:QMU262156 QWH262156:QWQ262156 RGD262156:RGM262156 RPZ262156:RQI262156 RZV262156:SAE262156 SJR262156:SKA262156 STN262156:STW262156 TDJ262156:TDS262156 TNF262156:TNO262156 TXB262156:TXK262156 UGX262156:UHG262156 UQT262156:URC262156 VAP262156:VAY262156 VKL262156:VKU262156 VUH262156:VUQ262156 WED262156:WEM262156 WNZ262156:WOI262156 WXV262156:WYE262156 BN327692:BW327692 LJ327692:LS327692 VF327692:VO327692 AFB327692:AFK327692 AOX327692:APG327692 AYT327692:AZC327692 BIP327692:BIY327692 BSL327692:BSU327692 CCH327692:CCQ327692 CMD327692:CMM327692 CVZ327692:CWI327692 DFV327692:DGE327692 DPR327692:DQA327692 DZN327692:DZW327692 EJJ327692:EJS327692 ETF327692:ETO327692 FDB327692:FDK327692 FMX327692:FNG327692 FWT327692:FXC327692 GGP327692:GGY327692 GQL327692:GQU327692 HAH327692:HAQ327692 HKD327692:HKM327692 HTZ327692:HUI327692 IDV327692:IEE327692 INR327692:IOA327692 IXN327692:IXW327692 JHJ327692:JHS327692 JRF327692:JRO327692 KBB327692:KBK327692 KKX327692:KLG327692 KUT327692:KVC327692 LEP327692:LEY327692 LOL327692:LOU327692 LYH327692:LYQ327692 MID327692:MIM327692 MRZ327692:MSI327692 NBV327692:NCE327692 NLR327692:NMA327692 NVN327692:NVW327692 OFJ327692:OFS327692 OPF327692:OPO327692 OZB327692:OZK327692 PIX327692:PJG327692 PST327692:PTC327692 QCP327692:QCY327692 QML327692:QMU327692 QWH327692:QWQ327692 RGD327692:RGM327692 RPZ327692:RQI327692 RZV327692:SAE327692 SJR327692:SKA327692 STN327692:STW327692 TDJ327692:TDS327692 TNF327692:TNO327692 TXB327692:TXK327692 UGX327692:UHG327692 UQT327692:URC327692 VAP327692:VAY327692 VKL327692:VKU327692 VUH327692:VUQ327692 WED327692:WEM327692 WNZ327692:WOI327692 WXV327692:WYE327692 BN393228:BW393228 LJ393228:LS393228 VF393228:VO393228 AFB393228:AFK393228 AOX393228:APG393228 AYT393228:AZC393228 BIP393228:BIY393228 BSL393228:BSU393228 CCH393228:CCQ393228 CMD393228:CMM393228 CVZ393228:CWI393228 DFV393228:DGE393228 DPR393228:DQA393228 DZN393228:DZW393228 EJJ393228:EJS393228 ETF393228:ETO393228 FDB393228:FDK393228 FMX393228:FNG393228 FWT393228:FXC393228 GGP393228:GGY393228 GQL393228:GQU393228 HAH393228:HAQ393228 HKD393228:HKM393228 HTZ393228:HUI393228 IDV393228:IEE393228 INR393228:IOA393228 IXN393228:IXW393228 JHJ393228:JHS393228 JRF393228:JRO393228 KBB393228:KBK393228 KKX393228:KLG393228 KUT393228:KVC393228 LEP393228:LEY393228 LOL393228:LOU393228 LYH393228:LYQ393228 MID393228:MIM393228 MRZ393228:MSI393228 NBV393228:NCE393228 NLR393228:NMA393228 NVN393228:NVW393228 OFJ393228:OFS393228 OPF393228:OPO393228 OZB393228:OZK393228 PIX393228:PJG393228 PST393228:PTC393228 QCP393228:QCY393228 QML393228:QMU393228 QWH393228:QWQ393228 RGD393228:RGM393228 RPZ393228:RQI393228 RZV393228:SAE393228 SJR393228:SKA393228 STN393228:STW393228 TDJ393228:TDS393228 TNF393228:TNO393228 TXB393228:TXK393228 UGX393228:UHG393228 UQT393228:URC393228 VAP393228:VAY393228 VKL393228:VKU393228 VUH393228:VUQ393228 WED393228:WEM393228 WNZ393228:WOI393228 WXV393228:WYE393228 BN458764:BW458764 LJ458764:LS458764 VF458764:VO458764 AFB458764:AFK458764 AOX458764:APG458764 AYT458764:AZC458764 BIP458764:BIY458764 BSL458764:BSU458764 CCH458764:CCQ458764 CMD458764:CMM458764 CVZ458764:CWI458764 DFV458764:DGE458764 DPR458764:DQA458764 DZN458764:DZW458764 EJJ458764:EJS458764 ETF458764:ETO458764 FDB458764:FDK458764 FMX458764:FNG458764 FWT458764:FXC458764 GGP458764:GGY458764 GQL458764:GQU458764 HAH458764:HAQ458764 HKD458764:HKM458764 HTZ458764:HUI458764 IDV458764:IEE458764 INR458764:IOA458764 IXN458764:IXW458764 JHJ458764:JHS458764 JRF458764:JRO458764 KBB458764:KBK458764 KKX458764:KLG458764 KUT458764:KVC458764 LEP458764:LEY458764 LOL458764:LOU458764 LYH458764:LYQ458764 MID458764:MIM458764 MRZ458764:MSI458764 NBV458764:NCE458764 NLR458764:NMA458764 NVN458764:NVW458764 OFJ458764:OFS458764 OPF458764:OPO458764 OZB458764:OZK458764 PIX458764:PJG458764 PST458764:PTC458764 QCP458764:QCY458764 QML458764:QMU458764 QWH458764:QWQ458764 RGD458764:RGM458764 RPZ458764:RQI458764 RZV458764:SAE458764 SJR458764:SKA458764 STN458764:STW458764 TDJ458764:TDS458764 TNF458764:TNO458764 TXB458764:TXK458764 UGX458764:UHG458764 UQT458764:URC458764 VAP458764:VAY458764 VKL458764:VKU458764 VUH458764:VUQ458764 WED458764:WEM458764 WNZ458764:WOI458764 WXV458764:WYE458764 BN524300:BW524300 LJ524300:LS524300 VF524300:VO524300 AFB524300:AFK524300 AOX524300:APG524300 AYT524300:AZC524300 BIP524300:BIY524300 BSL524300:BSU524300 CCH524300:CCQ524300 CMD524300:CMM524300 CVZ524300:CWI524300 DFV524300:DGE524300 DPR524300:DQA524300 DZN524300:DZW524300 EJJ524300:EJS524300 ETF524300:ETO524300 FDB524300:FDK524300 FMX524300:FNG524300 FWT524300:FXC524300 GGP524300:GGY524300 GQL524300:GQU524300 HAH524300:HAQ524300 HKD524300:HKM524300 HTZ524300:HUI524300 IDV524300:IEE524300 INR524300:IOA524300 IXN524300:IXW524300 JHJ524300:JHS524300 JRF524300:JRO524300 KBB524300:KBK524300 KKX524300:KLG524300 KUT524300:KVC524300 LEP524300:LEY524300 LOL524300:LOU524300 LYH524300:LYQ524300 MID524300:MIM524300 MRZ524300:MSI524300 NBV524300:NCE524300 NLR524300:NMA524300 NVN524300:NVW524300 OFJ524300:OFS524300 OPF524300:OPO524300 OZB524300:OZK524300 PIX524300:PJG524300 PST524300:PTC524300 QCP524300:QCY524300 QML524300:QMU524300 QWH524300:QWQ524300 RGD524300:RGM524300 RPZ524300:RQI524300 RZV524300:SAE524300 SJR524300:SKA524300 STN524300:STW524300 TDJ524300:TDS524300 TNF524300:TNO524300 TXB524300:TXK524300 UGX524300:UHG524300 UQT524300:URC524300 VAP524300:VAY524300 VKL524300:VKU524300 VUH524300:VUQ524300 WED524300:WEM524300 WNZ524300:WOI524300 WXV524300:WYE524300 BN589836:BW589836 LJ589836:LS589836 VF589836:VO589836 AFB589836:AFK589836 AOX589836:APG589836 AYT589836:AZC589836 BIP589836:BIY589836 BSL589836:BSU589836 CCH589836:CCQ589836 CMD589836:CMM589836 CVZ589836:CWI589836 DFV589836:DGE589836 DPR589836:DQA589836 DZN589836:DZW589836 EJJ589836:EJS589836 ETF589836:ETO589836 FDB589836:FDK589836 FMX589836:FNG589836 FWT589836:FXC589836 GGP589836:GGY589836 GQL589836:GQU589836 HAH589836:HAQ589836 HKD589836:HKM589836 HTZ589836:HUI589836 IDV589836:IEE589836 INR589836:IOA589836 IXN589836:IXW589836 JHJ589836:JHS589836 JRF589836:JRO589836 KBB589836:KBK589836 KKX589836:KLG589836 KUT589836:KVC589836 LEP589836:LEY589836 LOL589836:LOU589836 LYH589836:LYQ589836 MID589836:MIM589836 MRZ589836:MSI589836 NBV589836:NCE589836 NLR589836:NMA589836 NVN589836:NVW589836 OFJ589836:OFS589836 OPF589836:OPO589836 OZB589836:OZK589836 PIX589836:PJG589836 PST589836:PTC589836 QCP589836:QCY589836 QML589836:QMU589836 QWH589836:QWQ589836 RGD589836:RGM589836 RPZ589836:RQI589836 RZV589836:SAE589836 SJR589836:SKA589836 STN589836:STW589836 TDJ589836:TDS589836 TNF589836:TNO589836 TXB589836:TXK589836 UGX589836:UHG589836 UQT589836:URC589836 VAP589836:VAY589836 VKL589836:VKU589836 VUH589836:VUQ589836 WED589836:WEM589836 WNZ589836:WOI589836 WXV589836:WYE589836 BN655372:BW655372 LJ655372:LS655372 VF655372:VO655372 AFB655372:AFK655372 AOX655372:APG655372 AYT655372:AZC655372 BIP655372:BIY655372 BSL655372:BSU655372 CCH655372:CCQ655372 CMD655372:CMM655372 CVZ655372:CWI655372 DFV655372:DGE655372 DPR655372:DQA655372 DZN655372:DZW655372 EJJ655372:EJS655372 ETF655372:ETO655372 FDB655372:FDK655372 FMX655372:FNG655372 FWT655372:FXC655372 GGP655372:GGY655372 GQL655372:GQU655372 HAH655372:HAQ655372 HKD655372:HKM655372 HTZ655372:HUI655372 IDV655372:IEE655372 INR655372:IOA655372 IXN655372:IXW655372 JHJ655372:JHS655372 JRF655372:JRO655372 KBB655372:KBK655372 KKX655372:KLG655372 KUT655372:KVC655372 LEP655372:LEY655372 LOL655372:LOU655372 LYH655372:LYQ655372 MID655372:MIM655372 MRZ655372:MSI655372 NBV655372:NCE655372 NLR655372:NMA655372 NVN655372:NVW655372 OFJ655372:OFS655372 OPF655372:OPO655372 OZB655372:OZK655372 PIX655372:PJG655372 PST655372:PTC655372 QCP655372:QCY655372 QML655372:QMU655372 QWH655372:QWQ655372 RGD655372:RGM655372 RPZ655372:RQI655372 RZV655372:SAE655372 SJR655372:SKA655372 STN655372:STW655372 TDJ655372:TDS655372 TNF655372:TNO655372 TXB655372:TXK655372 UGX655372:UHG655372 UQT655372:URC655372 VAP655372:VAY655372 VKL655372:VKU655372 VUH655372:VUQ655372 WED655372:WEM655372 WNZ655372:WOI655372 WXV655372:WYE655372 BN720908:BW720908 LJ720908:LS720908 VF720908:VO720908 AFB720908:AFK720908 AOX720908:APG720908 AYT720908:AZC720908 BIP720908:BIY720908 BSL720908:BSU720908 CCH720908:CCQ720908 CMD720908:CMM720908 CVZ720908:CWI720908 DFV720908:DGE720908 DPR720908:DQA720908 DZN720908:DZW720908 EJJ720908:EJS720908 ETF720908:ETO720908 FDB720908:FDK720908 FMX720908:FNG720908 FWT720908:FXC720908 GGP720908:GGY720908 GQL720908:GQU720908 HAH720908:HAQ720908 HKD720908:HKM720908 HTZ720908:HUI720908 IDV720908:IEE720908 INR720908:IOA720908 IXN720908:IXW720908 JHJ720908:JHS720908 JRF720908:JRO720908 KBB720908:KBK720908 KKX720908:KLG720908 KUT720908:KVC720908 LEP720908:LEY720908 LOL720908:LOU720908 LYH720908:LYQ720908 MID720908:MIM720908 MRZ720908:MSI720908 NBV720908:NCE720908 NLR720908:NMA720908 NVN720908:NVW720908 OFJ720908:OFS720908 OPF720908:OPO720908 OZB720908:OZK720908 PIX720908:PJG720908 PST720908:PTC720908 QCP720908:QCY720908 QML720908:QMU720908 QWH720908:QWQ720908 RGD720908:RGM720908 RPZ720908:RQI720908 RZV720908:SAE720908 SJR720908:SKA720908 STN720908:STW720908 TDJ720908:TDS720908 TNF720908:TNO720908 TXB720908:TXK720908 UGX720908:UHG720908 UQT720908:URC720908 VAP720908:VAY720908 VKL720908:VKU720908 VUH720908:VUQ720908 WED720908:WEM720908 WNZ720908:WOI720908 WXV720908:WYE720908 BN786444:BW786444 LJ786444:LS786444 VF786444:VO786444 AFB786444:AFK786444 AOX786444:APG786444 AYT786444:AZC786444 BIP786444:BIY786444 BSL786444:BSU786444 CCH786444:CCQ786444 CMD786444:CMM786444 CVZ786444:CWI786444 DFV786444:DGE786444 DPR786444:DQA786444 DZN786444:DZW786444 EJJ786444:EJS786444 ETF786444:ETO786444 FDB786444:FDK786444 FMX786444:FNG786444 FWT786444:FXC786444 GGP786444:GGY786444 GQL786444:GQU786444 HAH786444:HAQ786444 HKD786444:HKM786444 HTZ786444:HUI786444 IDV786444:IEE786444 INR786444:IOA786444 IXN786444:IXW786444 JHJ786444:JHS786444 JRF786444:JRO786444 KBB786444:KBK786444 KKX786444:KLG786444 KUT786444:KVC786444 LEP786444:LEY786444 LOL786444:LOU786444 LYH786444:LYQ786444 MID786444:MIM786444 MRZ786444:MSI786444 NBV786444:NCE786444 NLR786444:NMA786444 NVN786444:NVW786444 OFJ786444:OFS786444 OPF786444:OPO786444 OZB786444:OZK786444 PIX786444:PJG786444 PST786444:PTC786444 QCP786444:QCY786444 QML786444:QMU786444 QWH786444:QWQ786444 RGD786444:RGM786444 RPZ786444:RQI786444 RZV786444:SAE786444 SJR786444:SKA786444 STN786444:STW786444 TDJ786444:TDS786444 TNF786444:TNO786444 TXB786444:TXK786444 UGX786444:UHG786444 UQT786444:URC786444 VAP786444:VAY786444 VKL786444:VKU786444 VUH786444:VUQ786444 WED786444:WEM786444 WNZ786444:WOI786444 WXV786444:WYE786444 BN851980:BW851980 LJ851980:LS851980 VF851980:VO851980 AFB851980:AFK851980 AOX851980:APG851980 AYT851980:AZC851980 BIP851980:BIY851980 BSL851980:BSU851980 CCH851980:CCQ851980 CMD851980:CMM851980 CVZ851980:CWI851980 DFV851980:DGE851980 DPR851980:DQA851980 DZN851980:DZW851980 EJJ851980:EJS851980 ETF851980:ETO851980 FDB851980:FDK851980 FMX851980:FNG851980 FWT851980:FXC851980 GGP851980:GGY851980 GQL851980:GQU851980 HAH851980:HAQ851980 HKD851980:HKM851980 HTZ851980:HUI851980 IDV851980:IEE851980 INR851980:IOA851980 IXN851980:IXW851980 JHJ851980:JHS851980 JRF851980:JRO851980 KBB851980:KBK851980 KKX851980:KLG851980 KUT851980:KVC851980 LEP851980:LEY851980 LOL851980:LOU851980 LYH851980:LYQ851980 MID851980:MIM851980 MRZ851980:MSI851980 NBV851980:NCE851980 NLR851980:NMA851980 NVN851980:NVW851980 OFJ851980:OFS851980 OPF851980:OPO851980 OZB851980:OZK851980 PIX851980:PJG851980 PST851980:PTC851980 QCP851980:QCY851980 QML851980:QMU851980 QWH851980:QWQ851980 RGD851980:RGM851980 RPZ851980:RQI851980 RZV851980:SAE851980 SJR851980:SKA851980 STN851980:STW851980 TDJ851980:TDS851980 TNF851980:TNO851980 TXB851980:TXK851980 UGX851980:UHG851980 UQT851980:URC851980 VAP851980:VAY851980 VKL851980:VKU851980 VUH851980:VUQ851980 WED851980:WEM851980 WNZ851980:WOI851980 WXV851980:WYE851980 BN917516:BW917516 LJ917516:LS917516 VF917516:VO917516 AFB917516:AFK917516 AOX917516:APG917516 AYT917516:AZC917516 BIP917516:BIY917516 BSL917516:BSU917516 CCH917516:CCQ917516 CMD917516:CMM917516 CVZ917516:CWI917516 DFV917516:DGE917516 DPR917516:DQA917516 DZN917516:DZW917516 EJJ917516:EJS917516 ETF917516:ETO917516 FDB917516:FDK917516 FMX917516:FNG917516 FWT917516:FXC917516 GGP917516:GGY917516 GQL917516:GQU917516 HAH917516:HAQ917516 HKD917516:HKM917516 HTZ917516:HUI917516 IDV917516:IEE917516 INR917516:IOA917516 IXN917516:IXW917516 JHJ917516:JHS917516 JRF917516:JRO917516 KBB917516:KBK917516 KKX917516:KLG917516 KUT917516:KVC917516 LEP917516:LEY917516 LOL917516:LOU917516 LYH917516:LYQ917516 MID917516:MIM917516 MRZ917516:MSI917516 NBV917516:NCE917516 NLR917516:NMA917516 NVN917516:NVW917516 OFJ917516:OFS917516 OPF917516:OPO917516 OZB917516:OZK917516 PIX917516:PJG917516 PST917516:PTC917516 QCP917516:QCY917516 QML917516:QMU917516 QWH917516:QWQ917516 RGD917516:RGM917516 RPZ917516:RQI917516 RZV917516:SAE917516 SJR917516:SKA917516 STN917516:STW917516 TDJ917516:TDS917516 TNF917516:TNO917516 TXB917516:TXK917516 UGX917516:UHG917516 UQT917516:URC917516 VAP917516:VAY917516 VKL917516:VKU917516 VUH917516:VUQ917516 WED917516:WEM917516 WNZ917516:WOI917516 WXV917516:WYE917516 BN983052:BW983052 LJ983052:LS983052 VF983052:VO983052 AFB983052:AFK983052 AOX983052:APG983052 AYT983052:AZC983052 BIP983052:BIY983052 BSL983052:BSU983052 CCH983052:CCQ983052 CMD983052:CMM983052 CVZ983052:CWI983052 DFV983052:DGE983052 DPR983052:DQA983052 DZN983052:DZW983052 EJJ983052:EJS983052 ETF983052:ETO983052 FDB983052:FDK983052 FMX983052:FNG983052 FWT983052:FXC983052 GGP983052:GGY983052 GQL983052:GQU983052 HAH983052:HAQ983052 HKD983052:HKM983052 HTZ983052:HUI983052 IDV983052:IEE983052 INR983052:IOA983052 IXN983052:IXW983052 JHJ983052:JHS983052 JRF983052:JRO983052 KBB983052:KBK983052 KKX983052:KLG983052 KUT983052:KVC983052 LEP983052:LEY983052 LOL983052:LOU983052 LYH983052:LYQ983052 MID983052:MIM983052 MRZ983052:MSI983052 NBV983052:NCE983052 NLR983052:NMA983052 NVN983052:NVW983052 OFJ983052:OFS983052 OPF983052:OPO983052 OZB983052:OZK983052 PIX983052:PJG983052 PST983052:PTC983052 QCP983052:QCY983052 QML983052:QMU983052 QWH983052:QWQ983052 RGD983052:RGM983052 RPZ983052:RQI983052 RZV983052:SAE983052 SJR983052:SKA983052 STN983052:STW983052 TDJ983052:TDS983052 TNF983052:TNO983052 TXB983052:TXK983052 UGX983052:UHG983052 UQT983052:URC983052 VAP983052:VAY983052 VKL983052:VKU983052 VUH983052:VUQ983052 WED983052:WEM983052 WNZ983052:WOI983052 WXV983052:WYE983052 BN14:BW14 LJ14:LS14 VF14:VO14 AFB14:AFK14 AOX14:APG14 AYT14:AZC14 BIP14:BIY14 BSL14:BSU14 CCH14:CCQ14 CMD14:CMM14 CVZ14:CWI14 DFV14:DGE14 DPR14:DQA14 DZN14:DZW14 EJJ14:EJS14 ETF14:ETO14 FDB14:FDK14 FMX14:FNG14 FWT14:FXC14 GGP14:GGY14 GQL14:GQU14 HAH14:HAQ14 HKD14:HKM14 HTZ14:HUI14 IDV14:IEE14 INR14:IOA14 IXN14:IXW14 JHJ14:JHS14 JRF14:JRO14 KBB14:KBK14 KKX14:KLG14 KUT14:KVC14 LEP14:LEY14 LOL14:LOU14 LYH14:LYQ14 MID14:MIM14 MRZ14:MSI14 NBV14:NCE14 NLR14:NMA14 NVN14:NVW14 OFJ14:OFS14 OPF14:OPO14 OZB14:OZK14 PIX14:PJG14 PST14:PTC14 QCP14:QCY14 QML14:QMU14 QWH14:QWQ14 RGD14:RGM14 RPZ14:RQI14 RZV14:SAE14 SJR14:SKA14 STN14:STW14 TDJ14:TDS14 TNF14:TNO14 TXB14:TXK14 UGX14:UHG14 UQT14:URC14 VAP14:VAY14 VKL14:VKU14 VUH14:VUQ14 WED14:WEM14 WNZ14:WOI14 WXV14:WYE14 BN65550:BW65550 LJ65550:LS65550 VF65550:VO65550 AFB65550:AFK65550 AOX65550:APG65550 AYT65550:AZC65550 BIP65550:BIY65550 BSL65550:BSU65550 CCH65550:CCQ65550 CMD65550:CMM65550 CVZ65550:CWI65550 DFV65550:DGE65550 DPR65550:DQA65550 DZN65550:DZW65550 EJJ65550:EJS65550 ETF65550:ETO65550 FDB65550:FDK65550 FMX65550:FNG65550 FWT65550:FXC65550 GGP65550:GGY65550 GQL65550:GQU65550 HAH65550:HAQ65550 HKD65550:HKM65550 HTZ65550:HUI65550 IDV65550:IEE65550 INR65550:IOA65550 IXN65550:IXW65550 JHJ65550:JHS65550 JRF65550:JRO65550 KBB65550:KBK65550 KKX65550:KLG65550 KUT65550:KVC65550 LEP65550:LEY65550 LOL65550:LOU65550 LYH65550:LYQ65550 MID65550:MIM65550 MRZ65550:MSI65550 NBV65550:NCE65550 NLR65550:NMA65550 NVN65550:NVW65550 OFJ65550:OFS65550 OPF65550:OPO65550 OZB65550:OZK65550 PIX65550:PJG65550 PST65550:PTC65550 QCP65550:QCY65550 QML65550:QMU65550 QWH65550:QWQ65550 RGD65550:RGM65550 RPZ65550:RQI65550 RZV65550:SAE65550 SJR65550:SKA65550 STN65550:STW65550 TDJ65550:TDS65550 TNF65550:TNO65550 TXB65550:TXK65550 UGX65550:UHG65550 UQT65550:URC65550 VAP65550:VAY65550 VKL65550:VKU65550 VUH65550:VUQ65550 WED65550:WEM65550 WNZ65550:WOI65550 WXV65550:WYE65550 BN131086:BW131086 LJ131086:LS131086 VF131086:VO131086 AFB131086:AFK131086 AOX131086:APG131086 AYT131086:AZC131086 BIP131086:BIY131086 BSL131086:BSU131086 CCH131086:CCQ131086 CMD131086:CMM131086 CVZ131086:CWI131086 DFV131086:DGE131086 DPR131086:DQA131086 DZN131086:DZW131086 EJJ131086:EJS131086 ETF131086:ETO131086 FDB131086:FDK131086 FMX131086:FNG131086 FWT131086:FXC131086 GGP131086:GGY131086 GQL131086:GQU131086 HAH131086:HAQ131086 HKD131086:HKM131086 HTZ131086:HUI131086 IDV131086:IEE131086 INR131086:IOA131086 IXN131086:IXW131086 JHJ131086:JHS131086 JRF131086:JRO131086 KBB131086:KBK131086 KKX131086:KLG131086 KUT131086:KVC131086 LEP131086:LEY131086 LOL131086:LOU131086 LYH131086:LYQ131086 MID131086:MIM131086 MRZ131086:MSI131086 NBV131086:NCE131086 NLR131086:NMA131086 NVN131086:NVW131086 OFJ131086:OFS131086 OPF131086:OPO131086 OZB131086:OZK131086 PIX131086:PJG131086 PST131086:PTC131086 QCP131086:QCY131086 QML131086:QMU131086 QWH131086:QWQ131086 RGD131086:RGM131086 RPZ131086:RQI131086 RZV131086:SAE131086 SJR131086:SKA131086 STN131086:STW131086 TDJ131086:TDS131086 TNF131086:TNO131086 TXB131086:TXK131086 UGX131086:UHG131086 UQT131086:URC131086 VAP131086:VAY131086 VKL131086:VKU131086 VUH131086:VUQ131086 WED131086:WEM131086 WNZ131086:WOI131086 WXV131086:WYE131086 BN196622:BW196622 LJ196622:LS196622 VF196622:VO196622 AFB196622:AFK196622 AOX196622:APG196622 AYT196622:AZC196622 BIP196622:BIY196622 BSL196622:BSU196622 CCH196622:CCQ196622 CMD196622:CMM196622 CVZ196622:CWI196622 DFV196622:DGE196622 DPR196622:DQA196622 DZN196622:DZW196622 EJJ196622:EJS196622 ETF196622:ETO196622 FDB196622:FDK196622 FMX196622:FNG196622 FWT196622:FXC196622 GGP196622:GGY196622 GQL196622:GQU196622 HAH196622:HAQ196622 HKD196622:HKM196622 HTZ196622:HUI196622 IDV196622:IEE196622 INR196622:IOA196622 IXN196622:IXW196622 JHJ196622:JHS196622 JRF196622:JRO196622 KBB196622:KBK196622 KKX196622:KLG196622 KUT196622:KVC196622 LEP196622:LEY196622 LOL196622:LOU196622 LYH196622:LYQ196622 MID196622:MIM196622 MRZ196622:MSI196622 NBV196622:NCE196622 NLR196622:NMA196622 NVN196622:NVW196622 OFJ196622:OFS196622 OPF196622:OPO196622 OZB196622:OZK196622 PIX196622:PJG196622 PST196622:PTC196622 QCP196622:QCY196622 QML196622:QMU196622 QWH196622:QWQ196622 RGD196622:RGM196622 RPZ196622:RQI196622 RZV196622:SAE196622 SJR196622:SKA196622 STN196622:STW196622 TDJ196622:TDS196622 TNF196622:TNO196622 TXB196622:TXK196622 UGX196622:UHG196622 UQT196622:URC196622 VAP196622:VAY196622 VKL196622:VKU196622 VUH196622:VUQ196622 WED196622:WEM196622 WNZ196622:WOI196622 WXV196622:WYE196622 BN262158:BW262158 LJ262158:LS262158 VF262158:VO262158 AFB262158:AFK262158 AOX262158:APG262158 AYT262158:AZC262158 BIP262158:BIY262158 BSL262158:BSU262158 CCH262158:CCQ262158 CMD262158:CMM262158 CVZ262158:CWI262158 DFV262158:DGE262158 DPR262158:DQA262158 DZN262158:DZW262158 EJJ262158:EJS262158 ETF262158:ETO262158 FDB262158:FDK262158 FMX262158:FNG262158 FWT262158:FXC262158 GGP262158:GGY262158 GQL262158:GQU262158 HAH262158:HAQ262158 HKD262158:HKM262158 HTZ262158:HUI262158 IDV262158:IEE262158 INR262158:IOA262158 IXN262158:IXW262158 JHJ262158:JHS262158 JRF262158:JRO262158 KBB262158:KBK262158 KKX262158:KLG262158 KUT262158:KVC262158 LEP262158:LEY262158 LOL262158:LOU262158 LYH262158:LYQ262158 MID262158:MIM262158 MRZ262158:MSI262158 NBV262158:NCE262158 NLR262158:NMA262158 NVN262158:NVW262158 OFJ262158:OFS262158 OPF262158:OPO262158 OZB262158:OZK262158 PIX262158:PJG262158 PST262158:PTC262158 QCP262158:QCY262158 QML262158:QMU262158 QWH262158:QWQ262158 RGD262158:RGM262158 RPZ262158:RQI262158 RZV262158:SAE262158 SJR262158:SKA262158 STN262158:STW262158 TDJ262158:TDS262158 TNF262158:TNO262158 TXB262158:TXK262158 UGX262158:UHG262158 UQT262158:URC262158 VAP262158:VAY262158 VKL262158:VKU262158 VUH262158:VUQ262158 WED262158:WEM262158 WNZ262158:WOI262158 WXV262158:WYE262158 BN327694:BW327694 LJ327694:LS327694 VF327694:VO327694 AFB327694:AFK327694 AOX327694:APG327694 AYT327694:AZC327694 BIP327694:BIY327694 BSL327694:BSU327694 CCH327694:CCQ327694 CMD327694:CMM327694 CVZ327694:CWI327694 DFV327694:DGE327694 DPR327694:DQA327694 DZN327694:DZW327694 EJJ327694:EJS327694 ETF327694:ETO327694 FDB327694:FDK327694 FMX327694:FNG327694 FWT327694:FXC327694 GGP327694:GGY327694 GQL327694:GQU327694 HAH327694:HAQ327694 HKD327694:HKM327694 HTZ327694:HUI327694 IDV327694:IEE327694 INR327694:IOA327694 IXN327694:IXW327694 JHJ327694:JHS327694 JRF327694:JRO327694 KBB327694:KBK327694 KKX327694:KLG327694 KUT327694:KVC327694 LEP327694:LEY327694 LOL327694:LOU327694 LYH327694:LYQ327694 MID327694:MIM327694 MRZ327694:MSI327694 NBV327694:NCE327694 NLR327694:NMA327694 NVN327694:NVW327694 OFJ327694:OFS327694 OPF327694:OPO327694 OZB327694:OZK327694 PIX327694:PJG327694 PST327694:PTC327694 QCP327694:QCY327694 QML327694:QMU327694 QWH327694:QWQ327694 RGD327694:RGM327694 RPZ327694:RQI327694 RZV327694:SAE327694 SJR327694:SKA327694 STN327694:STW327694 TDJ327694:TDS327694 TNF327694:TNO327694 TXB327694:TXK327694 UGX327694:UHG327694 UQT327694:URC327694 VAP327694:VAY327694 VKL327694:VKU327694 VUH327694:VUQ327694 WED327694:WEM327694 WNZ327694:WOI327694 WXV327694:WYE327694 BN393230:BW393230 LJ393230:LS393230 VF393230:VO393230 AFB393230:AFK393230 AOX393230:APG393230 AYT393230:AZC393230 BIP393230:BIY393230 BSL393230:BSU393230 CCH393230:CCQ393230 CMD393230:CMM393230 CVZ393230:CWI393230 DFV393230:DGE393230 DPR393230:DQA393230 DZN393230:DZW393230 EJJ393230:EJS393230 ETF393230:ETO393230 FDB393230:FDK393230 FMX393230:FNG393230 FWT393230:FXC393230 GGP393230:GGY393230 GQL393230:GQU393230 HAH393230:HAQ393230 HKD393230:HKM393230 HTZ393230:HUI393230 IDV393230:IEE393230 INR393230:IOA393230 IXN393230:IXW393230 JHJ393230:JHS393230 JRF393230:JRO393230 KBB393230:KBK393230 KKX393230:KLG393230 KUT393230:KVC393230 LEP393230:LEY393230 LOL393230:LOU393230 LYH393230:LYQ393230 MID393230:MIM393230 MRZ393230:MSI393230 NBV393230:NCE393230 NLR393230:NMA393230 NVN393230:NVW393230 OFJ393230:OFS393230 OPF393230:OPO393230 OZB393230:OZK393230 PIX393230:PJG393230 PST393230:PTC393230 QCP393230:QCY393230 QML393230:QMU393230 QWH393230:QWQ393230 RGD393230:RGM393230 RPZ393230:RQI393230 RZV393230:SAE393230 SJR393230:SKA393230 STN393230:STW393230 TDJ393230:TDS393230 TNF393230:TNO393230 TXB393230:TXK393230 UGX393230:UHG393230 UQT393230:URC393230 VAP393230:VAY393230 VKL393230:VKU393230 VUH393230:VUQ393230 WED393230:WEM393230 WNZ393230:WOI393230 WXV393230:WYE393230 BN458766:BW458766 LJ458766:LS458766 VF458766:VO458766 AFB458766:AFK458766 AOX458766:APG458766 AYT458766:AZC458766 BIP458766:BIY458766 BSL458766:BSU458766 CCH458766:CCQ458766 CMD458766:CMM458766 CVZ458766:CWI458766 DFV458766:DGE458766 DPR458766:DQA458766 DZN458766:DZW458766 EJJ458766:EJS458766 ETF458766:ETO458766 FDB458766:FDK458766 FMX458766:FNG458766 FWT458766:FXC458766 GGP458766:GGY458766 GQL458766:GQU458766 HAH458766:HAQ458766 HKD458766:HKM458766 HTZ458766:HUI458766 IDV458766:IEE458766 INR458766:IOA458766 IXN458766:IXW458766 JHJ458766:JHS458766 JRF458766:JRO458766 KBB458766:KBK458766 KKX458766:KLG458766 KUT458766:KVC458766 LEP458766:LEY458766 LOL458766:LOU458766 LYH458766:LYQ458766 MID458766:MIM458766 MRZ458766:MSI458766 NBV458766:NCE458766 NLR458766:NMA458766 NVN458766:NVW458766 OFJ458766:OFS458766 OPF458766:OPO458766 OZB458766:OZK458766 PIX458766:PJG458766 PST458766:PTC458766 QCP458766:QCY458766 QML458766:QMU458766 QWH458766:QWQ458766 RGD458766:RGM458766 RPZ458766:RQI458766 RZV458766:SAE458766 SJR458766:SKA458766 STN458766:STW458766 TDJ458766:TDS458766 TNF458766:TNO458766 TXB458766:TXK458766 UGX458766:UHG458766 UQT458766:URC458766 VAP458766:VAY458766 VKL458766:VKU458766 VUH458766:VUQ458766 WED458766:WEM458766 WNZ458766:WOI458766 WXV458766:WYE458766 BN524302:BW524302 LJ524302:LS524302 VF524302:VO524302 AFB524302:AFK524302 AOX524302:APG524302 AYT524302:AZC524302 BIP524302:BIY524302 BSL524302:BSU524302 CCH524302:CCQ524302 CMD524302:CMM524302 CVZ524302:CWI524302 DFV524302:DGE524302 DPR524302:DQA524302 DZN524302:DZW524302 EJJ524302:EJS524302 ETF524302:ETO524302 FDB524302:FDK524302 FMX524302:FNG524302 FWT524302:FXC524302 GGP524302:GGY524302 GQL524302:GQU524302 HAH524302:HAQ524302 HKD524302:HKM524302 HTZ524302:HUI524302 IDV524302:IEE524302 INR524302:IOA524302 IXN524302:IXW524302 JHJ524302:JHS524302 JRF524302:JRO524302 KBB524302:KBK524302 KKX524302:KLG524302 KUT524302:KVC524302 LEP524302:LEY524302 LOL524302:LOU524302 LYH524302:LYQ524302 MID524302:MIM524302 MRZ524302:MSI524302 NBV524302:NCE524302 NLR524302:NMA524302 NVN524302:NVW524302 OFJ524302:OFS524302 OPF524302:OPO524302 OZB524302:OZK524302 PIX524302:PJG524302 PST524302:PTC524302 QCP524302:QCY524302 QML524302:QMU524302 QWH524302:QWQ524302 RGD524302:RGM524302 RPZ524302:RQI524302 RZV524302:SAE524302 SJR524302:SKA524302 STN524302:STW524302 TDJ524302:TDS524302 TNF524302:TNO524302 TXB524302:TXK524302 UGX524302:UHG524302 UQT524302:URC524302 VAP524302:VAY524302 VKL524302:VKU524302 VUH524302:VUQ524302 WED524302:WEM524302 WNZ524302:WOI524302 WXV524302:WYE524302 BN589838:BW589838 LJ589838:LS589838 VF589838:VO589838 AFB589838:AFK589838 AOX589838:APG589838 AYT589838:AZC589838 BIP589838:BIY589838 BSL589838:BSU589838 CCH589838:CCQ589838 CMD589838:CMM589838 CVZ589838:CWI589838 DFV589838:DGE589838 DPR589838:DQA589838 DZN589838:DZW589838 EJJ589838:EJS589838 ETF589838:ETO589838 FDB589838:FDK589838 FMX589838:FNG589838 FWT589838:FXC589838 GGP589838:GGY589838 GQL589838:GQU589838 HAH589838:HAQ589838 HKD589838:HKM589838 HTZ589838:HUI589838 IDV589838:IEE589838 INR589838:IOA589838 IXN589838:IXW589838 JHJ589838:JHS589838 JRF589838:JRO589838 KBB589838:KBK589838 KKX589838:KLG589838 KUT589838:KVC589838 LEP589838:LEY589838 LOL589838:LOU589838 LYH589838:LYQ589838 MID589838:MIM589838 MRZ589838:MSI589838 NBV589838:NCE589838 NLR589838:NMA589838 NVN589838:NVW589838 OFJ589838:OFS589838 OPF589838:OPO589838 OZB589838:OZK589838 PIX589838:PJG589838 PST589838:PTC589838 QCP589838:QCY589838 QML589838:QMU589838 QWH589838:QWQ589838 RGD589838:RGM589838 RPZ589838:RQI589838 RZV589838:SAE589838 SJR589838:SKA589838 STN589838:STW589838 TDJ589838:TDS589838 TNF589838:TNO589838 TXB589838:TXK589838 UGX589838:UHG589838 UQT589838:URC589838 VAP589838:VAY589838 VKL589838:VKU589838 VUH589838:VUQ589838 WED589838:WEM589838 WNZ589838:WOI589838 WXV589838:WYE589838 BN655374:BW655374 LJ655374:LS655374 VF655374:VO655374 AFB655374:AFK655374 AOX655374:APG655374 AYT655374:AZC655374 BIP655374:BIY655374 BSL655374:BSU655374 CCH655374:CCQ655374 CMD655374:CMM655374 CVZ655374:CWI655374 DFV655374:DGE655374 DPR655374:DQA655374 DZN655374:DZW655374 EJJ655374:EJS655374 ETF655374:ETO655374 FDB655374:FDK655374 FMX655374:FNG655374 FWT655374:FXC655374 GGP655374:GGY655374 GQL655374:GQU655374 HAH655374:HAQ655374 HKD655374:HKM655374 HTZ655374:HUI655374 IDV655374:IEE655374 INR655374:IOA655374 IXN655374:IXW655374 JHJ655374:JHS655374 JRF655374:JRO655374 KBB655374:KBK655374 KKX655374:KLG655374 KUT655374:KVC655374 LEP655374:LEY655374 LOL655374:LOU655374 LYH655374:LYQ655374 MID655374:MIM655374 MRZ655374:MSI655374 NBV655374:NCE655374 NLR655374:NMA655374 NVN655374:NVW655374 OFJ655374:OFS655374 OPF655374:OPO655374 OZB655374:OZK655374 PIX655374:PJG655374 PST655374:PTC655374 QCP655374:QCY655374 QML655374:QMU655374 QWH655374:QWQ655374 RGD655374:RGM655374 RPZ655374:RQI655374 RZV655374:SAE655374 SJR655374:SKA655374 STN655374:STW655374 TDJ655374:TDS655374 TNF655374:TNO655374 TXB655374:TXK655374 UGX655374:UHG655374 UQT655374:URC655374 VAP655374:VAY655374 VKL655374:VKU655374 VUH655374:VUQ655374 WED655374:WEM655374 WNZ655374:WOI655374 WXV655374:WYE655374 BN720910:BW720910 LJ720910:LS720910 VF720910:VO720910 AFB720910:AFK720910 AOX720910:APG720910 AYT720910:AZC720910 BIP720910:BIY720910 BSL720910:BSU720910 CCH720910:CCQ720910 CMD720910:CMM720910 CVZ720910:CWI720910 DFV720910:DGE720910 DPR720910:DQA720910 DZN720910:DZW720910 EJJ720910:EJS720910 ETF720910:ETO720910 FDB720910:FDK720910 FMX720910:FNG720910 FWT720910:FXC720910 GGP720910:GGY720910 GQL720910:GQU720910 HAH720910:HAQ720910 HKD720910:HKM720910 HTZ720910:HUI720910 IDV720910:IEE720910 INR720910:IOA720910 IXN720910:IXW720910 JHJ720910:JHS720910 JRF720910:JRO720910 KBB720910:KBK720910 KKX720910:KLG720910 KUT720910:KVC720910 LEP720910:LEY720910 LOL720910:LOU720910 LYH720910:LYQ720910 MID720910:MIM720910 MRZ720910:MSI720910 NBV720910:NCE720910 NLR720910:NMA720910 NVN720910:NVW720910 OFJ720910:OFS720910 OPF720910:OPO720910 OZB720910:OZK720910 PIX720910:PJG720910 PST720910:PTC720910 QCP720910:QCY720910 QML720910:QMU720910 QWH720910:QWQ720910 RGD720910:RGM720910 RPZ720910:RQI720910 RZV720910:SAE720910 SJR720910:SKA720910 STN720910:STW720910 TDJ720910:TDS720910 TNF720910:TNO720910 TXB720910:TXK720910 UGX720910:UHG720910 UQT720910:URC720910 VAP720910:VAY720910 VKL720910:VKU720910 VUH720910:VUQ720910 WED720910:WEM720910 WNZ720910:WOI720910 WXV720910:WYE720910 BN786446:BW786446 LJ786446:LS786446 VF786446:VO786446 AFB786446:AFK786446 AOX786446:APG786446 AYT786446:AZC786446 BIP786446:BIY786446 BSL786446:BSU786446 CCH786446:CCQ786446 CMD786446:CMM786446 CVZ786446:CWI786446 DFV786446:DGE786446 DPR786446:DQA786446 DZN786446:DZW786446 EJJ786446:EJS786446 ETF786446:ETO786446 FDB786446:FDK786446 FMX786446:FNG786446 FWT786446:FXC786446 GGP786446:GGY786446 GQL786446:GQU786446 HAH786446:HAQ786446 HKD786446:HKM786446 HTZ786446:HUI786446 IDV786446:IEE786446 INR786446:IOA786446 IXN786446:IXW786446 JHJ786446:JHS786446 JRF786446:JRO786446 KBB786446:KBK786446 KKX786446:KLG786446 KUT786446:KVC786446 LEP786446:LEY786446 LOL786446:LOU786446 LYH786446:LYQ786446 MID786446:MIM786446 MRZ786446:MSI786446 NBV786446:NCE786446 NLR786446:NMA786446 NVN786446:NVW786446 OFJ786446:OFS786446 OPF786446:OPO786446 OZB786446:OZK786446 PIX786446:PJG786446 PST786446:PTC786446 QCP786446:QCY786446 QML786446:QMU786446 QWH786446:QWQ786446 RGD786446:RGM786446 RPZ786446:RQI786446 RZV786446:SAE786446 SJR786446:SKA786446 STN786446:STW786446 TDJ786446:TDS786446 TNF786446:TNO786446 TXB786446:TXK786446 UGX786446:UHG786446 UQT786446:URC786446 VAP786446:VAY786446 VKL786446:VKU786446 VUH786446:VUQ786446 WED786446:WEM786446 WNZ786446:WOI786446 WXV786446:WYE786446 BN851982:BW851982 LJ851982:LS851982 VF851982:VO851982 AFB851982:AFK851982 AOX851982:APG851982 AYT851982:AZC851982 BIP851982:BIY851982 BSL851982:BSU851982 CCH851982:CCQ851982 CMD851982:CMM851982 CVZ851982:CWI851982 DFV851982:DGE851982 DPR851982:DQA851982 DZN851982:DZW851982 EJJ851982:EJS851982 ETF851982:ETO851982 FDB851982:FDK851982 FMX851982:FNG851982 FWT851982:FXC851982 GGP851982:GGY851982 GQL851982:GQU851982 HAH851982:HAQ851982 HKD851982:HKM851982 HTZ851982:HUI851982 IDV851982:IEE851982 INR851982:IOA851982 IXN851982:IXW851982 JHJ851982:JHS851982 JRF851982:JRO851982 KBB851982:KBK851982 KKX851982:KLG851982 KUT851982:KVC851982 LEP851982:LEY851982 LOL851982:LOU851982 LYH851982:LYQ851982 MID851982:MIM851982 MRZ851982:MSI851982 NBV851982:NCE851982 NLR851982:NMA851982 NVN851982:NVW851982 OFJ851982:OFS851982 OPF851982:OPO851982 OZB851982:OZK851982 PIX851982:PJG851982 PST851982:PTC851982 QCP851982:QCY851982 QML851982:QMU851982 QWH851982:QWQ851982 RGD851982:RGM851982 RPZ851982:RQI851982 RZV851982:SAE851982 SJR851982:SKA851982 STN851982:STW851982 TDJ851982:TDS851982 TNF851982:TNO851982 TXB851982:TXK851982 UGX851982:UHG851982 UQT851982:URC851982 VAP851982:VAY851982 VKL851982:VKU851982 VUH851982:VUQ851982 WED851982:WEM851982 WNZ851982:WOI851982 WXV851982:WYE851982 BN917518:BW917518 LJ917518:LS917518 VF917518:VO917518 AFB917518:AFK917518 AOX917518:APG917518 AYT917518:AZC917518 BIP917518:BIY917518 BSL917518:BSU917518 CCH917518:CCQ917518 CMD917518:CMM917518 CVZ917518:CWI917518 DFV917518:DGE917518 DPR917518:DQA917518 DZN917518:DZW917518 EJJ917518:EJS917518 ETF917518:ETO917518 FDB917518:FDK917518 FMX917518:FNG917518 FWT917518:FXC917518 GGP917518:GGY917518 GQL917518:GQU917518 HAH917518:HAQ917518 HKD917518:HKM917518 HTZ917518:HUI917518 IDV917518:IEE917518 INR917518:IOA917518 IXN917518:IXW917518 JHJ917518:JHS917518 JRF917518:JRO917518 KBB917518:KBK917518 KKX917518:KLG917518 KUT917518:KVC917518 LEP917518:LEY917518 LOL917518:LOU917518 LYH917518:LYQ917518 MID917518:MIM917518 MRZ917518:MSI917518 NBV917518:NCE917518 NLR917518:NMA917518 NVN917518:NVW917518 OFJ917518:OFS917518 OPF917518:OPO917518 OZB917518:OZK917518 PIX917518:PJG917518 PST917518:PTC917518 QCP917518:QCY917518 QML917518:QMU917518 QWH917518:QWQ917518 RGD917518:RGM917518 RPZ917518:RQI917518 RZV917518:SAE917518 SJR917518:SKA917518 STN917518:STW917518 TDJ917518:TDS917518 TNF917518:TNO917518 TXB917518:TXK917518 UGX917518:UHG917518 UQT917518:URC917518 VAP917518:VAY917518 VKL917518:VKU917518 VUH917518:VUQ917518 WED917518:WEM917518 WNZ917518:WOI917518 WXV917518:WYE917518 BN983054:BW983054 LJ983054:LS983054 VF983054:VO983054 AFB983054:AFK983054 AOX983054:APG983054 AYT983054:AZC983054 BIP983054:BIY983054 BSL983054:BSU983054 CCH983054:CCQ983054 CMD983054:CMM983054 CVZ983054:CWI983054 DFV983054:DGE983054 DPR983054:DQA983054 DZN983054:DZW983054 EJJ983054:EJS983054 ETF983054:ETO983054 FDB983054:FDK983054 FMX983054:FNG983054 FWT983054:FXC983054 GGP983054:GGY983054 GQL983054:GQU983054 HAH983054:HAQ983054 HKD983054:HKM983054 HTZ983054:HUI983054 IDV983054:IEE983054 INR983054:IOA983054 IXN983054:IXW983054 JHJ983054:JHS983054 JRF983054:JRO983054 KBB983054:KBK983054 KKX983054:KLG983054 KUT983054:KVC983054 LEP983054:LEY983054 LOL983054:LOU983054 LYH983054:LYQ983054 MID983054:MIM983054 MRZ983054:MSI983054 NBV983054:NCE983054 NLR983054:NMA983054 NVN983054:NVW983054 OFJ983054:OFS983054 OPF983054:OPO983054 OZB983054:OZK983054 PIX983054:PJG983054 PST983054:PTC983054 QCP983054:QCY983054 QML983054:QMU983054 QWH983054:QWQ983054 RGD983054:RGM983054 RPZ983054:RQI983054 RZV983054:SAE983054 SJR983054:SKA983054 STN983054:STW983054 TDJ983054:TDS983054 TNF983054:TNO983054 TXB983054:TXK983054 UGX983054:UHG983054 UQT983054:URC983054 VAP983054:VAY983054 VKL983054:VKU983054 VUH983054:VUQ983054 WED983054:WEM983054 WNZ983054:WOI983054 WXV983054:WYE983054 BN16:BW16 LJ16:LS16 VF16:VO16 AFB16:AFK16 AOX16:APG16 AYT16:AZC16 BIP16:BIY16 BSL16:BSU16 CCH16:CCQ16 CMD16:CMM16 CVZ16:CWI16 DFV16:DGE16 DPR16:DQA16 DZN16:DZW16 EJJ16:EJS16 ETF16:ETO16 FDB16:FDK16 FMX16:FNG16 FWT16:FXC16 GGP16:GGY16 GQL16:GQU16 HAH16:HAQ16 HKD16:HKM16 HTZ16:HUI16 IDV16:IEE16 INR16:IOA16 IXN16:IXW16 JHJ16:JHS16 JRF16:JRO16 KBB16:KBK16 KKX16:KLG16 KUT16:KVC16 LEP16:LEY16 LOL16:LOU16 LYH16:LYQ16 MID16:MIM16 MRZ16:MSI16 NBV16:NCE16 NLR16:NMA16 NVN16:NVW16 OFJ16:OFS16 OPF16:OPO16 OZB16:OZK16 PIX16:PJG16 PST16:PTC16 QCP16:QCY16 QML16:QMU16 QWH16:QWQ16 RGD16:RGM16 RPZ16:RQI16 RZV16:SAE16 SJR16:SKA16 STN16:STW16 TDJ16:TDS16 TNF16:TNO16 TXB16:TXK16 UGX16:UHG16 UQT16:URC16 VAP16:VAY16 VKL16:VKU16 VUH16:VUQ16 WED16:WEM16 WNZ16:WOI16 WXV16:WYE16 BN65552:BW65552 LJ65552:LS65552 VF65552:VO65552 AFB65552:AFK65552 AOX65552:APG65552 AYT65552:AZC65552 BIP65552:BIY65552 BSL65552:BSU65552 CCH65552:CCQ65552 CMD65552:CMM65552 CVZ65552:CWI65552 DFV65552:DGE65552 DPR65552:DQA65552 DZN65552:DZW65552 EJJ65552:EJS65552 ETF65552:ETO65552 FDB65552:FDK65552 FMX65552:FNG65552 FWT65552:FXC65552 GGP65552:GGY65552 GQL65552:GQU65552 HAH65552:HAQ65552 HKD65552:HKM65552 HTZ65552:HUI65552 IDV65552:IEE65552 INR65552:IOA65552 IXN65552:IXW65552 JHJ65552:JHS65552 JRF65552:JRO65552 KBB65552:KBK65552 KKX65552:KLG65552 KUT65552:KVC65552 LEP65552:LEY65552 LOL65552:LOU65552 LYH65552:LYQ65552 MID65552:MIM65552 MRZ65552:MSI65552 NBV65552:NCE65552 NLR65552:NMA65552 NVN65552:NVW65552 OFJ65552:OFS65552 OPF65552:OPO65552 OZB65552:OZK65552 PIX65552:PJG65552 PST65552:PTC65552 QCP65552:QCY65552 QML65552:QMU65552 QWH65552:QWQ65552 RGD65552:RGM65552 RPZ65552:RQI65552 RZV65552:SAE65552 SJR65552:SKA65552 STN65552:STW65552 TDJ65552:TDS65552 TNF65552:TNO65552 TXB65552:TXK65552 UGX65552:UHG65552 UQT65552:URC65552 VAP65552:VAY65552 VKL65552:VKU65552 VUH65552:VUQ65552 WED65552:WEM65552 WNZ65552:WOI65552 WXV65552:WYE65552 BN131088:BW131088 LJ131088:LS131088 VF131088:VO131088 AFB131088:AFK131088 AOX131088:APG131088 AYT131088:AZC131088 BIP131088:BIY131088 BSL131088:BSU131088 CCH131088:CCQ131088 CMD131088:CMM131088 CVZ131088:CWI131088 DFV131088:DGE131088 DPR131088:DQA131088 DZN131088:DZW131088 EJJ131088:EJS131088 ETF131088:ETO131088 FDB131088:FDK131088 FMX131088:FNG131088 FWT131088:FXC131088 GGP131088:GGY131088 GQL131088:GQU131088 HAH131088:HAQ131088 HKD131088:HKM131088 HTZ131088:HUI131088 IDV131088:IEE131088 INR131088:IOA131088 IXN131088:IXW131088 JHJ131088:JHS131088 JRF131088:JRO131088 KBB131088:KBK131088 KKX131088:KLG131088 KUT131088:KVC131088 LEP131088:LEY131088 LOL131088:LOU131088 LYH131088:LYQ131088 MID131088:MIM131088 MRZ131088:MSI131088 NBV131088:NCE131088 NLR131088:NMA131088 NVN131088:NVW131088 OFJ131088:OFS131088 OPF131088:OPO131088 OZB131088:OZK131088 PIX131088:PJG131088 PST131088:PTC131088 QCP131088:QCY131088 QML131088:QMU131088 QWH131088:QWQ131088 RGD131088:RGM131088 RPZ131088:RQI131088 RZV131088:SAE131088 SJR131088:SKA131088 STN131088:STW131088 TDJ131088:TDS131088 TNF131088:TNO131088 TXB131088:TXK131088 UGX131088:UHG131088 UQT131088:URC131088 VAP131088:VAY131088 VKL131088:VKU131088 VUH131088:VUQ131088 WED131088:WEM131088 WNZ131088:WOI131088 WXV131088:WYE131088 BN196624:BW196624 LJ196624:LS196624 VF196624:VO196624 AFB196624:AFK196624 AOX196624:APG196624 AYT196624:AZC196624 BIP196624:BIY196624 BSL196624:BSU196624 CCH196624:CCQ196624 CMD196624:CMM196624 CVZ196624:CWI196624 DFV196624:DGE196624 DPR196624:DQA196624 DZN196624:DZW196624 EJJ196624:EJS196624 ETF196624:ETO196624 FDB196624:FDK196624 FMX196624:FNG196624 FWT196624:FXC196624 GGP196624:GGY196624 GQL196624:GQU196624 HAH196624:HAQ196624 HKD196624:HKM196624 HTZ196624:HUI196624 IDV196624:IEE196624 INR196624:IOA196624 IXN196624:IXW196624 JHJ196624:JHS196624 JRF196624:JRO196624 KBB196624:KBK196624 KKX196624:KLG196624 KUT196624:KVC196624 LEP196624:LEY196624 LOL196624:LOU196624 LYH196624:LYQ196624 MID196624:MIM196624 MRZ196624:MSI196624 NBV196624:NCE196624 NLR196624:NMA196624 NVN196624:NVW196624 OFJ196624:OFS196624 OPF196624:OPO196624 OZB196624:OZK196624 PIX196624:PJG196624 PST196624:PTC196624 QCP196624:QCY196624 QML196624:QMU196624 QWH196624:QWQ196624 RGD196624:RGM196624 RPZ196624:RQI196624 RZV196624:SAE196624 SJR196624:SKA196624 STN196624:STW196624 TDJ196624:TDS196624 TNF196624:TNO196624 TXB196624:TXK196624 UGX196624:UHG196624 UQT196624:URC196624 VAP196624:VAY196624 VKL196624:VKU196624 VUH196624:VUQ196624 WED196624:WEM196624 WNZ196624:WOI196624 WXV196624:WYE196624 BN262160:BW262160 LJ262160:LS262160 VF262160:VO262160 AFB262160:AFK262160 AOX262160:APG262160 AYT262160:AZC262160 BIP262160:BIY262160 BSL262160:BSU262160 CCH262160:CCQ262160 CMD262160:CMM262160 CVZ262160:CWI262160 DFV262160:DGE262160 DPR262160:DQA262160 DZN262160:DZW262160 EJJ262160:EJS262160 ETF262160:ETO262160 FDB262160:FDK262160 FMX262160:FNG262160 FWT262160:FXC262160 GGP262160:GGY262160 GQL262160:GQU262160 HAH262160:HAQ262160 HKD262160:HKM262160 HTZ262160:HUI262160 IDV262160:IEE262160 INR262160:IOA262160 IXN262160:IXW262160 JHJ262160:JHS262160 JRF262160:JRO262160 KBB262160:KBK262160 KKX262160:KLG262160 KUT262160:KVC262160 LEP262160:LEY262160 LOL262160:LOU262160 LYH262160:LYQ262160 MID262160:MIM262160 MRZ262160:MSI262160 NBV262160:NCE262160 NLR262160:NMA262160 NVN262160:NVW262160 OFJ262160:OFS262160 OPF262160:OPO262160 OZB262160:OZK262160 PIX262160:PJG262160 PST262160:PTC262160 QCP262160:QCY262160 QML262160:QMU262160 QWH262160:QWQ262160 RGD262160:RGM262160 RPZ262160:RQI262160 RZV262160:SAE262160 SJR262160:SKA262160 STN262160:STW262160 TDJ262160:TDS262160 TNF262160:TNO262160 TXB262160:TXK262160 UGX262160:UHG262160 UQT262160:URC262160 VAP262160:VAY262160 VKL262160:VKU262160 VUH262160:VUQ262160 WED262160:WEM262160 WNZ262160:WOI262160 WXV262160:WYE262160 BN327696:BW327696 LJ327696:LS327696 VF327696:VO327696 AFB327696:AFK327696 AOX327696:APG327696 AYT327696:AZC327696 BIP327696:BIY327696 BSL327696:BSU327696 CCH327696:CCQ327696 CMD327696:CMM327696 CVZ327696:CWI327696 DFV327696:DGE327696 DPR327696:DQA327696 DZN327696:DZW327696 EJJ327696:EJS327696 ETF327696:ETO327696 FDB327696:FDK327696 FMX327696:FNG327696 FWT327696:FXC327696 GGP327696:GGY327696 GQL327696:GQU327696 HAH327696:HAQ327696 HKD327696:HKM327696 HTZ327696:HUI327696 IDV327696:IEE327696 INR327696:IOA327696 IXN327696:IXW327696 JHJ327696:JHS327696 JRF327696:JRO327696 KBB327696:KBK327696 KKX327696:KLG327696 KUT327696:KVC327696 LEP327696:LEY327696 LOL327696:LOU327696 LYH327696:LYQ327696 MID327696:MIM327696 MRZ327696:MSI327696 NBV327696:NCE327696 NLR327696:NMA327696 NVN327696:NVW327696 OFJ327696:OFS327696 OPF327696:OPO327696 OZB327696:OZK327696 PIX327696:PJG327696 PST327696:PTC327696 QCP327696:QCY327696 QML327696:QMU327696 QWH327696:QWQ327696 RGD327696:RGM327696 RPZ327696:RQI327696 RZV327696:SAE327696 SJR327696:SKA327696 STN327696:STW327696 TDJ327696:TDS327696 TNF327696:TNO327696 TXB327696:TXK327696 UGX327696:UHG327696 UQT327696:URC327696 VAP327696:VAY327696 VKL327696:VKU327696 VUH327696:VUQ327696 WED327696:WEM327696 WNZ327696:WOI327696 WXV327696:WYE327696 BN393232:BW393232 LJ393232:LS393232 VF393232:VO393232 AFB393232:AFK393232 AOX393232:APG393232 AYT393232:AZC393232 BIP393232:BIY393232 BSL393232:BSU393232 CCH393232:CCQ393232 CMD393232:CMM393232 CVZ393232:CWI393232 DFV393232:DGE393232 DPR393232:DQA393232 DZN393232:DZW393232 EJJ393232:EJS393232 ETF393232:ETO393232 FDB393232:FDK393232 FMX393232:FNG393232 FWT393232:FXC393232 GGP393232:GGY393232 GQL393232:GQU393232 HAH393232:HAQ393232 HKD393232:HKM393232 HTZ393232:HUI393232 IDV393232:IEE393232 INR393232:IOA393232 IXN393232:IXW393232 JHJ393232:JHS393232 JRF393232:JRO393232 KBB393232:KBK393232 KKX393232:KLG393232 KUT393232:KVC393232 LEP393232:LEY393232 LOL393232:LOU393232 LYH393232:LYQ393232 MID393232:MIM393232 MRZ393232:MSI393232 NBV393232:NCE393232 NLR393232:NMA393232 NVN393232:NVW393232 OFJ393232:OFS393232 OPF393232:OPO393232 OZB393232:OZK393232 PIX393232:PJG393232 PST393232:PTC393232 QCP393232:QCY393232 QML393232:QMU393232 QWH393232:QWQ393232 RGD393232:RGM393232 RPZ393232:RQI393232 RZV393232:SAE393232 SJR393232:SKA393232 STN393232:STW393232 TDJ393232:TDS393232 TNF393232:TNO393232 TXB393232:TXK393232 UGX393232:UHG393232 UQT393232:URC393232 VAP393232:VAY393232 VKL393232:VKU393232 VUH393232:VUQ393232 WED393232:WEM393232 WNZ393232:WOI393232 WXV393232:WYE393232 BN458768:BW458768 LJ458768:LS458768 VF458768:VO458768 AFB458768:AFK458768 AOX458768:APG458768 AYT458768:AZC458768 BIP458768:BIY458768 BSL458768:BSU458768 CCH458768:CCQ458768 CMD458768:CMM458768 CVZ458768:CWI458768 DFV458768:DGE458768 DPR458768:DQA458768 DZN458768:DZW458768 EJJ458768:EJS458768 ETF458768:ETO458768 FDB458768:FDK458768 FMX458768:FNG458768 FWT458768:FXC458768 GGP458768:GGY458768 GQL458768:GQU458768 HAH458768:HAQ458768 HKD458768:HKM458768 HTZ458768:HUI458768 IDV458768:IEE458768 INR458768:IOA458768 IXN458768:IXW458768 JHJ458768:JHS458768 JRF458768:JRO458768 KBB458768:KBK458768 KKX458768:KLG458768 KUT458768:KVC458768 LEP458768:LEY458768 LOL458768:LOU458768 LYH458768:LYQ458768 MID458768:MIM458768 MRZ458768:MSI458768 NBV458768:NCE458768 NLR458768:NMA458768 NVN458768:NVW458768 OFJ458768:OFS458768 OPF458768:OPO458768 OZB458768:OZK458768 PIX458768:PJG458768 PST458768:PTC458768 QCP458768:QCY458768 QML458768:QMU458768 QWH458768:QWQ458768 RGD458768:RGM458768 RPZ458768:RQI458768 RZV458768:SAE458768 SJR458768:SKA458768 STN458768:STW458768 TDJ458768:TDS458768 TNF458768:TNO458768 TXB458768:TXK458768 UGX458768:UHG458768 UQT458768:URC458768 VAP458768:VAY458768 VKL458768:VKU458768 VUH458768:VUQ458768 WED458768:WEM458768 WNZ458768:WOI458768 WXV458768:WYE458768 BN524304:BW524304 LJ524304:LS524304 VF524304:VO524304 AFB524304:AFK524304 AOX524304:APG524304 AYT524304:AZC524304 BIP524304:BIY524304 BSL524304:BSU524304 CCH524304:CCQ524304 CMD524304:CMM524304 CVZ524304:CWI524304 DFV524304:DGE524304 DPR524304:DQA524304 DZN524304:DZW524304 EJJ524304:EJS524304 ETF524304:ETO524304 FDB524304:FDK524304 FMX524304:FNG524304 FWT524304:FXC524304 GGP524304:GGY524304 GQL524304:GQU524304 HAH524304:HAQ524304 HKD524304:HKM524304 HTZ524304:HUI524304 IDV524304:IEE524304 INR524304:IOA524304 IXN524304:IXW524304 JHJ524304:JHS524304 JRF524304:JRO524304 KBB524304:KBK524304 KKX524304:KLG524304 KUT524304:KVC524304 LEP524304:LEY524304 LOL524304:LOU524304 LYH524304:LYQ524304 MID524304:MIM524304 MRZ524304:MSI524304 NBV524304:NCE524304 NLR524304:NMA524304 NVN524304:NVW524304 OFJ524304:OFS524304 OPF524304:OPO524304 OZB524304:OZK524304 PIX524304:PJG524304 PST524304:PTC524304 QCP524304:QCY524304 QML524304:QMU524304 QWH524304:QWQ524304 RGD524304:RGM524304 RPZ524304:RQI524304 RZV524304:SAE524304 SJR524304:SKA524304 STN524304:STW524304 TDJ524304:TDS524304 TNF524304:TNO524304 TXB524304:TXK524304 UGX524304:UHG524304 UQT524304:URC524304 VAP524304:VAY524304 VKL524304:VKU524304 VUH524304:VUQ524304 WED524304:WEM524304 WNZ524304:WOI524304 WXV524304:WYE524304 BN589840:BW589840 LJ589840:LS589840 VF589840:VO589840 AFB589840:AFK589840 AOX589840:APG589840 AYT589840:AZC589840 BIP589840:BIY589840 BSL589840:BSU589840 CCH589840:CCQ589840 CMD589840:CMM589840 CVZ589840:CWI589840 DFV589840:DGE589840 DPR589840:DQA589840 DZN589840:DZW589840 EJJ589840:EJS589840 ETF589840:ETO589840 FDB589840:FDK589840 FMX589840:FNG589840 FWT589840:FXC589840 GGP589840:GGY589840 GQL589840:GQU589840 HAH589840:HAQ589840 HKD589840:HKM589840 HTZ589840:HUI589840 IDV589840:IEE589840 INR589840:IOA589840 IXN589840:IXW589840 JHJ589840:JHS589840 JRF589840:JRO589840 KBB589840:KBK589840 KKX589840:KLG589840 KUT589840:KVC589840 LEP589840:LEY589840 LOL589840:LOU589840 LYH589840:LYQ589840 MID589840:MIM589840 MRZ589840:MSI589840 NBV589840:NCE589840 NLR589840:NMA589840 NVN589840:NVW589840 OFJ589840:OFS589840 OPF589840:OPO589840 OZB589840:OZK589840 PIX589840:PJG589840 PST589840:PTC589840 QCP589840:QCY589840 QML589840:QMU589840 QWH589840:QWQ589840 RGD589840:RGM589840 RPZ589840:RQI589840 RZV589840:SAE589840 SJR589840:SKA589840 STN589840:STW589840 TDJ589840:TDS589840 TNF589840:TNO589840 TXB589840:TXK589840 UGX589840:UHG589840 UQT589840:URC589840 VAP589840:VAY589840 VKL589840:VKU589840 VUH589840:VUQ589840 WED589840:WEM589840 WNZ589840:WOI589840 WXV589840:WYE589840 BN655376:BW655376 LJ655376:LS655376 VF655376:VO655376 AFB655376:AFK655376 AOX655376:APG655376 AYT655376:AZC655376 BIP655376:BIY655376 BSL655376:BSU655376 CCH655376:CCQ655376 CMD655376:CMM655376 CVZ655376:CWI655376 DFV655376:DGE655376 DPR655376:DQA655376 DZN655376:DZW655376 EJJ655376:EJS655376 ETF655376:ETO655376 FDB655376:FDK655376 FMX655376:FNG655376 FWT655376:FXC655376 GGP655376:GGY655376 GQL655376:GQU655376 HAH655376:HAQ655376 HKD655376:HKM655376 HTZ655376:HUI655376 IDV655376:IEE655376 INR655376:IOA655376 IXN655376:IXW655376 JHJ655376:JHS655376 JRF655376:JRO655376 KBB655376:KBK655376 KKX655376:KLG655376 KUT655376:KVC655376 LEP655376:LEY655376 LOL655376:LOU655376 LYH655376:LYQ655376 MID655376:MIM655376 MRZ655376:MSI655376 NBV655376:NCE655376 NLR655376:NMA655376 NVN655376:NVW655376 OFJ655376:OFS655376 OPF655376:OPO655376 OZB655376:OZK655376 PIX655376:PJG655376 PST655376:PTC655376 QCP655376:QCY655376 QML655376:QMU655376 QWH655376:QWQ655376 RGD655376:RGM655376 RPZ655376:RQI655376 RZV655376:SAE655376 SJR655376:SKA655376 STN655376:STW655376 TDJ655376:TDS655376 TNF655376:TNO655376 TXB655376:TXK655376 UGX655376:UHG655376 UQT655376:URC655376 VAP655376:VAY655376 VKL655376:VKU655376 VUH655376:VUQ655376 WED655376:WEM655376 WNZ655376:WOI655376 WXV655376:WYE655376 BN720912:BW720912 LJ720912:LS720912 VF720912:VO720912 AFB720912:AFK720912 AOX720912:APG720912 AYT720912:AZC720912 BIP720912:BIY720912 BSL720912:BSU720912 CCH720912:CCQ720912 CMD720912:CMM720912 CVZ720912:CWI720912 DFV720912:DGE720912 DPR720912:DQA720912 DZN720912:DZW720912 EJJ720912:EJS720912 ETF720912:ETO720912 FDB720912:FDK720912 FMX720912:FNG720912 FWT720912:FXC720912 GGP720912:GGY720912 GQL720912:GQU720912 HAH720912:HAQ720912 HKD720912:HKM720912 HTZ720912:HUI720912 IDV720912:IEE720912 INR720912:IOA720912 IXN720912:IXW720912 JHJ720912:JHS720912 JRF720912:JRO720912 KBB720912:KBK720912 KKX720912:KLG720912 KUT720912:KVC720912 LEP720912:LEY720912 LOL720912:LOU720912 LYH720912:LYQ720912 MID720912:MIM720912 MRZ720912:MSI720912 NBV720912:NCE720912 NLR720912:NMA720912 NVN720912:NVW720912 OFJ720912:OFS720912 OPF720912:OPO720912 OZB720912:OZK720912 PIX720912:PJG720912 PST720912:PTC720912 QCP720912:QCY720912 QML720912:QMU720912 QWH720912:QWQ720912 RGD720912:RGM720912 RPZ720912:RQI720912 RZV720912:SAE720912 SJR720912:SKA720912 STN720912:STW720912 TDJ720912:TDS720912 TNF720912:TNO720912 TXB720912:TXK720912 UGX720912:UHG720912 UQT720912:URC720912 VAP720912:VAY720912 VKL720912:VKU720912 VUH720912:VUQ720912 WED720912:WEM720912 WNZ720912:WOI720912 WXV720912:WYE720912 BN786448:BW786448 LJ786448:LS786448 VF786448:VO786448 AFB786448:AFK786448 AOX786448:APG786448 AYT786448:AZC786448 BIP786448:BIY786448 BSL786448:BSU786448 CCH786448:CCQ786448 CMD786448:CMM786448 CVZ786448:CWI786448 DFV786448:DGE786448 DPR786448:DQA786448 DZN786448:DZW786448 EJJ786448:EJS786448 ETF786448:ETO786448 FDB786448:FDK786448 FMX786448:FNG786448 FWT786448:FXC786448 GGP786448:GGY786448 GQL786448:GQU786448 HAH786448:HAQ786448 HKD786448:HKM786448 HTZ786448:HUI786448 IDV786448:IEE786448 INR786448:IOA786448 IXN786448:IXW786448 JHJ786448:JHS786448 JRF786448:JRO786448 KBB786448:KBK786448 KKX786448:KLG786448 KUT786448:KVC786448 LEP786448:LEY786448 LOL786448:LOU786448 LYH786448:LYQ786448 MID786448:MIM786448 MRZ786448:MSI786448 NBV786448:NCE786448 NLR786448:NMA786448 NVN786448:NVW786448 OFJ786448:OFS786448 OPF786448:OPO786448 OZB786448:OZK786448 PIX786448:PJG786448 PST786448:PTC786448 QCP786448:QCY786448 QML786448:QMU786448 QWH786448:QWQ786448 RGD786448:RGM786448 RPZ786448:RQI786448 RZV786448:SAE786448 SJR786448:SKA786448 STN786448:STW786448 TDJ786448:TDS786448 TNF786448:TNO786448 TXB786448:TXK786448 UGX786448:UHG786448 UQT786448:URC786448 VAP786448:VAY786448 VKL786448:VKU786448 VUH786448:VUQ786448 WED786448:WEM786448 WNZ786448:WOI786448 WXV786448:WYE786448 BN851984:BW851984 LJ851984:LS851984 VF851984:VO851984 AFB851984:AFK851984 AOX851984:APG851984 AYT851984:AZC851984 BIP851984:BIY851984 BSL851984:BSU851984 CCH851984:CCQ851984 CMD851984:CMM851984 CVZ851984:CWI851984 DFV851984:DGE851984 DPR851984:DQA851984 DZN851984:DZW851984 EJJ851984:EJS851984 ETF851984:ETO851984 FDB851984:FDK851984 FMX851984:FNG851984 FWT851984:FXC851984 GGP851984:GGY851984 GQL851984:GQU851984 HAH851984:HAQ851984 HKD851984:HKM851984 HTZ851984:HUI851984 IDV851984:IEE851984 INR851984:IOA851984 IXN851984:IXW851984 JHJ851984:JHS851984 JRF851984:JRO851984 KBB851984:KBK851984 KKX851984:KLG851984 KUT851984:KVC851984 LEP851984:LEY851984 LOL851984:LOU851984 LYH851984:LYQ851984 MID851984:MIM851984 MRZ851984:MSI851984 NBV851984:NCE851984 NLR851984:NMA851984 NVN851984:NVW851984 OFJ851984:OFS851984 OPF851984:OPO851984 OZB851984:OZK851984 PIX851984:PJG851984 PST851984:PTC851984 QCP851984:QCY851984 QML851984:QMU851984 QWH851984:QWQ851984 RGD851984:RGM851984 RPZ851984:RQI851984 RZV851984:SAE851984 SJR851984:SKA851984 STN851984:STW851984 TDJ851984:TDS851984 TNF851984:TNO851984 TXB851984:TXK851984 UGX851984:UHG851984 UQT851984:URC851984 VAP851984:VAY851984 VKL851984:VKU851984 VUH851984:VUQ851984 WED851984:WEM851984 WNZ851984:WOI851984 WXV851984:WYE851984 BN917520:BW917520 LJ917520:LS917520 VF917520:VO917520 AFB917520:AFK917520 AOX917520:APG917520 AYT917520:AZC917520 BIP917520:BIY917520 BSL917520:BSU917520 CCH917520:CCQ917520 CMD917520:CMM917520 CVZ917520:CWI917520 DFV917520:DGE917520 DPR917520:DQA917520 DZN917520:DZW917520 EJJ917520:EJS917520 ETF917520:ETO917520 FDB917520:FDK917520 FMX917520:FNG917520 FWT917520:FXC917520 GGP917520:GGY917520 GQL917520:GQU917520 HAH917520:HAQ917520 HKD917520:HKM917520 HTZ917520:HUI917520 IDV917520:IEE917520 INR917520:IOA917520 IXN917520:IXW917520 JHJ917520:JHS917520 JRF917520:JRO917520 KBB917520:KBK917520 KKX917520:KLG917520 KUT917520:KVC917520 LEP917520:LEY917520 LOL917520:LOU917520 LYH917520:LYQ917520 MID917520:MIM917520 MRZ917520:MSI917520 NBV917520:NCE917520 NLR917520:NMA917520 NVN917520:NVW917520 OFJ917520:OFS917520 OPF917520:OPO917520 OZB917520:OZK917520 PIX917520:PJG917520 PST917520:PTC917520 QCP917520:QCY917520 QML917520:QMU917520 QWH917520:QWQ917520 RGD917520:RGM917520 RPZ917520:RQI917520 RZV917520:SAE917520 SJR917520:SKA917520 STN917520:STW917520 TDJ917520:TDS917520 TNF917520:TNO917520 TXB917520:TXK917520 UGX917520:UHG917520 UQT917520:URC917520 VAP917520:VAY917520 VKL917520:VKU917520 VUH917520:VUQ917520 WED917520:WEM917520 WNZ917520:WOI917520 WXV917520:WYE917520 BN983056:BW983056 LJ983056:LS983056 VF983056:VO983056 AFB983056:AFK983056 AOX983056:APG983056 AYT983056:AZC983056 BIP983056:BIY983056 BSL983056:BSU983056 CCH983056:CCQ983056 CMD983056:CMM983056 CVZ983056:CWI983056 DFV983056:DGE983056 DPR983056:DQA983056 DZN983056:DZW983056 EJJ983056:EJS983056 ETF983056:ETO983056 FDB983056:FDK983056 FMX983056:FNG983056 FWT983056:FXC983056 GGP983056:GGY983056 GQL983056:GQU983056 HAH983056:HAQ983056 HKD983056:HKM983056 HTZ983056:HUI983056 IDV983056:IEE983056 INR983056:IOA983056 IXN983056:IXW983056 JHJ983056:JHS983056 JRF983056:JRO983056 KBB983056:KBK983056 KKX983056:KLG983056 KUT983056:KVC983056 LEP983056:LEY983056 LOL983056:LOU983056 LYH983056:LYQ983056 MID983056:MIM983056 MRZ983056:MSI983056 NBV983056:NCE983056 NLR983056:NMA983056 NVN983056:NVW983056 OFJ983056:OFS983056 OPF983056:OPO983056 OZB983056:OZK983056 PIX983056:PJG983056 PST983056:PTC983056 QCP983056:QCY983056 QML983056:QMU983056 QWH983056:QWQ983056 RGD983056:RGM983056 RPZ983056:RQI983056 RZV983056:SAE983056 SJR983056:SKA983056 STN983056:STW983056 TDJ983056:TDS983056 TNF983056:TNO983056 TXB983056:TXK983056 UGX983056:UHG983056 UQT983056:URC983056 VAP983056:VAY983056 VKL983056:VKU983056 VUH983056:VUQ983056 WED983056:WEM983056 WNZ983056:WOI983056 WXV983056:WYE983056 BN18:BW18 LJ18:LS18 VF18:VO18 AFB18:AFK18 AOX18:APG18 AYT18:AZC18 BIP18:BIY18 BSL18:BSU18 CCH18:CCQ18 CMD18:CMM18 CVZ18:CWI18 DFV18:DGE18 DPR18:DQA18 DZN18:DZW18 EJJ18:EJS18 ETF18:ETO18 FDB18:FDK18 FMX18:FNG18 FWT18:FXC18 GGP18:GGY18 GQL18:GQU18 HAH18:HAQ18 HKD18:HKM18 HTZ18:HUI18 IDV18:IEE18 INR18:IOA18 IXN18:IXW18 JHJ18:JHS18 JRF18:JRO18 KBB18:KBK18 KKX18:KLG18 KUT18:KVC18 LEP18:LEY18 LOL18:LOU18 LYH18:LYQ18 MID18:MIM18 MRZ18:MSI18 NBV18:NCE18 NLR18:NMA18 NVN18:NVW18 OFJ18:OFS18 OPF18:OPO18 OZB18:OZK18 PIX18:PJG18 PST18:PTC18 QCP18:QCY18 QML18:QMU18 QWH18:QWQ18 RGD18:RGM18 RPZ18:RQI18 RZV18:SAE18 SJR18:SKA18 STN18:STW18 TDJ18:TDS18 TNF18:TNO18 TXB18:TXK18 UGX18:UHG18 UQT18:URC18 VAP18:VAY18 VKL18:VKU18 VUH18:VUQ18 WED18:WEM18 WNZ18:WOI18 WXV18:WYE18 BN65554:BW65554 LJ65554:LS65554 VF65554:VO65554 AFB65554:AFK65554 AOX65554:APG65554 AYT65554:AZC65554 BIP65554:BIY65554 BSL65554:BSU65554 CCH65554:CCQ65554 CMD65554:CMM65554 CVZ65554:CWI65554 DFV65554:DGE65554 DPR65554:DQA65554 DZN65554:DZW65554 EJJ65554:EJS65554 ETF65554:ETO65554 FDB65554:FDK65554 FMX65554:FNG65554 FWT65554:FXC65554 GGP65554:GGY65554 GQL65554:GQU65554 HAH65554:HAQ65554 HKD65554:HKM65554 HTZ65554:HUI65554 IDV65554:IEE65554 INR65554:IOA65554 IXN65554:IXW65554 JHJ65554:JHS65554 JRF65554:JRO65554 KBB65554:KBK65554 KKX65554:KLG65554 KUT65554:KVC65554 LEP65554:LEY65554 LOL65554:LOU65554 LYH65554:LYQ65554 MID65554:MIM65554 MRZ65554:MSI65554 NBV65554:NCE65554 NLR65554:NMA65554 NVN65554:NVW65554 OFJ65554:OFS65554 OPF65554:OPO65554 OZB65554:OZK65554 PIX65554:PJG65554 PST65554:PTC65554 QCP65554:QCY65554 QML65554:QMU65554 QWH65554:QWQ65554 RGD65554:RGM65554 RPZ65554:RQI65554 RZV65554:SAE65554 SJR65554:SKA65554 STN65554:STW65554 TDJ65554:TDS65554 TNF65554:TNO65554 TXB65554:TXK65554 UGX65554:UHG65554 UQT65554:URC65554 VAP65554:VAY65554 VKL65554:VKU65554 VUH65554:VUQ65554 WED65554:WEM65554 WNZ65554:WOI65554 WXV65554:WYE65554 BN131090:BW131090 LJ131090:LS131090 VF131090:VO131090 AFB131090:AFK131090 AOX131090:APG131090 AYT131090:AZC131090 BIP131090:BIY131090 BSL131090:BSU131090 CCH131090:CCQ131090 CMD131090:CMM131090 CVZ131090:CWI131090 DFV131090:DGE131090 DPR131090:DQA131090 DZN131090:DZW131090 EJJ131090:EJS131090 ETF131090:ETO131090 FDB131090:FDK131090 FMX131090:FNG131090 FWT131090:FXC131090 GGP131090:GGY131090 GQL131090:GQU131090 HAH131090:HAQ131090 HKD131090:HKM131090 HTZ131090:HUI131090 IDV131090:IEE131090 INR131090:IOA131090 IXN131090:IXW131090 JHJ131090:JHS131090 JRF131090:JRO131090 KBB131090:KBK131090 KKX131090:KLG131090 KUT131090:KVC131090 LEP131090:LEY131090 LOL131090:LOU131090 LYH131090:LYQ131090 MID131090:MIM131090 MRZ131090:MSI131090 NBV131090:NCE131090 NLR131090:NMA131090 NVN131090:NVW131090 OFJ131090:OFS131090 OPF131090:OPO131090 OZB131090:OZK131090 PIX131090:PJG131090 PST131090:PTC131090 QCP131090:QCY131090 QML131090:QMU131090 QWH131090:QWQ131090 RGD131090:RGM131090 RPZ131090:RQI131090 RZV131090:SAE131090 SJR131090:SKA131090 STN131090:STW131090 TDJ131090:TDS131090 TNF131090:TNO131090 TXB131090:TXK131090 UGX131090:UHG131090 UQT131090:URC131090 VAP131090:VAY131090 VKL131090:VKU131090 VUH131090:VUQ131090 WED131090:WEM131090 WNZ131090:WOI131090 WXV131090:WYE131090 BN196626:BW196626 LJ196626:LS196626 VF196626:VO196626 AFB196626:AFK196626 AOX196626:APG196626 AYT196626:AZC196626 BIP196626:BIY196626 BSL196626:BSU196626 CCH196626:CCQ196626 CMD196626:CMM196626 CVZ196626:CWI196626 DFV196626:DGE196626 DPR196626:DQA196626 DZN196626:DZW196626 EJJ196626:EJS196626 ETF196626:ETO196626 FDB196626:FDK196626 FMX196626:FNG196626 FWT196626:FXC196626 GGP196626:GGY196626 GQL196626:GQU196626 HAH196626:HAQ196626 HKD196626:HKM196626 HTZ196626:HUI196626 IDV196626:IEE196626 INR196626:IOA196626 IXN196626:IXW196626 JHJ196626:JHS196626 JRF196626:JRO196626 KBB196626:KBK196626 KKX196626:KLG196626 KUT196626:KVC196626 LEP196626:LEY196626 LOL196626:LOU196626 LYH196626:LYQ196626 MID196626:MIM196626 MRZ196626:MSI196626 NBV196626:NCE196626 NLR196626:NMA196626 NVN196626:NVW196626 OFJ196626:OFS196626 OPF196626:OPO196626 OZB196626:OZK196626 PIX196626:PJG196626 PST196626:PTC196626 QCP196626:QCY196626 QML196626:QMU196626 QWH196626:QWQ196626 RGD196626:RGM196626 RPZ196626:RQI196626 RZV196626:SAE196626 SJR196626:SKA196626 STN196626:STW196626 TDJ196626:TDS196626 TNF196626:TNO196626 TXB196626:TXK196626 UGX196626:UHG196626 UQT196626:URC196626 VAP196626:VAY196626 VKL196626:VKU196626 VUH196626:VUQ196626 WED196626:WEM196626 WNZ196626:WOI196626 WXV196626:WYE196626 BN262162:BW262162 LJ262162:LS262162 VF262162:VO262162 AFB262162:AFK262162 AOX262162:APG262162 AYT262162:AZC262162 BIP262162:BIY262162 BSL262162:BSU262162 CCH262162:CCQ262162 CMD262162:CMM262162 CVZ262162:CWI262162 DFV262162:DGE262162 DPR262162:DQA262162 DZN262162:DZW262162 EJJ262162:EJS262162 ETF262162:ETO262162 FDB262162:FDK262162 FMX262162:FNG262162 FWT262162:FXC262162 GGP262162:GGY262162 GQL262162:GQU262162 HAH262162:HAQ262162 HKD262162:HKM262162 HTZ262162:HUI262162 IDV262162:IEE262162 INR262162:IOA262162 IXN262162:IXW262162 JHJ262162:JHS262162 JRF262162:JRO262162 KBB262162:KBK262162 KKX262162:KLG262162 KUT262162:KVC262162 LEP262162:LEY262162 LOL262162:LOU262162 LYH262162:LYQ262162 MID262162:MIM262162 MRZ262162:MSI262162 NBV262162:NCE262162 NLR262162:NMA262162 NVN262162:NVW262162 OFJ262162:OFS262162 OPF262162:OPO262162 OZB262162:OZK262162 PIX262162:PJG262162 PST262162:PTC262162 QCP262162:QCY262162 QML262162:QMU262162 QWH262162:QWQ262162 RGD262162:RGM262162 RPZ262162:RQI262162 RZV262162:SAE262162 SJR262162:SKA262162 STN262162:STW262162 TDJ262162:TDS262162 TNF262162:TNO262162 TXB262162:TXK262162 UGX262162:UHG262162 UQT262162:URC262162 VAP262162:VAY262162 VKL262162:VKU262162 VUH262162:VUQ262162 WED262162:WEM262162 WNZ262162:WOI262162 WXV262162:WYE262162 BN327698:BW327698 LJ327698:LS327698 VF327698:VO327698 AFB327698:AFK327698 AOX327698:APG327698 AYT327698:AZC327698 BIP327698:BIY327698 BSL327698:BSU327698 CCH327698:CCQ327698 CMD327698:CMM327698 CVZ327698:CWI327698 DFV327698:DGE327698 DPR327698:DQA327698 DZN327698:DZW327698 EJJ327698:EJS327698 ETF327698:ETO327698 FDB327698:FDK327698 FMX327698:FNG327698 FWT327698:FXC327698 GGP327698:GGY327698 GQL327698:GQU327698 HAH327698:HAQ327698 HKD327698:HKM327698 HTZ327698:HUI327698 IDV327698:IEE327698 INR327698:IOA327698 IXN327698:IXW327698 JHJ327698:JHS327698 JRF327698:JRO327698 KBB327698:KBK327698 KKX327698:KLG327698 KUT327698:KVC327698 LEP327698:LEY327698 LOL327698:LOU327698 LYH327698:LYQ327698 MID327698:MIM327698 MRZ327698:MSI327698 NBV327698:NCE327698 NLR327698:NMA327698 NVN327698:NVW327698 OFJ327698:OFS327698 OPF327698:OPO327698 OZB327698:OZK327698 PIX327698:PJG327698 PST327698:PTC327698 QCP327698:QCY327698 QML327698:QMU327698 QWH327698:QWQ327698 RGD327698:RGM327698 RPZ327698:RQI327698 RZV327698:SAE327698 SJR327698:SKA327698 STN327698:STW327698 TDJ327698:TDS327698 TNF327698:TNO327698 TXB327698:TXK327698 UGX327698:UHG327698 UQT327698:URC327698 VAP327698:VAY327698 VKL327698:VKU327698 VUH327698:VUQ327698 WED327698:WEM327698 WNZ327698:WOI327698 WXV327698:WYE327698 BN393234:BW393234 LJ393234:LS393234 VF393234:VO393234 AFB393234:AFK393234 AOX393234:APG393234 AYT393234:AZC393234 BIP393234:BIY393234 BSL393234:BSU393234 CCH393234:CCQ393234 CMD393234:CMM393234 CVZ393234:CWI393234 DFV393234:DGE393234 DPR393234:DQA393234 DZN393234:DZW393234 EJJ393234:EJS393234 ETF393234:ETO393234 FDB393234:FDK393234 FMX393234:FNG393234 FWT393234:FXC393234 GGP393234:GGY393234 GQL393234:GQU393234 HAH393234:HAQ393234 HKD393234:HKM393234 HTZ393234:HUI393234 IDV393234:IEE393234 INR393234:IOA393234 IXN393234:IXW393234 JHJ393234:JHS393234 JRF393234:JRO393234 KBB393234:KBK393234 KKX393234:KLG393234 KUT393234:KVC393234 LEP393234:LEY393234 LOL393234:LOU393234 LYH393234:LYQ393234 MID393234:MIM393234 MRZ393234:MSI393234 NBV393234:NCE393234 NLR393234:NMA393234 NVN393234:NVW393234 OFJ393234:OFS393234 OPF393234:OPO393234 OZB393234:OZK393234 PIX393234:PJG393234 PST393234:PTC393234 QCP393234:QCY393234 QML393234:QMU393234 QWH393234:QWQ393234 RGD393234:RGM393234 RPZ393234:RQI393234 RZV393234:SAE393234 SJR393234:SKA393234 STN393234:STW393234 TDJ393234:TDS393234 TNF393234:TNO393234 TXB393234:TXK393234 UGX393234:UHG393234 UQT393234:URC393234 VAP393234:VAY393234 VKL393234:VKU393234 VUH393234:VUQ393234 WED393234:WEM393234 WNZ393234:WOI393234 WXV393234:WYE393234 BN458770:BW458770 LJ458770:LS458770 VF458770:VO458770 AFB458770:AFK458770 AOX458770:APG458770 AYT458770:AZC458770 BIP458770:BIY458770 BSL458770:BSU458770 CCH458770:CCQ458770 CMD458770:CMM458770 CVZ458770:CWI458770 DFV458770:DGE458770 DPR458770:DQA458770 DZN458770:DZW458770 EJJ458770:EJS458770 ETF458770:ETO458770 FDB458770:FDK458770 FMX458770:FNG458770 FWT458770:FXC458770 GGP458770:GGY458770 GQL458770:GQU458770 HAH458770:HAQ458770 HKD458770:HKM458770 HTZ458770:HUI458770 IDV458770:IEE458770 INR458770:IOA458770 IXN458770:IXW458770 JHJ458770:JHS458770 JRF458770:JRO458770 KBB458770:KBK458770 KKX458770:KLG458770 KUT458770:KVC458770 LEP458770:LEY458770 LOL458770:LOU458770 LYH458770:LYQ458770 MID458770:MIM458770 MRZ458770:MSI458770 NBV458770:NCE458770 NLR458770:NMA458770 NVN458770:NVW458770 OFJ458770:OFS458770 OPF458770:OPO458770 OZB458770:OZK458770 PIX458770:PJG458770 PST458770:PTC458770 QCP458770:QCY458770 QML458770:QMU458770 QWH458770:QWQ458770 RGD458770:RGM458770 RPZ458770:RQI458770 RZV458770:SAE458770 SJR458770:SKA458770 STN458770:STW458770 TDJ458770:TDS458770 TNF458770:TNO458770 TXB458770:TXK458770 UGX458770:UHG458770 UQT458770:URC458770 VAP458770:VAY458770 VKL458770:VKU458770 VUH458770:VUQ458770 WED458770:WEM458770 WNZ458770:WOI458770 WXV458770:WYE458770 BN524306:BW524306 LJ524306:LS524306 VF524306:VO524306 AFB524306:AFK524306 AOX524306:APG524306 AYT524306:AZC524306 BIP524306:BIY524306 BSL524306:BSU524306 CCH524306:CCQ524306 CMD524306:CMM524306 CVZ524306:CWI524306 DFV524306:DGE524306 DPR524306:DQA524306 DZN524306:DZW524306 EJJ524306:EJS524306 ETF524306:ETO524306 FDB524306:FDK524306 FMX524306:FNG524306 FWT524306:FXC524306 GGP524306:GGY524306 GQL524306:GQU524306 HAH524306:HAQ524306 HKD524306:HKM524306 HTZ524306:HUI524306 IDV524306:IEE524306 INR524306:IOA524306 IXN524306:IXW524306 JHJ524306:JHS524306 JRF524306:JRO524306 KBB524306:KBK524306 KKX524306:KLG524306 KUT524306:KVC524306 LEP524306:LEY524306 LOL524306:LOU524306 LYH524306:LYQ524306 MID524306:MIM524306 MRZ524306:MSI524306 NBV524306:NCE524306 NLR524306:NMA524306 NVN524306:NVW524306 OFJ524306:OFS524306 OPF524306:OPO524306 OZB524306:OZK524306 PIX524306:PJG524306 PST524306:PTC524306 QCP524306:QCY524306 QML524306:QMU524306 QWH524306:QWQ524306 RGD524306:RGM524306 RPZ524306:RQI524306 RZV524306:SAE524306 SJR524306:SKA524306 STN524306:STW524306 TDJ524306:TDS524306 TNF524306:TNO524306 TXB524306:TXK524306 UGX524306:UHG524306 UQT524306:URC524306 VAP524306:VAY524306 VKL524306:VKU524306 VUH524306:VUQ524306 WED524306:WEM524306 WNZ524306:WOI524306 WXV524306:WYE524306 BN589842:BW589842 LJ589842:LS589842 VF589842:VO589842 AFB589842:AFK589842 AOX589842:APG589842 AYT589842:AZC589842 BIP589842:BIY589842 BSL589842:BSU589842 CCH589842:CCQ589842 CMD589842:CMM589842 CVZ589842:CWI589842 DFV589842:DGE589842 DPR589842:DQA589842 DZN589842:DZW589842 EJJ589842:EJS589842 ETF589842:ETO589842 FDB589842:FDK589842 FMX589842:FNG589842 FWT589842:FXC589842 GGP589842:GGY589842 GQL589842:GQU589842 HAH589842:HAQ589842 HKD589842:HKM589842 HTZ589842:HUI589842 IDV589842:IEE589842 INR589842:IOA589842 IXN589842:IXW589842 JHJ589842:JHS589842 JRF589842:JRO589842 KBB589842:KBK589842 KKX589842:KLG589842 KUT589842:KVC589842 LEP589842:LEY589842 LOL589842:LOU589842 LYH589842:LYQ589842 MID589842:MIM589842 MRZ589842:MSI589842 NBV589842:NCE589842 NLR589842:NMA589842 NVN589842:NVW589842 OFJ589842:OFS589842 OPF589842:OPO589842 OZB589842:OZK589842 PIX589842:PJG589842 PST589842:PTC589842 QCP589842:QCY589842 QML589842:QMU589842 QWH589842:QWQ589842 RGD589842:RGM589842 RPZ589842:RQI589842 RZV589842:SAE589842 SJR589842:SKA589842 STN589842:STW589842 TDJ589842:TDS589842 TNF589842:TNO589842 TXB589842:TXK589842 UGX589842:UHG589842 UQT589842:URC589842 VAP589842:VAY589842 VKL589842:VKU589842 VUH589842:VUQ589842 WED589842:WEM589842 WNZ589842:WOI589842 WXV589842:WYE589842 BN655378:BW655378 LJ655378:LS655378 VF655378:VO655378 AFB655378:AFK655378 AOX655378:APG655378 AYT655378:AZC655378 BIP655378:BIY655378 BSL655378:BSU655378 CCH655378:CCQ655378 CMD655378:CMM655378 CVZ655378:CWI655378 DFV655378:DGE655378 DPR655378:DQA655378 DZN655378:DZW655378 EJJ655378:EJS655378 ETF655378:ETO655378 FDB655378:FDK655378 FMX655378:FNG655378 FWT655378:FXC655378 GGP655378:GGY655378 GQL655378:GQU655378 HAH655378:HAQ655378 HKD655378:HKM655378 HTZ655378:HUI655378 IDV655378:IEE655378 INR655378:IOA655378 IXN655378:IXW655378 JHJ655378:JHS655378 JRF655378:JRO655378 KBB655378:KBK655378 KKX655378:KLG655378 KUT655378:KVC655378 LEP655378:LEY655378 LOL655378:LOU655378 LYH655378:LYQ655378 MID655378:MIM655378 MRZ655378:MSI655378 NBV655378:NCE655378 NLR655378:NMA655378 NVN655378:NVW655378 OFJ655378:OFS655378 OPF655378:OPO655378 OZB655378:OZK655378 PIX655378:PJG655378 PST655378:PTC655378 QCP655378:QCY655378 QML655378:QMU655378 QWH655378:QWQ655378 RGD655378:RGM655378 RPZ655378:RQI655378 RZV655378:SAE655378 SJR655378:SKA655378 STN655378:STW655378 TDJ655378:TDS655378 TNF655378:TNO655378 TXB655378:TXK655378 UGX655378:UHG655378 UQT655378:URC655378 VAP655378:VAY655378 VKL655378:VKU655378 VUH655378:VUQ655378 WED655378:WEM655378 WNZ655378:WOI655378 WXV655378:WYE655378 BN720914:BW720914 LJ720914:LS720914 VF720914:VO720914 AFB720914:AFK720914 AOX720914:APG720914 AYT720914:AZC720914 BIP720914:BIY720914 BSL720914:BSU720914 CCH720914:CCQ720914 CMD720914:CMM720914 CVZ720914:CWI720914 DFV720914:DGE720914 DPR720914:DQA720914 DZN720914:DZW720914 EJJ720914:EJS720914 ETF720914:ETO720914 FDB720914:FDK720914 FMX720914:FNG720914 FWT720914:FXC720914 GGP720914:GGY720914 GQL720914:GQU720914 HAH720914:HAQ720914 HKD720914:HKM720914 HTZ720914:HUI720914 IDV720914:IEE720914 INR720914:IOA720914 IXN720914:IXW720914 JHJ720914:JHS720914 JRF720914:JRO720914 KBB720914:KBK720914 KKX720914:KLG720914 KUT720914:KVC720914 LEP720914:LEY720914 LOL720914:LOU720914 LYH720914:LYQ720914 MID720914:MIM720914 MRZ720914:MSI720914 NBV720914:NCE720914 NLR720914:NMA720914 NVN720914:NVW720914 OFJ720914:OFS720914 OPF720914:OPO720914 OZB720914:OZK720914 PIX720914:PJG720914 PST720914:PTC720914 QCP720914:QCY720914 QML720914:QMU720914 QWH720914:QWQ720914 RGD720914:RGM720914 RPZ720914:RQI720914 RZV720914:SAE720914 SJR720914:SKA720914 STN720914:STW720914 TDJ720914:TDS720914 TNF720914:TNO720914 TXB720914:TXK720914 UGX720914:UHG720914 UQT720914:URC720914 VAP720914:VAY720914 VKL720914:VKU720914 VUH720914:VUQ720914 WED720914:WEM720914 WNZ720914:WOI720914 WXV720914:WYE720914 BN786450:BW786450 LJ786450:LS786450 VF786450:VO786450 AFB786450:AFK786450 AOX786450:APG786450 AYT786450:AZC786450 BIP786450:BIY786450 BSL786450:BSU786450 CCH786450:CCQ786450 CMD786450:CMM786450 CVZ786450:CWI786450 DFV786450:DGE786450 DPR786450:DQA786450 DZN786450:DZW786450 EJJ786450:EJS786450 ETF786450:ETO786450 FDB786450:FDK786450 FMX786450:FNG786450 FWT786450:FXC786450 GGP786450:GGY786450 GQL786450:GQU786450 HAH786450:HAQ786450 HKD786450:HKM786450 HTZ786450:HUI786450 IDV786450:IEE786450 INR786450:IOA786450 IXN786450:IXW786450 JHJ786450:JHS786450 JRF786450:JRO786450 KBB786450:KBK786450 KKX786450:KLG786450 KUT786450:KVC786450 LEP786450:LEY786450 LOL786450:LOU786450 LYH786450:LYQ786450 MID786450:MIM786450 MRZ786450:MSI786450 NBV786450:NCE786450 NLR786450:NMA786450 NVN786450:NVW786450 OFJ786450:OFS786450 OPF786450:OPO786450 OZB786450:OZK786450 PIX786450:PJG786450 PST786450:PTC786450 QCP786450:QCY786450 QML786450:QMU786450 QWH786450:QWQ786450 RGD786450:RGM786450 RPZ786450:RQI786450 RZV786450:SAE786450 SJR786450:SKA786450 STN786450:STW786450 TDJ786450:TDS786450 TNF786450:TNO786450 TXB786450:TXK786450 UGX786450:UHG786450 UQT786450:URC786450 VAP786450:VAY786450 VKL786450:VKU786450 VUH786450:VUQ786450 WED786450:WEM786450 WNZ786450:WOI786450 WXV786450:WYE786450 BN851986:BW851986 LJ851986:LS851986 VF851986:VO851986 AFB851986:AFK851986 AOX851986:APG851986 AYT851986:AZC851986 BIP851986:BIY851986 BSL851986:BSU851986 CCH851986:CCQ851986 CMD851986:CMM851986 CVZ851986:CWI851986 DFV851986:DGE851986 DPR851986:DQA851986 DZN851986:DZW851986 EJJ851986:EJS851986 ETF851986:ETO851986 FDB851986:FDK851986 FMX851986:FNG851986 FWT851986:FXC851986 GGP851986:GGY851986 GQL851986:GQU851986 HAH851986:HAQ851986 HKD851986:HKM851986 HTZ851986:HUI851986 IDV851986:IEE851986 INR851986:IOA851986 IXN851986:IXW851986 JHJ851986:JHS851986 JRF851986:JRO851986 KBB851986:KBK851986 KKX851986:KLG851986 KUT851986:KVC851986 LEP851986:LEY851986 LOL851986:LOU851986 LYH851986:LYQ851986 MID851986:MIM851986 MRZ851986:MSI851986 NBV851986:NCE851986 NLR851986:NMA851986 NVN851986:NVW851986 OFJ851986:OFS851986 OPF851986:OPO851986 OZB851986:OZK851986 PIX851986:PJG851986 PST851986:PTC851986 QCP851986:QCY851986 QML851986:QMU851986 QWH851986:QWQ851986 RGD851986:RGM851986 RPZ851986:RQI851986 RZV851986:SAE851986 SJR851986:SKA851986 STN851986:STW851986 TDJ851986:TDS851986 TNF851986:TNO851986 TXB851986:TXK851986 UGX851986:UHG851986 UQT851986:URC851986 VAP851986:VAY851986 VKL851986:VKU851986 VUH851986:VUQ851986 WED851986:WEM851986 WNZ851986:WOI851986 WXV851986:WYE851986 BN917522:BW917522 LJ917522:LS917522 VF917522:VO917522 AFB917522:AFK917522 AOX917522:APG917522 AYT917522:AZC917522 BIP917522:BIY917522 BSL917522:BSU917522 CCH917522:CCQ917522 CMD917522:CMM917522 CVZ917522:CWI917522 DFV917522:DGE917522 DPR917522:DQA917522 DZN917522:DZW917522 EJJ917522:EJS917522 ETF917522:ETO917522 FDB917522:FDK917522 FMX917522:FNG917522 FWT917522:FXC917522 GGP917522:GGY917522 GQL917522:GQU917522 HAH917522:HAQ917522 HKD917522:HKM917522 HTZ917522:HUI917522 IDV917522:IEE917522 INR917522:IOA917522 IXN917522:IXW917522 JHJ917522:JHS917522 JRF917522:JRO917522 KBB917522:KBK917522 KKX917522:KLG917522 KUT917522:KVC917522 LEP917522:LEY917522 LOL917522:LOU917522 LYH917522:LYQ917522 MID917522:MIM917522 MRZ917522:MSI917522 NBV917522:NCE917522 NLR917522:NMA917522 NVN917522:NVW917522 OFJ917522:OFS917522 OPF917522:OPO917522 OZB917522:OZK917522 PIX917522:PJG917522 PST917522:PTC917522 QCP917522:QCY917522 QML917522:QMU917522 QWH917522:QWQ917522 RGD917522:RGM917522 RPZ917522:RQI917522 RZV917522:SAE917522 SJR917522:SKA917522 STN917522:STW917522 TDJ917522:TDS917522 TNF917522:TNO917522 TXB917522:TXK917522 UGX917522:UHG917522 UQT917522:URC917522 VAP917522:VAY917522 VKL917522:VKU917522 VUH917522:VUQ917522 WED917522:WEM917522 WNZ917522:WOI917522 WXV917522:WYE917522 BN983058:BW983058 LJ983058:LS983058 VF983058:VO983058 AFB983058:AFK983058 AOX983058:APG983058 AYT983058:AZC983058 BIP983058:BIY983058 BSL983058:BSU983058 CCH983058:CCQ983058 CMD983058:CMM983058 CVZ983058:CWI983058 DFV983058:DGE983058 DPR983058:DQA983058 DZN983058:DZW983058 EJJ983058:EJS983058 ETF983058:ETO983058 FDB983058:FDK983058 FMX983058:FNG983058 FWT983058:FXC983058 GGP983058:GGY983058 GQL983058:GQU983058 HAH983058:HAQ983058 HKD983058:HKM983058 HTZ983058:HUI983058 IDV983058:IEE983058 INR983058:IOA983058 IXN983058:IXW983058 JHJ983058:JHS983058 JRF983058:JRO983058 KBB983058:KBK983058 KKX983058:KLG983058 KUT983058:KVC983058 LEP983058:LEY983058 LOL983058:LOU983058 LYH983058:LYQ983058 MID983058:MIM983058 MRZ983058:MSI983058 NBV983058:NCE983058 NLR983058:NMA983058 NVN983058:NVW983058 OFJ983058:OFS983058 OPF983058:OPO983058 OZB983058:OZK983058 PIX983058:PJG983058 PST983058:PTC983058 QCP983058:QCY983058 QML983058:QMU983058 QWH983058:QWQ983058 RGD983058:RGM983058 RPZ983058:RQI983058 RZV983058:SAE983058 SJR983058:SKA983058 STN983058:STW983058 TDJ983058:TDS983058 TNF983058:TNO983058 TXB983058:TXK983058 UGX983058:UHG983058 UQT983058:URC983058 VAP983058:VAY983058 VKL983058:VKU983058 VUH983058:VUQ983058 WED983058:WEM983058 WNZ983058:WOI983058 WXV983058:WYE983058 BN20:BW20 LJ20:LS20 VF20:VO20 AFB20:AFK20 AOX20:APG20 AYT20:AZC20 BIP20:BIY20 BSL20:BSU20 CCH20:CCQ20 CMD20:CMM20 CVZ20:CWI20 DFV20:DGE20 DPR20:DQA20 DZN20:DZW20 EJJ20:EJS20 ETF20:ETO20 FDB20:FDK20 FMX20:FNG20 FWT20:FXC20 GGP20:GGY20 GQL20:GQU20 HAH20:HAQ20 HKD20:HKM20 HTZ20:HUI20 IDV20:IEE20 INR20:IOA20 IXN20:IXW20 JHJ20:JHS20 JRF20:JRO20 KBB20:KBK20 KKX20:KLG20 KUT20:KVC20 LEP20:LEY20 LOL20:LOU20 LYH20:LYQ20 MID20:MIM20 MRZ20:MSI20 NBV20:NCE20 NLR20:NMA20 NVN20:NVW20 OFJ20:OFS20 OPF20:OPO20 OZB20:OZK20 PIX20:PJG20 PST20:PTC20 QCP20:QCY20 QML20:QMU20 QWH20:QWQ20 RGD20:RGM20 RPZ20:RQI20 RZV20:SAE20 SJR20:SKA20 STN20:STW20 TDJ20:TDS20 TNF20:TNO20 TXB20:TXK20 UGX20:UHG20 UQT20:URC20 VAP20:VAY20 VKL20:VKU20 VUH20:VUQ20 WED20:WEM20 WNZ20:WOI20 WXV20:WYE20 BN65556:BW65556 LJ65556:LS65556 VF65556:VO65556 AFB65556:AFK65556 AOX65556:APG65556 AYT65556:AZC65556 BIP65556:BIY65556 BSL65556:BSU65556 CCH65556:CCQ65556 CMD65556:CMM65556 CVZ65556:CWI65556 DFV65556:DGE65556 DPR65556:DQA65556 DZN65556:DZW65556 EJJ65556:EJS65556 ETF65556:ETO65556 FDB65556:FDK65556 FMX65556:FNG65556 FWT65556:FXC65556 GGP65556:GGY65556 GQL65556:GQU65556 HAH65556:HAQ65556 HKD65556:HKM65556 HTZ65556:HUI65556 IDV65556:IEE65556 INR65556:IOA65556 IXN65556:IXW65556 JHJ65556:JHS65556 JRF65556:JRO65556 KBB65556:KBK65556 KKX65556:KLG65556 KUT65556:KVC65556 LEP65556:LEY65556 LOL65556:LOU65556 LYH65556:LYQ65556 MID65556:MIM65556 MRZ65556:MSI65556 NBV65556:NCE65556 NLR65556:NMA65556 NVN65556:NVW65556 OFJ65556:OFS65556 OPF65556:OPO65556 OZB65556:OZK65556 PIX65556:PJG65556 PST65556:PTC65556 QCP65556:QCY65556 QML65556:QMU65556 QWH65556:QWQ65556 RGD65556:RGM65556 RPZ65556:RQI65556 RZV65556:SAE65556 SJR65556:SKA65556 STN65556:STW65556 TDJ65556:TDS65556 TNF65556:TNO65556 TXB65556:TXK65556 UGX65556:UHG65556 UQT65556:URC65556 VAP65556:VAY65556 VKL65556:VKU65556 VUH65556:VUQ65556 WED65556:WEM65556 WNZ65556:WOI65556 WXV65556:WYE65556 BN131092:BW131092 LJ131092:LS131092 VF131092:VO131092 AFB131092:AFK131092 AOX131092:APG131092 AYT131092:AZC131092 BIP131092:BIY131092 BSL131092:BSU131092 CCH131092:CCQ131092 CMD131092:CMM131092 CVZ131092:CWI131092 DFV131092:DGE131092 DPR131092:DQA131092 DZN131092:DZW131092 EJJ131092:EJS131092 ETF131092:ETO131092 FDB131092:FDK131092 FMX131092:FNG131092 FWT131092:FXC131092 GGP131092:GGY131092 GQL131092:GQU131092 HAH131092:HAQ131092 HKD131092:HKM131092 HTZ131092:HUI131092 IDV131092:IEE131092 INR131092:IOA131092 IXN131092:IXW131092 JHJ131092:JHS131092 JRF131092:JRO131092 KBB131092:KBK131092 KKX131092:KLG131092 KUT131092:KVC131092 LEP131092:LEY131092 LOL131092:LOU131092 LYH131092:LYQ131092 MID131092:MIM131092 MRZ131092:MSI131092 NBV131092:NCE131092 NLR131092:NMA131092 NVN131092:NVW131092 OFJ131092:OFS131092 OPF131092:OPO131092 OZB131092:OZK131092 PIX131092:PJG131092 PST131092:PTC131092 QCP131092:QCY131092 QML131092:QMU131092 QWH131092:QWQ131092 RGD131092:RGM131092 RPZ131092:RQI131092 RZV131092:SAE131092 SJR131092:SKA131092 STN131092:STW131092 TDJ131092:TDS131092 TNF131092:TNO131092 TXB131092:TXK131092 UGX131092:UHG131092 UQT131092:URC131092 VAP131092:VAY131092 VKL131092:VKU131092 VUH131092:VUQ131092 WED131092:WEM131092 WNZ131092:WOI131092 WXV131092:WYE131092 BN196628:BW196628 LJ196628:LS196628 VF196628:VO196628 AFB196628:AFK196628 AOX196628:APG196628 AYT196628:AZC196628 BIP196628:BIY196628 BSL196628:BSU196628 CCH196628:CCQ196628 CMD196628:CMM196628 CVZ196628:CWI196628 DFV196628:DGE196628 DPR196628:DQA196628 DZN196628:DZW196628 EJJ196628:EJS196628 ETF196628:ETO196628 FDB196628:FDK196628 FMX196628:FNG196628 FWT196628:FXC196628 GGP196628:GGY196628 GQL196628:GQU196628 HAH196628:HAQ196628 HKD196628:HKM196628 HTZ196628:HUI196628 IDV196628:IEE196628 INR196628:IOA196628 IXN196628:IXW196628 JHJ196628:JHS196628 JRF196628:JRO196628 KBB196628:KBK196628 KKX196628:KLG196628 KUT196628:KVC196628 LEP196628:LEY196628 LOL196628:LOU196628 LYH196628:LYQ196628 MID196628:MIM196628 MRZ196628:MSI196628 NBV196628:NCE196628 NLR196628:NMA196628 NVN196628:NVW196628 OFJ196628:OFS196628 OPF196628:OPO196628 OZB196628:OZK196628 PIX196628:PJG196628 PST196628:PTC196628 QCP196628:QCY196628 QML196628:QMU196628 QWH196628:QWQ196628 RGD196628:RGM196628 RPZ196628:RQI196628 RZV196628:SAE196628 SJR196628:SKA196628 STN196628:STW196628 TDJ196628:TDS196628 TNF196628:TNO196628 TXB196628:TXK196628 UGX196628:UHG196628 UQT196628:URC196628 VAP196628:VAY196628 VKL196628:VKU196628 VUH196628:VUQ196628 WED196628:WEM196628 WNZ196628:WOI196628 WXV196628:WYE196628 BN262164:BW262164 LJ262164:LS262164 VF262164:VO262164 AFB262164:AFK262164 AOX262164:APG262164 AYT262164:AZC262164 BIP262164:BIY262164 BSL262164:BSU262164 CCH262164:CCQ262164 CMD262164:CMM262164 CVZ262164:CWI262164 DFV262164:DGE262164 DPR262164:DQA262164 DZN262164:DZW262164 EJJ262164:EJS262164 ETF262164:ETO262164 FDB262164:FDK262164 FMX262164:FNG262164 FWT262164:FXC262164 GGP262164:GGY262164 GQL262164:GQU262164 HAH262164:HAQ262164 HKD262164:HKM262164 HTZ262164:HUI262164 IDV262164:IEE262164 INR262164:IOA262164 IXN262164:IXW262164 JHJ262164:JHS262164 JRF262164:JRO262164 KBB262164:KBK262164 KKX262164:KLG262164 KUT262164:KVC262164 LEP262164:LEY262164 LOL262164:LOU262164 LYH262164:LYQ262164 MID262164:MIM262164 MRZ262164:MSI262164 NBV262164:NCE262164 NLR262164:NMA262164 NVN262164:NVW262164 OFJ262164:OFS262164 OPF262164:OPO262164 OZB262164:OZK262164 PIX262164:PJG262164 PST262164:PTC262164 QCP262164:QCY262164 QML262164:QMU262164 QWH262164:QWQ262164 RGD262164:RGM262164 RPZ262164:RQI262164 RZV262164:SAE262164 SJR262164:SKA262164 STN262164:STW262164 TDJ262164:TDS262164 TNF262164:TNO262164 TXB262164:TXK262164 UGX262164:UHG262164 UQT262164:URC262164 VAP262164:VAY262164 VKL262164:VKU262164 VUH262164:VUQ262164 WED262164:WEM262164 WNZ262164:WOI262164 WXV262164:WYE262164 BN327700:BW327700 LJ327700:LS327700 VF327700:VO327700 AFB327700:AFK327700 AOX327700:APG327700 AYT327700:AZC327700 BIP327700:BIY327700 BSL327700:BSU327700 CCH327700:CCQ327700 CMD327700:CMM327700 CVZ327700:CWI327700 DFV327700:DGE327700 DPR327700:DQA327700 DZN327700:DZW327700 EJJ327700:EJS327700 ETF327700:ETO327700 FDB327700:FDK327700 FMX327700:FNG327700 FWT327700:FXC327700 GGP327700:GGY327700 GQL327700:GQU327700 HAH327700:HAQ327700 HKD327700:HKM327700 HTZ327700:HUI327700 IDV327700:IEE327700 INR327700:IOA327700 IXN327700:IXW327700 JHJ327700:JHS327700 JRF327700:JRO327700 KBB327700:KBK327700 KKX327700:KLG327700 KUT327700:KVC327700 LEP327700:LEY327700 LOL327700:LOU327700 LYH327700:LYQ327700 MID327700:MIM327700 MRZ327700:MSI327700 NBV327700:NCE327700 NLR327700:NMA327700 NVN327700:NVW327700 OFJ327700:OFS327700 OPF327700:OPO327700 OZB327700:OZK327700 PIX327700:PJG327700 PST327700:PTC327700 QCP327700:QCY327700 QML327700:QMU327700 QWH327700:QWQ327700 RGD327700:RGM327700 RPZ327700:RQI327700 RZV327700:SAE327700 SJR327700:SKA327700 STN327700:STW327700 TDJ327700:TDS327700 TNF327700:TNO327700 TXB327700:TXK327700 UGX327700:UHG327700 UQT327700:URC327700 VAP327700:VAY327700 VKL327700:VKU327700 VUH327700:VUQ327700 WED327700:WEM327700 WNZ327700:WOI327700 WXV327700:WYE327700 BN393236:BW393236 LJ393236:LS393236 VF393236:VO393236 AFB393236:AFK393236 AOX393236:APG393236 AYT393236:AZC393236 BIP393236:BIY393236 BSL393236:BSU393236 CCH393236:CCQ393236 CMD393236:CMM393236 CVZ393236:CWI393236 DFV393236:DGE393236 DPR393236:DQA393236 DZN393236:DZW393236 EJJ393236:EJS393236 ETF393236:ETO393236 FDB393236:FDK393236 FMX393236:FNG393236 FWT393236:FXC393236 GGP393236:GGY393236 GQL393236:GQU393236 HAH393236:HAQ393236 HKD393236:HKM393236 HTZ393236:HUI393236 IDV393236:IEE393236 INR393236:IOA393236 IXN393236:IXW393236 JHJ393236:JHS393236 JRF393236:JRO393236 KBB393236:KBK393236 KKX393236:KLG393236 KUT393236:KVC393236 LEP393236:LEY393236 LOL393236:LOU393236 LYH393236:LYQ393236 MID393236:MIM393236 MRZ393236:MSI393236 NBV393236:NCE393236 NLR393236:NMA393236 NVN393236:NVW393236 OFJ393236:OFS393236 OPF393236:OPO393236 OZB393236:OZK393236 PIX393236:PJG393236 PST393236:PTC393236 QCP393236:QCY393236 QML393236:QMU393236 QWH393236:QWQ393236 RGD393236:RGM393236 RPZ393236:RQI393236 RZV393236:SAE393236 SJR393236:SKA393236 STN393236:STW393236 TDJ393236:TDS393236 TNF393236:TNO393236 TXB393236:TXK393236 UGX393236:UHG393236 UQT393236:URC393236 VAP393236:VAY393236 VKL393236:VKU393236 VUH393236:VUQ393236 WED393236:WEM393236 WNZ393236:WOI393236 WXV393236:WYE393236 BN458772:BW458772 LJ458772:LS458772 VF458772:VO458772 AFB458772:AFK458772 AOX458772:APG458772 AYT458772:AZC458772 BIP458772:BIY458772 BSL458772:BSU458772 CCH458772:CCQ458772 CMD458772:CMM458772 CVZ458772:CWI458772 DFV458772:DGE458772 DPR458772:DQA458772 DZN458772:DZW458772 EJJ458772:EJS458772 ETF458772:ETO458772 FDB458772:FDK458772 FMX458772:FNG458772 FWT458772:FXC458772 GGP458772:GGY458772 GQL458772:GQU458772 HAH458772:HAQ458772 HKD458772:HKM458772 HTZ458772:HUI458772 IDV458772:IEE458772 INR458772:IOA458772 IXN458772:IXW458772 JHJ458772:JHS458772 JRF458772:JRO458772 KBB458772:KBK458772 KKX458772:KLG458772 KUT458772:KVC458772 LEP458772:LEY458772 LOL458772:LOU458772 LYH458772:LYQ458772 MID458772:MIM458772 MRZ458772:MSI458772 NBV458772:NCE458772 NLR458772:NMA458772 NVN458772:NVW458772 OFJ458772:OFS458772 OPF458772:OPO458772 OZB458772:OZK458772 PIX458772:PJG458772 PST458772:PTC458772 QCP458772:QCY458772 QML458772:QMU458772 QWH458772:QWQ458772 RGD458772:RGM458772 RPZ458772:RQI458772 RZV458772:SAE458772 SJR458772:SKA458772 STN458772:STW458772 TDJ458772:TDS458772 TNF458772:TNO458772 TXB458772:TXK458772 UGX458772:UHG458772 UQT458772:URC458772 VAP458772:VAY458772 VKL458772:VKU458772 VUH458772:VUQ458772 WED458772:WEM458772 WNZ458772:WOI458772 WXV458772:WYE458772 BN524308:BW524308 LJ524308:LS524308 VF524308:VO524308 AFB524308:AFK524308 AOX524308:APG524308 AYT524308:AZC524308 BIP524308:BIY524308 BSL524308:BSU524308 CCH524308:CCQ524308 CMD524308:CMM524308 CVZ524308:CWI524308 DFV524308:DGE524308 DPR524308:DQA524308 DZN524308:DZW524308 EJJ524308:EJS524308 ETF524308:ETO524308 FDB524308:FDK524308 FMX524308:FNG524308 FWT524308:FXC524308 GGP524308:GGY524308 GQL524308:GQU524308 HAH524308:HAQ524308 HKD524308:HKM524308 HTZ524308:HUI524308 IDV524308:IEE524308 INR524308:IOA524308 IXN524308:IXW524308 JHJ524308:JHS524308 JRF524308:JRO524308 KBB524308:KBK524308 KKX524308:KLG524308 KUT524308:KVC524308 LEP524308:LEY524308 LOL524308:LOU524308 LYH524308:LYQ524308 MID524308:MIM524308 MRZ524308:MSI524308 NBV524308:NCE524308 NLR524308:NMA524308 NVN524308:NVW524308 OFJ524308:OFS524308 OPF524308:OPO524308 OZB524308:OZK524308 PIX524308:PJG524308 PST524308:PTC524308 QCP524308:QCY524308 QML524308:QMU524308 QWH524308:QWQ524308 RGD524308:RGM524308 RPZ524308:RQI524308 RZV524308:SAE524308 SJR524308:SKA524308 STN524308:STW524308 TDJ524308:TDS524308 TNF524308:TNO524308 TXB524308:TXK524308 UGX524308:UHG524308 UQT524308:URC524308 VAP524308:VAY524308 VKL524308:VKU524308 VUH524308:VUQ524308 WED524308:WEM524308 WNZ524308:WOI524308 WXV524308:WYE524308 BN589844:BW589844 LJ589844:LS589844 VF589844:VO589844 AFB589844:AFK589844 AOX589844:APG589844 AYT589844:AZC589844 BIP589844:BIY589844 BSL589844:BSU589844 CCH589844:CCQ589844 CMD589844:CMM589844 CVZ589844:CWI589844 DFV589844:DGE589844 DPR589844:DQA589844 DZN589844:DZW589844 EJJ589844:EJS589844 ETF589844:ETO589844 FDB589844:FDK589844 FMX589844:FNG589844 FWT589844:FXC589844 GGP589844:GGY589844 GQL589844:GQU589844 HAH589844:HAQ589844 HKD589844:HKM589844 HTZ589844:HUI589844 IDV589844:IEE589844 INR589844:IOA589844 IXN589844:IXW589844 JHJ589844:JHS589844 JRF589844:JRO589844 KBB589844:KBK589844 KKX589844:KLG589844 KUT589844:KVC589844 LEP589844:LEY589844 LOL589844:LOU589844 LYH589844:LYQ589844 MID589844:MIM589844 MRZ589844:MSI589844 NBV589844:NCE589844 NLR589844:NMA589844 NVN589844:NVW589844 OFJ589844:OFS589844 OPF589844:OPO589844 OZB589844:OZK589844 PIX589844:PJG589844 PST589844:PTC589844 QCP589844:QCY589844 QML589844:QMU589844 QWH589844:QWQ589844 RGD589844:RGM589844 RPZ589844:RQI589844 RZV589844:SAE589844 SJR589844:SKA589844 STN589844:STW589844 TDJ589844:TDS589844 TNF589844:TNO589844 TXB589844:TXK589844 UGX589844:UHG589844 UQT589844:URC589844 VAP589844:VAY589844 VKL589844:VKU589844 VUH589844:VUQ589844 WED589844:WEM589844 WNZ589844:WOI589844 WXV589844:WYE589844 BN655380:BW655380 LJ655380:LS655380 VF655380:VO655380 AFB655380:AFK655380 AOX655380:APG655380 AYT655380:AZC655380 BIP655380:BIY655380 BSL655380:BSU655380 CCH655380:CCQ655380 CMD655380:CMM655380 CVZ655380:CWI655380 DFV655380:DGE655380 DPR655380:DQA655380 DZN655380:DZW655380 EJJ655380:EJS655380 ETF655380:ETO655380 FDB655380:FDK655380 FMX655380:FNG655380 FWT655380:FXC655380 GGP655380:GGY655380 GQL655380:GQU655380 HAH655380:HAQ655380 HKD655380:HKM655380 HTZ655380:HUI655380 IDV655380:IEE655380 INR655380:IOA655380 IXN655380:IXW655380 JHJ655380:JHS655380 JRF655380:JRO655380 KBB655380:KBK655380 KKX655380:KLG655380 KUT655380:KVC655380 LEP655380:LEY655380 LOL655380:LOU655380 LYH655380:LYQ655380 MID655380:MIM655380 MRZ655380:MSI655380 NBV655380:NCE655380 NLR655380:NMA655380 NVN655380:NVW655380 OFJ655380:OFS655380 OPF655380:OPO655380 OZB655380:OZK655380 PIX655380:PJG655380 PST655380:PTC655380 QCP655380:QCY655380 QML655380:QMU655380 QWH655380:QWQ655380 RGD655380:RGM655380 RPZ655380:RQI655380 RZV655380:SAE655380 SJR655380:SKA655380 STN655380:STW655380 TDJ655380:TDS655380 TNF655380:TNO655380 TXB655380:TXK655380 UGX655380:UHG655380 UQT655380:URC655380 VAP655380:VAY655380 VKL655380:VKU655380 VUH655380:VUQ655380 WED655380:WEM655380 WNZ655380:WOI655380 WXV655380:WYE655380 BN720916:BW720916 LJ720916:LS720916 VF720916:VO720916 AFB720916:AFK720916 AOX720916:APG720916 AYT720916:AZC720916 BIP720916:BIY720916 BSL720916:BSU720916 CCH720916:CCQ720916 CMD720916:CMM720916 CVZ720916:CWI720916 DFV720916:DGE720916 DPR720916:DQA720916 DZN720916:DZW720916 EJJ720916:EJS720916 ETF720916:ETO720916 FDB720916:FDK720916 FMX720916:FNG720916 FWT720916:FXC720916 GGP720916:GGY720916 GQL720916:GQU720916 HAH720916:HAQ720916 HKD720916:HKM720916 HTZ720916:HUI720916 IDV720916:IEE720916 INR720916:IOA720916 IXN720916:IXW720916 JHJ720916:JHS720916 JRF720916:JRO720916 KBB720916:KBK720916 KKX720916:KLG720916 KUT720916:KVC720916 LEP720916:LEY720916 LOL720916:LOU720916 LYH720916:LYQ720916 MID720916:MIM720916 MRZ720916:MSI720916 NBV720916:NCE720916 NLR720916:NMA720916 NVN720916:NVW720916 OFJ720916:OFS720916 OPF720916:OPO720916 OZB720916:OZK720916 PIX720916:PJG720916 PST720916:PTC720916 QCP720916:QCY720916 QML720916:QMU720916 QWH720916:QWQ720916 RGD720916:RGM720916 RPZ720916:RQI720916 RZV720916:SAE720916 SJR720916:SKA720916 STN720916:STW720916 TDJ720916:TDS720916 TNF720916:TNO720916 TXB720916:TXK720916 UGX720916:UHG720916 UQT720916:URC720916 VAP720916:VAY720916 VKL720916:VKU720916 VUH720916:VUQ720916 WED720916:WEM720916 WNZ720916:WOI720916 WXV720916:WYE720916 BN786452:BW786452 LJ786452:LS786452 VF786452:VO786452 AFB786452:AFK786452 AOX786452:APG786452 AYT786452:AZC786452 BIP786452:BIY786452 BSL786452:BSU786452 CCH786452:CCQ786452 CMD786452:CMM786452 CVZ786452:CWI786452 DFV786452:DGE786452 DPR786452:DQA786452 DZN786452:DZW786452 EJJ786452:EJS786452 ETF786452:ETO786452 FDB786452:FDK786452 FMX786452:FNG786452 FWT786452:FXC786452 GGP786452:GGY786452 GQL786452:GQU786452 HAH786452:HAQ786452 HKD786452:HKM786452 HTZ786452:HUI786452 IDV786452:IEE786452 INR786452:IOA786452 IXN786452:IXW786452 JHJ786452:JHS786452 JRF786452:JRO786452 KBB786452:KBK786452 KKX786452:KLG786452 KUT786452:KVC786452 LEP786452:LEY786452 LOL786452:LOU786452 LYH786452:LYQ786452 MID786452:MIM786452 MRZ786452:MSI786452 NBV786452:NCE786452 NLR786452:NMA786452 NVN786452:NVW786452 OFJ786452:OFS786452 OPF786452:OPO786452 OZB786452:OZK786452 PIX786452:PJG786452 PST786452:PTC786452 QCP786452:QCY786452 QML786452:QMU786452 QWH786452:QWQ786452 RGD786452:RGM786452 RPZ786452:RQI786452 RZV786452:SAE786452 SJR786452:SKA786452 STN786452:STW786452 TDJ786452:TDS786452 TNF786452:TNO786452 TXB786452:TXK786452 UGX786452:UHG786452 UQT786452:URC786452 VAP786452:VAY786452 VKL786452:VKU786452 VUH786452:VUQ786452 WED786452:WEM786452 WNZ786452:WOI786452 WXV786452:WYE786452 BN851988:BW851988 LJ851988:LS851988 VF851988:VO851988 AFB851988:AFK851988 AOX851988:APG851988 AYT851988:AZC851988 BIP851988:BIY851988 BSL851988:BSU851988 CCH851988:CCQ851988 CMD851988:CMM851988 CVZ851988:CWI851988 DFV851988:DGE851988 DPR851988:DQA851988 DZN851988:DZW851988 EJJ851988:EJS851988 ETF851988:ETO851988 FDB851988:FDK851988 FMX851988:FNG851988 FWT851988:FXC851988 GGP851988:GGY851988 GQL851988:GQU851988 HAH851988:HAQ851988 HKD851988:HKM851988 HTZ851988:HUI851988 IDV851988:IEE851988 INR851988:IOA851988 IXN851988:IXW851988 JHJ851988:JHS851988 JRF851988:JRO851988 KBB851988:KBK851988 KKX851988:KLG851988 KUT851988:KVC851988 LEP851988:LEY851988 LOL851988:LOU851988 LYH851988:LYQ851988 MID851988:MIM851988 MRZ851988:MSI851988 NBV851988:NCE851988 NLR851988:NMA851988 NVN851988:NVW851988 OFJ851988:OFS851988 OPF851988:OPO851988 OZB851988:OZK851988 PIX851988:PJG851988 PST851988:PTC851988 QCP851988:QCY851988 QML851988:QMU851988 QWH851988:QWQ851988 RGD851988:RGM851988 RPZ851988:RQI851988 RZV851988:SAE851988 SJR851988:SKA851988 STN851988:STW851988 TDJ851988:TDS851988 TNF851988:TNO851988 TXB851988:TXK851988 UGX851988:UHG851988 UQT851988:URC851988 VAP851988:VAY851988 VKL851988:VKU851988 VUH851988:VUQ851988 WED851988:WEM851988 WNZ851988:WOI851988 WXV851988:WYE851988 BN917524:BW917524 LJ917524:LS917524 VF917524:VO917524 AFB917524:AFK917524 AOX917524:APG917524 AYT917524:AZC917524 BIP917524:BIY917524 BSL917524:BSU917524 CCH917524:CCQ917524 CMD917524:CMM917524 CVZ917524:CWI917524 DFV917524:DGE917524 DPR917524:DQA917524 DZN917524:DZW917524 EJJ917524:EJS917524 ETF917524:ETO917524 FDB917524:FDK917524 FMX917524:FNG917524 FWT917524:FXC917524 GGP917524:GGY917524 GQL917524:GQU917524 HAH917524:HAQ917524 HKD917524:HKM917524 HTZ917524:HUI917524 IDV917524:IEE917524 INR917524:IOA917524 IXN917524:IXW917524 JHJ917524:JHS917524 JRF917524:JRO917524 KBB917524:KBK917524 KKX917524:KLG917524 KUT917524:KVC917524 LEP917524:LEY917524 LOL917524:LOU917524 LYH917524:LYQ917524 MID917524:MIM917524 MRZ917524:MSI917524 NBV917524:NCE917524 NLR917524:NMA917524 NVN917524:NVW917524 OFJ917524:OFS917524 OPF917524:OPO917524 OZB917524:OZK917524 PIX917524:PJG917524 PST917524:PTC917524 QCP917524:QCY917524 QML917524:QMU917524 QWH917524:QWQ917524 RGD917524:RGM917524 RPZ917524:RQI917524 RZV917524:SAE917524 SJR917524:SKA917524 STN917524:STW917524 TDJ917524:TDS917524 TNF917524:TNO917524 TXB917524:TXK917524 UGX917524:UHG917524 UQT917524:URC917524 VAP917524:VAY917524 VKL917524:VKU917524 VUH917524:VUQ917524 WED917524:WEM917524 WNZ917524:WOI917524 WXV917524:WYE917524 BN983060:BW983060 LJ983060:LS983060 VF983060:VO983060 AFB983060:AFK983060 AOX983060:APG983060 AYT983060:AZC983060 BIP983060:BIY983060 BSL983060:BSU983060 CCH983060:CCQ983060 CMD983060:CMM983060 CVZ983060:CWI983060 DFV983060:DGE983060 DPR983060:DQA983060 DZN983060:DZW983060 EJJ983060:EJS983060 ETF983060:ETO983060 FDB983060:FDK983060 FMX983060:FNG983060 FWT983060:FXC983060 GGP983060:GGY983060 GQL983060:GQU983060 HAH983060:HAQ983060 HKD983060:HKM983060 HTZ983060:HUI983060 IDV983060:IEE983060 INR983060:IOA983060 IXN983060:IXW983060 JHJ983060:JHS983060 JRF983060:JRO983060 KBB983060:KBK983060 KKX983060:KLG983060 KUT983060:KVC983060 LEP983060:LEY983060 LOL983060:LOU983060 LYH983060:LYQ983060 MID983060:MIM983060 MRZ983060:MSI983060 NBV983060:NCE983060 NLR983060:NMA983060 NVN983060:NVW983060 OFJ983060:OFS983060 OPF983060:OPO983060 OZB983060:OZK983060 PIX983060:PJG983060 PST983060:PTC983060 QCP983060:QCY983060 QML983060:QMU983060 QWH983060:QWQ983060 RGD983060:RGM983060 RPZ983060:RQI983060 RZV983060:SAE983060 SJR983060:SKA983060 STN983060:STW983060 TDJ983060:TDS983060 TNF983060:TNO983060 TXB983060:TXK983060 UGX983060:UHG983060 UQT983060:URC983060 VAP983060:VAY983060 VKL983060:VKU983060 VUH983060:VUQ983060 WED983060:WEM983060 WNZ983060:WOI983060 WXV983060:WYE983060 BN22:BW22 LJ22:LS22 VF22:VO22 AFB22:AFK22 AOX22:APG22 AYT22:AZC22 BIP22:BIY22 BSL22:BSU22 CCH22:CCQ22 CMD22:CMM22 CVZ22:CWI22 DFV22:DGE22 DPR22:DQA22 DZN22:DZW22 EJJ22:EJS22 ETF22:ETO22 FDB22:FDK22 FMX22:FNG22 FWT22:FXC22 GGP22:GGY22 GQL22:GQU22 HAH22:HAQ22 HKD22:HKM22 HTZ22:HUI22 IDV22:IEE22 INR22:IOA22 IXN22:IXW22 JHJ22:JHS22 JRF22:JRO22 KBB22:KBK22 KKX22:KLG22 KUT22:KVC22 LEP22:LEY22 LOL22:LOU22 LYH22:LYQ22 MID22:MIM22 MRZ22:MSI22 NBV22:NCE22 NLR22:NMA22 NVN22:NVW22 OFJ22:OFS22 OPF22:OPO22 OZB22:OZK22 PIX22:PJG22 PST22:PTC22 QCP22:QCY22 QML22:QMU22 QWH22:QWQ22 RGD22:RGM22 RPZ22:RQI22 RZV22:SAE22 SJR22:SKA22 STN22:STW22 TDJ22:TDS22 TNF22:TNO22 TXB22:TXK22 UGX22:UHG22 UQT22:URC22 VAP22:VAY22 VKL22:VKU22 VUH22:VUQ22 WED22:WEM22 WNZ22:WOI22 WXV22:WYE22 BN65558:BW65558 LJ65558:LS65558 VF65558:VO65558 AFB65558:AFK65558 AOX65558:APG65558 AYT65558:AZC65558 BIP65558:BIY65558 BSL65558:BSU65558 CCH65558:CCQ65558 CMD65558:CMM65558 CVZ65558:CWI65558 DFV65558:DGE65558 DPR65558:DQA65558 DZN65558:DZW65558 EJJ65558:EJS65558 ETF65558:ETO65558 FDB65558:FDK65558 FMX65558:FNG65558 FWT65558:FXC65558 GGP65558:GGY65558 GQL65558:GQU65558 HAH65558:HAQ65558 HKD65558:HKM65558 HTZ65558:HUI65558 IDV65558:IEE65558 INR65558:IOA65558 IXN65558:IXW65558 JHJ65558:JHS65558 JRF65558:JRO65558 KBB65558:KBK65558 KKX65558:KLG65558 KUT65558:KVC65558 LEP65558:LEY65558 LOL65558:LOU65558 LYH65558:LYQ65558 MID65558:MIM65558 MRZ65558:MSI65558 NBV65558:NCE65558 NLR65558:NMA65558 NVN65558:NVW65558 OFJ65558:OFS65558 OPF65558:OPO65558 OZB65558:OZK65558 PIX65558:PJG65558 PST65558:PTC65558 QCP65558:QCY65558 QML65558:QMU65558 QWH65558:QWQ65558 RGD65558:RGM65558 RPZ65558:RQI65558 RZV65558:SAE65558 SJR65558:SKA65558 STN65558:STW65558 TDJ65558:TDS65558 TNF65558:TNO65558 TXB65558:TXK65558 UGX65558:UHG65558 UQT65558:URC65558 VAP65558:VAY65558 VKL65558:VKU65558 VUH65558:VUQ65558 WED65558:WEM65558 WNZ65558:WOI65558 WXV65558:WYE65558 BN131094:BW131094 LJ131094:LS131094 VF131094:VO131094 AFB131094:AFK131094 AOX131094:APG131094 AYT131094:AZC131094 BIP131094:BIY131094 BSL131094:BSU131094 CCH131094:CCQ131094 CMD131094:CMM131094 CVZ131094:CWI131094 DFV131094:DGE131094 DPR131094:DQA131094 DZN131094:DZW131094 EJJ131094:EJS131094 ETF131094:ETO131094 FDB131094:FDK131094 FMX131094:FNG131094 FWT131094:FXC131094 GGP131094:GGY131094 GQL131094:GQU131094 HAH131094:HAQ131094 HKD131094:HKM131094 HTZ131094:HUI131094 IDV131094:IEE131094 INR131094:IOA131094 IXN131094:IXW131094 JHJ131094:JHS131094 JRF131094:JRO131094 KBB131094:KBK131094 KKX131094:KLG131094 KUT131094:KVC131094 LEP131094:LEY131094 LOL131094:LOU131094 LYH131094:LYQ131094 MID131094:MIM131094 MRZ131094:MSI131094 NBV131094:NCE131094 NLR131094:NMA131094 NVN131094:NVW131094 OFJ131094:OFS131094 OPF131094:OPO131094 OZB131094:OZK131094 PIX131094:PJG131094 PST131094:PTC131094 QCP131094:QCY131094 QML131094:QMU131094 QWH131094:QWQ131094 RGD131094:RGM131094 RPZ131094:RQI131094 RZV131094:SAE131094 SJR131094:SKA131094 STN131094:STW131094 TDJ131094:TDS131094 TNF131094:TNO131094 TXB131094:TXK131094 UGX131094:UHG131094 UQT131094:URC131094 VAP131094:VAY131094 VKL131094:VKU131094 VUH131094:VUQ131094 WED131094:WEM131094 WNZ131094:WOI131094 WXV131094:WYE131094 BN196630:BW196630 LJ196630:LS196630 VF196630:VO196630 AFB196630:AFK196630 AOX196630:APG196630 AYT196630:AZC196630 BIP196630:BIY196630 BSL196630:BSU196630 CCH196630:CCQ196630 CMD196630:CMM196630 CVZ196630:CWI196630 DFV196630:DGE196630 DPR196630:DQA196630 DZN196630:DZW196630 EJJ196630:EJS196630 ETF196630:ETO196630 FDB196630:FDK196630 FMX196630:FNG196630 FWT196630:FXC196630 GGP196630:GGY196630 GQL196630:GQU196630 HAH196630:HAQ196630 HKD196630:HKM196630 HTZ196630:HUI196630 IDV196630:IEE196630 INR196630:IOA196630 IXN196630:IXW196630 JHJ196630:JHS196630 JRF196630:JRO196630 KBB196630:KBK196630 KKX196630:KLG196630 KUT196630:KVC196630 LEP196630:LEY196630 LOL196630:LOU196630 LYH196630:LYQ196630 MID196630:MIM196630 MRZ196630:MSI196630 NBV196630:NCE196630 NLR196630:NMA196630 NVN196630:NVW196630 OFJ196630:OFS196630 OPF196630:OPO196630 OZB196630:OZK196630 PIX196630:PJG196630 PST196630:PTC196630 QCP196630:QCY196630 QML196630:QMU196630 QWH196630:QWQ196630 RGD196630:RGM196630 RPZ196630:RQI196630 RZV196630:SAE196630 SJR196630:SKA196630 STN196630:STW196630 TDJ196630:TDS196630 TNF196630:TNO196630 TXB196630:TXK196630 UGX196630:UHG196630 UQT196630:URC196630 VAP196630:VAY196630 VKL196630:VKU196630 VUH196630:VUQ196630 WED196630:WEM196630 WNZ196630:WOI196630 WXV196630:WYE196630 BN262166:BW262166 LJ262166:LS262166 VF262166:VO262166 AFB262166:AFK262166 AOX262166:APG262166 AYT262166:AZC262166 BIP262166:BIY262166 BSL262166:BSU262166 CCH262166:CCQ262166 CMD262166:CMM262166 CVZ262166:CWI262166 DFV262166:DGE262166 DPR262166:DQA262166 DZN262166:DZW262166 EJJ262166:EJS262166 ETF262166:ETO262166 FDB262166:FDK262166 FMX262166:FNG262166 FWT262166:FXC262166 GGP262166:GGY262166 GQL262166:GQU262166 HAH262166:HAQ262166 HKD262166:HKM262166 HTZ262166:HUI262166 IDV262166:IEE262166 INR262166:IOA262166 IXN262166:IXW262166 JHJ262166:JHS262166 JRF262166:JRO262166 KBB262166:KBK262166 KKX262166:KLG262166 KUT262166:KVC262166 LEP262166:LEY262166 LOL262166:LOU262166 LYH262166:LYQ262166 MID262166:MIM262166 MRZ262166:MSI262166 NBV262166:NCE262166 NLR262166:NMA262166 NVN262166:NVW262166 OFJ262166:OFS262166 OPF262166:OPO262166 OZB262166:OZK262166 PIX262166:PJG262166 PST262166:PTC262166 QCP262166:QCY262166 QML262166:QMU262166 QWH262166:QWQ262166 RGD262166:RGM262166 RPZ262166:RQI262166 RZV262166:SAE262166 SJR262166:SKA262166 STN262166:STW262166 TDJ262166:TDS262166 TNF262166:TNO262166 TXB262166:TXK262166 UGX262166:UHG262166 UQT262166:URC262166 VAP262166:VAY262166 VKL262166:VKU262166 VUH262166:VUQ262166 WED262166:WEM262166 WNZ262166:WOI262166 WXV262166:WYE262166 BN327702:BW327702 LJ327702:LS327702 VF327702:VO327702 AFB327702:AFK327702 AOX327702:APG327702 AYT327702:AZC327702 BIP327702:BIY327702 BSL327702:BSU327702 CCH327702:CCQ327702 CMD327702:CMM327702 CVZ327702:CWI327702 DFV327702:DGE327702 DPR327702:DQA327702 DZN327702:DZW327702 EJJ327702:EJS327702 ETF327702:ETO327702 FDB327702:FDK327702 FMX327702:FNG327702 FWT327702:FXC327702 GGP327702:GGY327702 GQL327702:GQU327702 HAH327702:HAQ327702 HKD327702:HKM327702 HTZ327702:HUI327702 IDV327702:IEE327702 INR327702:IOA327702 IXN327702:IXW327702 JHJ327702:JHS327702 JRF327702:JRO327702 KBB327702:KBK327702 KKX327702:KLG327702 KUT327702:KVC327702 LEP327702:LEY327702 LOL327702:LOU327702 LYH327702:LYQ327702 MID327702:MIM327702 MRZ327702:MSI327702 NBV327702:NCE327702 NLR327702:NMA327702 NVN327702:NVW327702 OFJ327702:OFS327702 OPF327702:OPO327702 OZB327702:OZK327702 PIX327702:PJG327702 PST327702:PTC327702 QCP327702:QCY327702 QML327702:QMU327702 QWH327702:QWQ327702 RGD327702:RGM327702 RPZ327702:RQI327702 RZV327702:SAE327702 SJR327702:SKA327702 STN327702:STW327702 TDJ327702:TDS327702 TNF327702:TNO327702 TXB327702:TXK327702 UGX327702:UHG327702 UQT327702:URC327702 VAP327702:VAY327702 VKL327702:VKU327702 VUH327702:VUQ327702 WED327702:WEM327702 WNZ327702:WOI327702 WXV327702:WYE327702 BN393238:BW393238 LJ393238:LS393238 VF393238:VO393238 AFB393238:AFK393238 AOX393238:APG393238 AYT393238:AZC393238 BIP393238:BIY393238 BSL393238:BSU393238 CCH393238:CCQ393238 CMD393238:CMM393238 CVZ393238:CWI393238 DFV393238:DGE393238 DPR393238:DQA393238 DZN393238:DZW393238 EJJ393238:EJS393238 ETF393238:ETO393238 FDB393238:FDK393238 FMX393238:FNG393238 FWT393238:FXC393238 GGP393238:GGY393238 GQL393238:GQU393238 HAH393238:HAQ393238 HKD393238:HKM393238 HTZ393238:HUI393238 IDV393238:IEE393238 INR393238:IOA393238 IXN393238:IXW393238 JHJ393238:JHS393238 JRF393238:JRO393238 KBB393238:KBK393238 KKX393238:KLG393238 KUT393238:KVC393238 LEP393238:LEY393238 LOL393238:LOU393238 LYH393238:LYQ393238 MID393238:MIM393238 MRZ393238:MSI393238 NBV393238:NCE393238 NLR393238:NMA393238 NVN393238:NVW393238 OFJ393238:OFS393238 OPF393238:OPO393238 OZB393238:OZK393238 PIX393238:PJG393238 PST393238:PTC393238 QCP393238:QCY393238 QML393238:QMU393238 QWH393238:QWQ393238 RGD393238:RGM393238 RPZ393238:RQI393238 RZV393238:SAE393238 SJR393238:SKA393238 STN393238:STW393238 TDJ393238:TDS393238 TNF393238:TNO393238 TXB393238:TXK393238 UGX393238:UHG393238 UQT393238:URC393238 VAP393238:VAY393238 VKL393238:VKU393238 VUH393238:VUQ393238 WED393238:WEM393238 WNZ393238:WOI393238 WXV393238:WYE393238 BN458774:BW458774 LJ458774:LS458774 VF458774:VO458774 AFB458774:AFK458774 AOX458774:APG458774 AYT458774:AZC458774 BIP458774:BIY458774 BSL458774:BSU458774 CCH458774:CCQ458774 CMD458774:CMM458774 CVZ458774:CWI458774 DFV458774:DGE458774 DPR458774:DQA458774 DZN458774:DZW458774 EJJ458774:EJS458774 ETF458774:ETO458774 FDB458774:FDK458774 FMX458774:FNG458774 FWT458774:FXC458774 GGP458774:GGY458774 GQL458774:GQU458774 HAH458774:HAQ458774 HKD458774:HKM458774 HTZ458774:HUI458774 IDV458774:IEE458774 INR458774:IOA458774 IXN458774:IXW458774 JHJ458774:JHS458774 JRF458774:JRO458774 KBB458774:KBK458774 KKX458774:KLG458774 KUT458774:KVC458774 LEP458774:LEY458774 LOL458774:LOU458774 LYH458774:LYQ458774 MID458774:MIM458774 MRZ458774:MSI458774 NBV458774:NCE458774 NLR458774:NMA458774 NVN458774:NVW458774 OFJ458774:OFS458774 OPF458774:OPO458774 OZB458774:OZK458774 PIX458774:PJG458774 PST458774:PTC458774 QCP458774:QCY458774 QML458774:QMU458774 QWH458774:QWQ458774 RGD458774:RGM458774 RPZ458774:RQI458774 RZV458774:SAE458774 SJR458774:SKA458774 STN458774:STW458774 TDJ458774:TDS458774 TNF458774:TNO458774 TXB458774:TXK458774 UGX458774:UHG458774 UQT458774:URC458774 VAP458774:VAY458774 VKL458774:VKU458774 VUH458774:VUQ458774 WED458774:WEM458774 WNZ458774:WOI458774 WXV458774:WYE458774 BN524310:BW524310 LJ524310:LS524310 VF524310:VO524310 AFB524310:AFK524310 AOX524310:APG524310 AYT524310:AZC524310 BIP524310:BIY524310 BSL524310:BSU524310 CCH524310:CCQ524310 CMD524310:CMM524310 CVZ524310:CWI524310 DFV524310:DGE524310 DPR524310:DQA524310 DZN524310:DZW524310 EJJ524310:EJS524310 ETF524310:ETO524310 FDB524310:FDK524310 FMX524310:FNG524310 FWT524310:FXC524310 GGP524310:GGY524310 GQL524310:GQU524310 HAH524310:HAQ524310 HKD524310:HKM524310 HTZ524310:HUI524310 IDV524310:IEE524310 INR524310:IOA524310 IXN524310:IXW524310 JHJ524310:JHS524310 JRF524310:JRO524310 KBB524310:KBK524310 KKX524310:KLG524310 KUT524310:KVC524310 LEP524310:LEY524310 LOL524310:LOU524310 LYH524310:LYQ524310 MID524310:MIM524310 MRZ524310:MSI524310 NBV524310:NCE524310 NLR524310:NMA524310 NVN524310:NVW524310 OFJ524310:OFS524310 OPF524310:OPO524310 OZB524310:OZK524310 PIX524310:PJG524310 PST524310:PTC524310 QCP524310:QCY524310 QML524310:QMU524310 QWH524310:QWQ524310 RGD524310:RGM524310 RPZ524310:RQI524310 RZV524310:SAE524310 SJR524310:SKA524310 STN524310:STW524310 TDJ524310:TDS524310 TNF524310:TNO524310 TXB524310:TXK524310 UGX524310:UHG524310 UQT524310:URC524310 VAP524310:VAY524310 VKL524310:VKU524310 VUH524310:VUQ524310 WED524310:WEM524310 WNZ524310:WOI524310 WXV524310:WYE524310 BN589846:BW589846 LJ589846:LS589846 VF589846:VO589846 AFB589846:AFK589846 AOX589846:APG589846 AYT589846:AZC589846 BIP589846:BIY589846 BSL589846:BSU589846 CCH589846:CCQ589846 CMD589846:CMM589846 CVZ589846:CWI589846 DFV589846:DGE589846 DPR589846:DQA589846 DZN589846:DZW589846 EJJ589846:EJS589846 ETF589846:ETO589846 FDB589846:FDK589846 FMX589846:FNG589846 FWT589846:FXC589846 GGP589846:GGY589846 GQL589846:GQU589846 HAH589846:HAQ589846 HKD589846:HKM589846 HTZ589846:HUI589846 IDV589846:IEE589846 INR589846:IOA589846 IXN589846:IXW589846 JHJ589846:JHS589846 JRF589846:JRO589846 KBB589846:KBK589846 KKX589846:KLG589846 KUT589846:KVC589846 LEP589846:LEY589846 LOL589846:LOU589846 LYH589846:LYQ589846 MID589846:MIM589846 MRZ589846:MSI589846 NBV589846:NCE589846 NLR589846:NMA589846 NVN589846:NVW589846 OFJ589846:OFS589846 OPF589846:OPO589846 OZB589846:OZK589846 PIX589846:PJG589846 PST589846:PTC589846 QCP589846:QCY589846 QML589846:QMU589846 QWH589846:QWQ589846 RGD589846:RGM589846 RPZ589846:RQI589846 RZV589846:SAE589846 SJR589846:SKA589846 STN589846:STW589846 TDJ589846:TDS589846 TNF589846:TNO589846 TXB589846:TXK589846 UGX589846:UHG589846 UQT589846:URC589846 VAP589846:VAY589846 VKL589846:VKU589846 VUH589846:VUQ589846 WED589846:WEM589846 WNZ589846:WOI589846 WXV589846:WYE589846 BN655382:BW655382 LJ655382:LS655382 VF655382:VO655382 AFB655382:AFK655382 AOX655382:APG655382 AYT655382:AZC655382 BIP655382:BIY655382 BSL655382:BSU655382 CCH655382:CCQ655382 CMD655382:CMM655382 CVZ655382:CWI655382 DFV655382:DGE655382 DPR655382:DQA655382 DZN655382:DZW655382 EJJ655382:EJS655382 ETF655382:ETO655382 FDB655382:FDK655382 FMX655382:FNG655382 FWT655382:FXC655382 GGP655382:GGY655382 GQL655382:GQU655382 HAH655382:HAQ655382 HKD655382:HKM655382 HTZ655382:HUI655382 IDV655382:IEE655382 INR655382:IOA655382 IXN655382:IXW655382 JHJ655382:JHS655382 JRF655382:JRO655382 KBB655382:KBK655382 KKX655382:KLG655382 KUT655382:KVC655382 LEP655382:LEY655382 LOL655382:LOU655382 LYH655382:LYQ655382 MID655382:MIM655382 MRZ655382:MSI655382 NBV655382:NCE655382 NLR655382:NMA655382 NVN655382:NVW655382 OFJ655382:OFS655382 OPF655382:OPO655382 OZB655382:OZK655382 PIX655382:PJG655382 PST655382:PTC655382 QCP655382:QCY655382 QML655382:QMU655382 QWH655382:QWQ655382 RGD655382:RGM655382 RPZ655382:RQI655382 RZV655382:SAE655382 SJR655382:SKA655382 STN655382:STW655382 TDJ655382:TDS655382 TNF655382:TNO655382 TXB655382:TXK655382 UGX655382:UHG655382 UQT655382:URC655382 VAP655382:VAY655382 VKL655382:VKU655382 VUH655382:VUQ655382 WED655382:WEM655382 WNZ655382:WOI655382 WXV655382:WYE655382 BN720918:BW720918 LJ720918:LS720918 VF720918:VO720918 AFB720918:AFK720918 AOX720918:APG720918 AYT720918:AZC720918 BIP720918:BIY720918 BSL720918:BSU720918 CCH720918:CCQ720918 CMD720918:CMM720918 CVZ720918:CWI720918 DFV720918:DGE720918 DPR720918:DQA720918 DZN720918:DZW720918 EJJ720918:EJS720918 ETF720918:ETO720918 FDB720918:FDK720918 FMX720918:FNG720918 FWT720918:FXC720918 GGP720918:GGY720918 GQL720918:GQU720918 HAH720918:HAQ720918 HKD720918:HKM720918 HTZ720918:HUI720918 IDV720918:IEE720918 INR720918:IOA720918 IXN720918:IXW720918 JHJ720918:JHS720918 JRF720918:JRO720918 KBB720918:KBK720918 KKX720918:KLG720918 KUT720918:KVC720918 LEP720918:LEY720918 LOL720918:LOU720918 LYH720918:LYQ720918 MID720918:MIM720918 MRZ720918:MSI720918 NBV720918:NCE720918 NLR720918:NMA720918 NVN720918:NVW720918 OFJ720918:OFS720918 OPF720918:OPO720918 OZB720918:OZK720918 PIX720918:PJG720918 PST720918:PTC720918 QCP720918:QCY720918 QML720918:QMU720918 QWH720918:QWQ720918 RGD720918:RGM720918 RPZ720918:RQI720918 RZV720918:SAE720918 SJR720918:SKA720918 STN720918:STW720918 TDJ720918:TDS720918 TNF720918:TNO720918 TXB720918:TXK720918 UGX720918:UHG720918 UQT720918:URC720918 VAP720918:VAY720918 VKL720918:VKU720918 VUH720918:VUQ720918 WED720918:WEM720918 WNZ720918:WOI720918 WXV720918:WYE720918 BN786454:BW786454 LJ786454:LS786454 VF786454:VO786454 AFB786454:AFK786454 AOX786454:APG786454 AYT786454:AZC786454 BIP786454:BIY786454 BSL786454:BSU786454 CCH786454:CCQ786454 CMD786454:CMM786454 CVZ786454:CWI786454 DFV786454:DGE786454 DPR786454:DQA786454 DZN786454:DZW786454 EJJ786454:EJS786454 ETF786454:ETO786454 FDB786454:FDK786454 FMX786454:FNG786454 FWT786454:FXC786454 GGP786454:GGY786454 GQL786454:GQU786454 HAH786454:HAQ786454 HKD786454:HKM786454 HTZ786454:HUI786454 IDV786454:IEE786454 INR786454:IOA786454 IXN786454:IXW786454 JHJ786454:JHS786454 JRF786454:JRO786454 KBB786454:KBK786454 KKX786454:KLG786454 KUT786454:KVC786454 LEP786454:LEY786454 LOL786454:LOU786454 LYH786454:LYQ786454 MID786454:MIM786454 MRZ786454:MSI786454 NBV786454:NCE786454 NLR786454:NMA786454 NVN786454:NVW786454 OFJ786454:OFS786454 OPF786454:OPO786454 OZB786454:OZK786454 PIX786454:PJG786454 PST786454:PTC786454 QCP786454:QCY786454 QML786454:QMU786454 QWH786454:QWQ786454 RGD786454:RGM786454 RPZ786454:RQI786454 RZV786454:SAE786454 SJR786454:SKA786454 STN786454:STW786454 TDJ786454:TDS786454 TNF786454:TNO786454 TXB786454:TXK786454 UGX786454:UHG786454 UQT786454:URC786454 VAP786454:VAY786454 VKL786454:VKU786454 VUH786454:VUQ786454 WED786454:WEM786454 WNZ786454:WOI786454 WXV786454:WYE786454 BN851990:BW851990 LJ851990:LS851990 VF851990:VO851990 AFB851990:AFK851990 AOX851990:APG851990 AYT851990:AZC851990 BIP851990:BIY851990 BSL851990:BSU851990 CCH851990:CCQ851990 CMD851990:CMM851990 CVZ851990:CWI851990 DFV851990:DGE851990 DPR851990:DQA851990 DZN851990:DZW851990 EJJ851990:EJS851990 ETF851990:ETO851990 FDB851990:FDK851990 FMX851990:FNG851990 FWT851990:FXC851990 GGP851990:GGY851990 GQL851990:GQU851990 HAH851990:HAQ851990 HKD851990:HKM851990 HTZ851990:HUI851990 IDV851990:IEE851990 INR851990:IOA851990 IXN851990:IXW851990 JHJ851990:JHS851990 JRF851990:JRO851990 KBB851990:KBK851990 KKX851990:KLG851990 KUT851990:KVC851990 LEP851990:LEY851990 LOL851990:LOU851990 LYH851990:LYQ851990 MID851990:MIM851990 MRZ851990:MSI851990 NBV851990:NCE851990 NLR851990:NMA851990 NVN851990:NVW851990 OFJ851990:OFS851990 OPF851990:OPO851990 OZB851990:OZK851990 PIX851990:PJG851990 PST851990:PTC851990 QCP851990:QCY851990 QML851990:QMU851990 QWH851990:QWQ851990 RGD851990:RGM851990 RPZ851990:RQI851990 RZV851990:SAE851990 SJR851990:SKA851990 STN851990:STW851990 TDJ851990:TDS851990 TNF851990:TNO851990 TXB851990:TXK851990 UGX851990:UHG851990 UQT851990:URC851990 VAP851990:VAY851990 VKL851990:VKU851990 VUH851990:VUQ851990 WED851990:WEM851990 WNZ851990:WOI851990 WXV851990:WYE851990 BN917526:BW917526 LJ917526:LS917526 VF917526:VO917526 AFB917526:AFK917526 AOX917526:APG917526 AYT917526:AZC917526 BIP917526:BIY917526 BSL917526:BSU917526 CCH917526:CCQ917526 CMD917526:CMM917526 CVZ917526:CWI917526 DFV917526:DGE917526 DPR917526:DQA917526 DZN917526:DZW917526 EJJ917526:EJS917526 ETF917526:ETO917526 FDB917526:FDK917526 FMX917526:FNG917526 FWT917526:FXC917526 GGP917526:GGY917526 GQL917526:GQU917526 HAH917526:HAQ917526 HKD917526:HKM917526 HTZ917526:HUI917526 IDV917526:IEE917526 INR917526:IOA917526 IXN917526:IXW917526 JHJ917526:JHS917526 JRF917526:JRO917526 KBB917526:KBK917526 KKX917526:KLG917526 KUT917526:KVC917526 LEP917526:LEY917526 LOL917526:LOU917526 LYH917526:LYQ917526 MID917526:MIM917526 MRZ917526:MSI917526 NBV917526:NCE917526 NLR917526:NMA917526 NVN917526:NVW917526 OFJ917526:OFS917526 OPF917526:OPO917526 OZB917526:OZK917526 PIX917526:PJG917526 PST917526:PTC917526 QCP917526:QCY917526 QML917526:QMU917526 QWH917526:QWQ917526 RGD917526:RGM917526 RPZ917526:RQI917526 RZV917526:SAE917526 SJR917526:SKA917526 STN917526:STW917526 TDJ917526:TDS917526 TNF917526:TNO917526 TXB917526:TXK917526 UGX917526:UHG917526 UQT917526:URC917526 VAP917526:VAY917526 VKL917526:VKU917526 VUH917526:VUQ917526 WED917526:WEM917526 WNZ917526:WOI917526 WXV917526:WYE917526 BN983062:BW983062 LJ983062:LS983062 VF983062:VO983062 AFB983062:AFK983062 AOX983062:APG983062 AYT983062:AZC983062 BIP983062:BIY983062 BSL983062:BSU983062 CCH983062:CCQ983062 CMD983062:CMM983062 CVZ983062:CWI983062 DFV983062:DGE983062 DPR983062:DQA983062 DZN983062:DZW983062 EJJ983062:EJS983062 ETF983062:ETO983062 FDB983062:FDK983062 FMX983062:FNG983062 FWT983062:FXC983062 GGP983062:GGY983062 GQL983062:GQU983062 HAH983062:HAQ983062 HKD983062:HKM983062 HTZ983062:HUI983062 IDV983062:IEE983062 INR983062:IOA983062 IXN983062:IXW983062 JHJ983062:JHS983062 JRF983062:JRO983062 KBB983062:KBK983062 KKX983062:KLG983062 KUT983062:KVC983062 LEP983062:LEY983062 LOL983062:LOU983062 LYH983062:LYQ983062 MID983062:MIM983062 MRZ983062:MSI983062 NBV983062:NCE983062 NLR983062:NMA983062 NVN983062:NVW983062 OFJ983062:OFS983062 OPF983062:OPO983062 OZB983062:OZK983062 PIX983062:PJG983062 PST983062:PTC983062 QCP983062:QCY983062 QML983062:QMU983062 QWH983062:QWQ983062 RGD983062:RGM983062 RPZ983062:RQI983062 RZV983062:SAE983062 SJR983062:SKA983062 STN983062:STW983062 TDJ983062:TDS983062 TNF983062:TNO983062 TXB983062:TXK983062 UGX983062:UHG983062 UQT983062:URC983062 VAP983062:VAY983062 VKL983062:VKU983062 VUH983062:VUQ983062 WED983062:WEM983062 WNZ983062:WOI983062 WXV983062:WYE983062 BN24:BW24 LJ24:LS24 VF24:VO24 AFB24:AFK24 AOX24:APG24 AYT24:AZC24 BIP24:BIY24 BSL24:BSU24 CCH24:CCQ24 CMD24:CMM24 CVZ24:CWI24 DFV24:DGE24 DPR24:DQA24 DZN24:DZW24 EJJ24:EJS24 ETF24:ETO24 FDB24:FDK24 FMX24:FNG24 FWT24:FXC24 GGP24:GGY24 GQL24:GQU24 HAH24:HAQ24 HKD24:HKM24 HTZ24:HUI24 IDV24:IEE24 INR24:IOA24 IXN24:IXW24 JHJ24:JHS24 JRF24:JRO24 KBB24:KBK24 KKX24:KLG24 KUT24:KVC24 LEP24:LEY24 LOL24:LOU24 LYH24:LYQ24 MID24:MIM24 MRZ24:MSI24 NBV24:NCE24 NLR24:NMA24 NVN24:NVW24 OFJ24:OFS24 OPF24:OPO24 OZB24:OZK24 PIX24:PJG24 PST24:PTC24 QCP24:QCY24 QML24:QMU24 QWH24:QWQ24 RGD24:RGM24 RPZ24:RQI24 RZV24:SAE24 SJR24:SKA24 STN24:STW24 TDJ24:TDS24 TNF24:TNO24 TXB24:TXK24 UGX24:UHG24 UQT24:URC24 VAP24:VAY24 VKL24:VKU24 VUH24:VUQ24 WED24:WEM24 WNZ24:WOI24 WXV24:WYE24 BN65560:BW65560 LJ65560:LS65560 VF65560:VO65560 AFB65560:AFK65560 AOX65560:APG65560 AYT65560:AZC65560 BIP65560:BIY65560 BSL65560:BSU65560 CCH65560:CCQ65560 CMD65560:CMM65560 CVZ65560:CWI65560 DFV65560:DGE65560 DPR65560:DQA65560 DZN65560:DZW65560 EJJ65560:EJS65560 ETF65560:ETO65560 FDB65560:FDK65560 FMX65560:FNG65560 FWT65560:FXC65560 GGP65560:GGY65560 GQL65560:GQU65560 HAH65560:HAQ65560 HKD65560:HKM65560 HTZ65560:HUI65560 IDV65560:IEE65560 INR65560:IOA65560 IXN65560:IXW65560 JHJ65560:JHS65560 JRF65560:JRO65560 KBB65560:KBK65560 KKX65560:KLG65560 KUT65560:KVC65560 LEP65560:LEY65560 LOL65560:LOU65560 LYH65560:LYQ65560 MID65560:MIM65560 MRZ65560:MSI65560 NBV65560:NCE65560 NLR65560:NMA65560 NVN65560:NVW65560 OFJ65560:OFS65560 OPF65560:OPO65560 OZB65560:OZK65560 PIX65560:PJG65560 PST65560:PTC65560 QCP65560:QCY65560 QML65560:QMU65560 QWH65560:QWQ65560 RGD65560:RGM65560 RPZ65560:RQI65560 RZV65560:SAE65560 SJR65560:SKA65560 STN65560:STW65560 TDJ65560:TDS65560 TNF65560:TNO65560 TXB65560:TXK65560 UGX65560:UHG65560 UQT65560:URC65560 VAP65560:VAY65560 VKL65560:VKU65560 VUH65560:VUQ65560 WED65560:WEM65560 WNZ65560:WOI65560 WXV65560:WYE65560 BN131096:BW131096 LJ131096:LS131096 VF131096:VO131096 AFB131096:AFK131096 AOX131096:APG131096 AYT131096:AZC131096 BIP131096:BIY131096 BSL131096:BSU131096 CCH131096:CCQ131096 CMD131096:CMM131096 CVZ131096:CWI131096 DFV131096:DGE131096 DPR131096:DQA131096 DZN131096:DZW131096 EJJ131096:EJS131096 ETF131096:ETO131096 FDB131096:FDK131096 FMX131096:FNG131096 FWT131096:FXC131096 GGP131096:GGY131096 GQL131096:GQU131096 HAH131096:HAQ131096 HKD131096:HKM131096 HTZ131096:HUI131096 IDV131096:IEE131096 INR131096:IOA131096 IXN131096:IXW131096 JHJ131096:JHS131096 JRF131096:JRO131096 KBB131096:KBK131096 KKX131096:KLG131096 KUT131096:KVC131096 LEP131096:LEY131096 LOL131096:LOU131096 LYH131096:LYQ131096 MID131096:MIM131096 MRZ131096:MSI131096 NBV131096:NCE131096 NLR131096:NMA131096 NVN131096:NVW131096 OFJ131096:OFS131096 OPF131096:OPO131096 OZB131096:OZK131096 PIX131096:PJG131096 PST131096:PTC131096 QCP131096:QCY131096 QML131096:QMU131096 QWH131096:QWQ131096 RGD131096:RGM131096 RPZ131096:RQI131096 RZV131096:SAE131096 SJR131096:SKA131096 STN131096:STW131096 TDJ131096:TDS131096 TNF131096:TNO131096 TXB131096:TXK131096 UGX131096:UHG131096 UQT131096:URC131096 VAP131096:VAY131096 VKL131096:VKU131096 VUH131096:VUQ131096 WED131096:WEM131096 WNZ131096:WOI131096 WXV131096:WYE131096 BN196632:BW196632 LJ196632:LS196632 VF196632:VO196632 AFB196632:AFK196632 AOX196632:APG196632 AYT196632:AZC196632 BIP196632:BIY196632 BSL196632:BSU196632 CCH196632:CCQ196632 CMD196632:CMM196632 CVZ196632:CWI196632 DFV196632:DGE196632 DPR196632:DQA196632 DZN196632:DZW196632 EJJ196632:EJS196632 ETF196632:ETO196632 FDB196632:FDK196632 FMX196632:FNG196632 FWT196632:FXC196632 GGP196632:GGY196632 GQL196632:GQU196632 HAH196632:HAQ196632 HKD196632:HKM196632 HTZ196632:HUI196632 IDV196632:IEE196632 INR196632:IOA196632 IXN196632:IXW196632 JHJ196632:JHS196632 JRF196632:JRO196632 KBB196632:KBK196632 KKX196632:KLG196632 KUT196632:KVC196632 LEP196632:LEY196632 LOL196632:LOU196632 LYH196632:LYQ196632 MID196632:MIM196632 MRZ196632:MSI196632 NBV196632:NCE196632 NLR196632:NMA196632 NVN196632:NVW196632 OFJ196632:OFS196632 OPF196632:OPO196632 OZB196632:OZK196632 PIX196632:PJG196632 PST196632:PTC196632 QCP196632:QCY196632 QML196632:QMU196632 QWH196632:QWQ196632 RGD196632:RGM196632 RPZ196632:RQI196632 RZV196632:SAE196632 SJR196632:SKA196632 STN196632:STW196632 TDJ196632:TDS196632 TNF196632:TNO196632 TXB196632:TXK196632 UGX196632:UHG196632 UQT196632:URC196632 VAP196632:VAY196632 VKL196632:VKU196632 VUH196632:VUQ196632 WED196632:WEM196632 WNZ196632:WOI196632 WXV196632:WYE196632 BN262168:BW262168 LJ262168:LS262168 VF262168:VO262168 AFB262168:AFK262168 AOX262168:APG262168 AYT262168:AZC262168 BIP262168:BIY262168 BSL262168:BSU262168 CCH262168:CCQ262168 CMD262168:CMM262168 CVZ262168:CWI262168 DFV262168:DGE262168 DPR262168:DQA262168 DZN262168:DZW262168 EJJ262168:EJS262168 ETF262168:ETO262168 FDB262168:FDK262168 FMX262168:FNG262168 FWT262168:FXC262168 GGP262168:GGY262168 GQL262168:GQU262168 HAH262168:HAQ262168 HKD262168:HKM262168 HTZ262168:HUI262168 IDV262168:IEE262168 INR262168:IOA262168 IXN262168:IXW262168 JHJ262168:JHS262168 JRF262168:JRO262168 KBB262168:KBK262168 KKX262168:KLG262168 KUT262168:KVC262168 LEP262168:LEY262168 LOL262168:LOU262168 LYH262168:LYQ262168 MID262168:MIM262168 MRZ262168:MSI262168 NBV262168:NCE262168 NLR262168:NMA262168 NVN262168:NVW262168 OFJ262168:OFS262168 OPF262168:OPO262168 OZB262168:OZK262168 PIX262168:PJG262168 PST262168:PTC262168 QCP262168:QCY262168 QML262168:QMU262168 QWH262168:QWQ262168 RGD262168:RGM262168 RPZ262168:RQI262168 RZV262168:SAE262168 SJR262168:SKA262168 STN262168:STW262168 TDJ262168:TDS262168 TNF262168:TNO262168 TXB262168:TXK262168 UGX262168:UHG262168 UQT262168:URC262168 VAP262168:VAY262168 VKL262168:VKU262168 VUH262168:VUQ262168 WED262168:WEM262168 WNZ262168:WOI262168 WXV262168:WYE262168 BN327704:BW327704 LJ327704:LS327704 VF327704:VO327704 AFB327704:AFK327704 AOX327704:APG327704 AYT327704:AZC327704 BIP327704:BIY327704 BSL327704:BSU327704 CCH327704:CCQ327704 CMD327704:CMM327704 CVZ327704:CWI327704 DFV327704:DGE327704 DPR327704:DQA327704 DZN327704:DZW327704 EJJ327704:EJS327704 ETF327704:ETO327704 FDB327704:FDK327704 FMX327704:FNG327704 FWT327704:FXC327704 GGP327704:GGY327704 GQL327704:GQU327704 HAH327704:HAQ327704 HKD327704:HKM327704 HTZ327704:HUI327704 IDV327704:IEE327704 INR327704:IOA327704 IXN327704:IXW327704 JHJ327704:JHS327704 JRF327704:JRO327704 KBB327704:KBK327704 KKX327704:KLG327704 KUT327704:KVC327704 LEP327704:LEY327704 LOL327704:LOU327704 LYH327704:LYQ327704 MID327704:MIM327704 MRZ327704:MSI327704 NBV327704:NCE327704 NLR327704:NMA327704 NVN327704:NVW327704 OFJ327704:OFS327704 OPF327704:OPO327704 OZB327704:OZK327704 PIX327704:PJG327704 PST327704:PTC327704 QCP327704:QCY327704 QML327704:QMU327704 QWH327704:QWQ327704 RGD327704:RGM327704 RPZ327704:RQI327704 RZV327704:SAE327704 SJR327704:SKA327704 STN327704:STW327704 TDJ327704:TDS327704 TNF327704:TNO327704 TXB327704:TXK327704 UGX327704:UHG327704 UQT327704:URC327704 VAP327704:VAY327704 VKL327704:VKU327704 VUH327704:VUQ327704 WED327704:WEM327704 WNZ327704:WOI327704 WXV327704:WYE327704 BN393240:BW393240 LJ393240:LS393240 VF393240:VO393240 AFB393240:AFK393240 AOX393240:APG393240 AYT393240:AZC393240 BIP393240:BIY393240 BSL393240:BSU393240 CCH393240:CCQ393240 CMD393240:CMM393240 CVZ393240:CWI393240 DFV393240:DGE393240 DPR393240:DQA393240 DZN393240:DZW393240 EJJ393240:EJS393240 ETF393240:ETO393240 FDB393240:FDK393240 FMX393240:FNG393240 FWT393240:FXC393240 GGP393240:GGY393240 GQL393240:GQU393240 HAH393240:HAQ393240 HKD393240:HKM393240 HTZ393240:HUI393240 IDV393240:IEE393240 INR393240:IOA393240 IXN393240:IXW393240 JHJ393240:JHS393240 JRF393240:JRO393240 KBB393240:KBK393240 KKX393240:KLG393240 KUT393240:KVC393240 LEP393240:LEY393240 LOL393240:LOU393240 LYH393240:LYQ393240 MID393240:MIM393240 MRZ393240:MSI393240 NBV393240:NCE393240 NLR393240:NMA393240 NVN393240:NVW393240 OFJ393240:OFS393240 OPF393240:OPO393240 OZB393240:OZK393240 PIX393240:PJG393240 PST393240:PTC393240 QCP393240:QCY393240 QML393240:QMU393240 QWH393240:QWQ393240 RGD393240:RGM393240 RPZ393240:RQI393240 RZV393240:SAE393240 SJR393240:SKA393240 STN393240:STW393240 TDJ393240:TDS393240 TNF393240:TNO393240 TXB393240:TXK393240 UGX393240:UHG393240 UQT393240:URC393240 VAP393240:VAY393240 VKL393240:VKU393240 VUH393240:VUQ393240 WED393240:WEM393240 WNZ393240:WOI393240 WXV393240:WYE393240 BN458776:BW458776 LJ458776:LS458776 VF458776:VO458776 AFB458776:AFK458776 AOX458776:APG458776 AYT458776:AZC458776 BIP458776:BIY458776 BSL458776:BSU458776 CCH458776:CCQ458776 CMD458776:CMM458776 CVZ458776:CWI458776 DFV458776:DGE458776 DPR458776:DQA458776 DZN458776:DZW458776 EJJ458776:EJS458776 ETF458776:ETO458776 FDB458776:FDK458776 FMX458776:FNG458776 FWT458776:FXC458776 GGP458776:GGY458776 GQL458776:GQU458776 HAH458776:HAQ458776 HKD458776:HKM458776 HTZ458776:HUI458776 IDV458776:IEE458776 INR458776:IOA458776 IXN458776:IXW458776 JHJ458776:JHS458776 JRF458776:JRO458776 KBB458776:KBK458776 KKX458776:KLG458776 KUT458776:KVC458776 LEP458776:LEY458776 LOL458776:LOU458776 LYH458776:LYQ458776 MID458776:MIM458776 MRZ458776:MSI458776 NBV458776:NCE458776 NLR458776:NMA458776 NVN458776:NVW458776 OFJ458776:OFS458776 OPF458776:OPO458776 OZB458776:OZK458776 PIX458776:PJG458776 PST458776:PTC458776 QCP458776:QCY458776 QML458776:QMU458776 QWH458776:QWQ458776 RGD458776:RGM458776 RPZ458776:RQI458776 RZV458776:SAE458776 SJR458776:SKA458776 STN458776:STW458776 TDJ458776:TDS458776 TNF458776:TNO458776 TXB458776:TXK458776 UGX458776:UHG458776 UQT458776:URC458776 VAP458776:VAY458776 VKL458776:VKU458776 VUH458776:VUQ458776 WED458776:WEM458776 WNZ458776:WOI458776 WXV458776:WYE458776 BN524312:BW524312 LJ524312:LS524312 VF524312:VO524312 AFB524312:AFK524312 AOX524312:APG524312 AYT524312:AZC524312 BIP524312:BIY524312 BSL524312:BSU524312 CCH524312:CCQ524312 CMD524312:CMM524312 CVZ524312:CWI524312 DFV524312:DGE524312 DPR524312:DQA524312 DZN524312:DZW524312 EJJ524312:EJS524312 ETF524312:ETO524312 FDB524312:FDK524312 FMX524312:FNG524312 FWT524312:FXC524312 GGP524312:GGY524312 GQL524312:GQU524312 HAH524312:HAQ524312 HKD524312:HKM524312 HTZ524312:HUI524312 IDV524312:IEE524312 INR524312:IOA524312 IXN524312:IXW524312 JHJ524312:JHS524312 JRF524312:JRO524312 KBB524312:KBK524312 KKX524312:KLG524312 KUT524312:KVC524312 LEP524312:LEY524312 LOL524312:LOU524312 LYH524312:LYQ524312 MID524312:MIM524312 MRZ524312:MSI524312 NBV524312:NCE524312 NLR524312:NMA524312 NVN524312:NVW524312 OFJ524312:OFS524312 OPF524312:OPO524312 OZB524312:OZK524312 PIX524312:PJG524312 PST524312:PTC524312 QCP524312:QCY524312 QML524312:QMU524312 QWH524312:QWQ524312 RGD524312:RGM524312 RPZ524312:RQI524312 RZV524312:SAE524312 SJR524312:SKA524312 STN524312:STW524312 TDJ524312:TDS524312 TNF524312:TNO524312 TXB524312:TXK524312 UGX524312:UHG524312 UQT524312:URC524312 VAP524312:VAY524312 VKL524312:VKU524312 VUH524312:VUQ524312 WED524312:WEM524312 WNZ524312:WOI524312 WXV524312:WYE524312 BN589848:BW589848 LJ589848:LS589848 VF589848:VO589848 AFB589848:AFK589848 AOX589848:APG589848 AYT589848:AZC589848 BIP589848:BIY589848 BSL589848:BSU589848 CCH589848:CCQ589848 CMD589848:CMM589848 CVZ589848:CWI589848 DFV589848:DGE589848 DPR589848:DQA589848 DZN589848:DZW589848 EJJ589848:EJS589848 ETF589848:ETO589848 FDB589848:FDK589848 FMX589848:FNG589848 FWT589848:FXC589848 GGP589848:GGY589848 GQL589848:GQU589848 HAH589848:HAQ589848 HKD589848:HKM589848 HTZ589848:HUI589848 IDV589848:IEE589848 INR589848:IOA589848 IXN589848:IXW589848 JHJ589848:JHS589848 JRF589848:JRO589848 KBB589848:KBK589848 KKX589848:KLG589848 KUT589848:KVC589848 LEP589848:LEY589848 LOL589848:LOU589848 LYH589848:LYQ589848 MID589848:MIM589848 MRZ589848:MSI589848 NBV589848:NCE589848 NLR589848:NMA589848 NVN589848:NVW589848 OFJ589848:OFS589848 OPF589848:OPO589848 OZB589848:OZK589848 PIX589848:PJG589848 PST589848:PTC589848 QCP589848:QCY589848 QML589848:QMU589848 QWH589848:QWQ589848 RGD589848:RGM589848 RPZ589848:RQI589848 RZV589848:SAE589848 SJR589848:SKA589848 STN589848:STW589848 TDJ589848:TDS589848 TNF589848:TNO589848 TXB589848:TXK589848 UGX589848:UHG589848 UQT589848:URC589848 VAP589848:VAY589848 VKL589848:VKU589848 VUH589848:VUQ589848 WED589848:WEM589848 WNZ589848:WOI589848 WXV589848:WYE589848 BN655384:BW655384 LJ655384:LS655384 VF655384:VO655384 AFB655384:AFK655384 AOX655384:APG655384 AYT655384:AZC655384 BIP655384:BIY655384 BSL655384:BSU655384 CCH655384:CCQ655384 CMD655384:CMM655384 CVZ655384:CWI655384 DFV655384:DGE655384 DPR655384:DQA655384 DZN655384:DZW655384 EJJ655384:EJS655384 ETF655384:ETO655384 FDB655384:FDK655384 FMX655384:FNG655384 FWT655384:FXC655384 GGP655384:GGY655384 GQL655384:GQU655384 HAH655384:HAQ655384 HKD655384:HKM655384 HTZ655384:HUI655384 IDV655384:IEE655384 INR655384:IOA655384 IXN655384:IXW655384 JHJ655384:JHS655384 JRF655384:JRO655384 KBB655384:KBK655384 KKX655384:KLG655384 KUT655384:KVC655384 LEP655384:LEY655384 LOL655384:LOU655384 LYH655384:LYQ655384 MID655384:MIM655384 MRZ655384:MSI655384 NBV655384:NCE655384 NLR655384:NMA655384 NVN655384:NVW655384 OFJ655384:OFS655384 OPF655384:OPO655384 OZB655384:OZK655384 PIX655384:PJG655384 PST655384:PTC655384 QCP655384:QCY655384 QML655384:QMU655384 QWH655384:QWQ655384 RGD655384:RGM655384 RPZ655384:RQI655384 RZV655384:SAE655384 SJR655384:SKA655384 STN655384:STW655384 TDJ655384:TDS655384 TNF655384:TNO655384 TXB655384:TXK655384 UGX655384:UHG655384 UQT655384:URC655384 VAP655384:VAY655384 VKL655384:VKU655384 VUH655384:VUQ655384 WED655384:WEM655384 WNZ655384:WOI655384 WXV655384:WYE655384 BN720920:BW720920 LJ720920:LS720920 VF720920:VO720920 AFB720920:AFK720920 AOX720920:APG720920 AYT720920:AZC720920 BIP720920:BIY720920 BSL720920:BSU720920 CCH720920:CCQ720920 CMD720920:CMM720920 CVZ720920:CWI720920 DFV720920:DGE720920 DPR720920:DQA720920 DZN720920:DZW720920 EJJ720920:EJS720920 ETF720920:ETO720920 FDB720920:FDK720920 FMX720920:FNG720920 FWT720920:FXC720920 GGP720920:GGY720920 GQL720920:GQU720920 HAH720920:HAQ720920 HKD720920:HKM720920 HTZ720920:HUI720920 IDV720920:IEE720920 INR720920:IOA720920 IXN720920:IXW720920 JHJ720920:JHS720920 JRF720920:JRO720920 KBB720920:KBK720920 KKX720920:KLG720920 KUT720920:KVC720920 LEP720920:LEY720920 LOL720920:LOU720920 LYH720920:LYQ720920 MID720920:MIM720920 MRZ720920:MSI720920 NBV720920:NCE720920 NLR720920:NMA720920 NVN720920:NVW720920 OFJ720920:OFS720920 OPF720920:OPO720920 OZB720920:OZK720920 PIX720920:PJG720920 PST720920:PTC720920 QCP720920:QCY720920 QML720920:QMU720920 QWH720920:QWQ720920 RGD720920:RGM720920 RPZ720920:RQI720920 RZV720920:SAE720920 SJR720920:SKA720920 STN720920:STW720920 TDJ720920:TDS720920 TNF720920:TNO720920 TXB720920:TXK720920 UGX720920:UHG720920 UQT720920:URC720920 VAP720920:VAY720920 VKL720920:VKU720920 VUH720920:VUQ720920 WED720920:WEM720920 WNZ720920:WOI720920 WXV720920:WYE720920 BN786456:BW786456 LJ786456:LS786456 VF786456:VO786456 AFB786456:AFK786456 AOX786456:APG786456 AYT786456:AZC786456 BIP786456:BIY786456 BSL786456:BSU786456 CCH786456:CCQ786456 CMD786456:CMM786456 CVZ786456:CWI786456 DFV786456:DGE786456 DPR786456:DQA786456 DZN786456:DZW786456 EJJ786456:EJS786456 ETF786456:ETO786456 FDB786456:FDK786456 FMX786456:FNG786456 FWT786456:FXC786456 GGP786456:GGY786456 GQL786456:GQU786456 HAH786456:HAQ786456 HKD786456:HKM786456 HTZ786456:HUI786456 IDV786456:IEE786456 INR786456:IOA786456 IXN786456:IXW786456 JHJ786456:JHS786456 JRF786456:JRO786456 KBB786456:KBK786456 KKX786456:KLG786456 KUT786456:KVC786456 LEP786456:LEY786456 LOL786456:LOU786456 LYH786456:LYQ786456 MID786456:MIM786456 MRZ786456:MSI786456 NBV786456:NCE786456 NLR786456:NMA786456 NVN786456:NVW786456 OFJ786456:OFS786456 OPF786456:OPO786456 OZB786456:OZK786456 PIX786456:PJG786456 PST786456:PTC786456 QCP786456:QCY786456 QML786456:QMU786456 QWH786456:QWQ786456 RGD786456:RGM786456 RPZ786456:RQI786456 RZV786456:SAE786456 SJR786456:SKA786456 STN786456:STW786456 TDJ786456:TDS786456 TNF786456:TNO786456 TXB786456:TXK786456 UGX786456:UHG786456 UQT786456:URC786456 VAP786456:VAY786456 VKL786456:VKU786456 VUH786456:VUQ786456 WED786456:WEM786456 WNZ786456:WOI786456 WXV786456:WYE786456 BN851992:BW851992 LJ851992:LS851992 VF851992:VO851992 AFB851992:AFK851992 AOX851992:APG851992 AYT851992:AZC851992 BIP851992:BIY851992 BSL851992:BSU851992 CCH851992:CCQ851992 CMD851992:CMM851992 CVZ851992:CWI851992 DFV851992:DGE851992 DPR851992:DQA851992 DZN851992:DZW851992 EJJ851992:EJS851992 ETF851992:ETO851992 FDB851992:FDK851992 FMX851992:FNG851992 FWT851992:FXC851992 GGP851992:GGY851992 GQL851992:GQU851992 HAH851992:HAQ851992 HKD851992:HKM851992 HTZ851992:HUI851992 IDV851992:IEE851992 INR851992:IOA851992 IXN851992:IXW851992 JHJ851992:JHS851992 JRF851992:JRO851992 KBB851992:KBK851992 KKX851992:KLG851992 KUT851992:KVC851992 LEP851992:LEY851992 LOL851992:LOU851992 LYH851992:LYQ851992 MID851992:MIM851992 MRZ851992:MSI851992 NBV851992:NCE851992 NLR851992:NMA851992 NVN851992:NVW851992 OFJ851992:OFS851992 OPF851992:OPO851992 OZB851992:OZK851992 PIX851992:PJG851992 PST851992:PTC851992 QCP851992:QCY851992 QML851992:QMU851992 QWH851992:QWQ851992 RGD851992:RGM851992 RPZ851992:RQI851992 RZV851992:SAE851992 SJR851992:SKA851992 STN851992:STW851992 TDJ851992:TDS851992 TNF851992:TNO851992 TXB851992:TXK851992 UGX851992:UHG851992 UQT851992:URC851992 VAP851992:VAY851992 VKL851992:VKU851992 VUH851992:VUQ851992 WED851992:WEM851992 WNZ851992:WOI851992 WXV851992:WYE851992 BN917528:BW917528 LJ917528:LS917528 VF917528:VO917528 AFB917528:AFK917528 AOX917528:APG917528 AYT917528:AZC917528 BIP917528:BIY917528 BSL917528:BSU917528 CCH917528:CCQ917528 CMD917528:CMM917528 CVZ917528:CWI917528 DFV917528:DGE917528 DPR917528:DQA917528 DZN917528:DZW917528 EJJ917528:EJS917528 ETF917528:ETO917528 FDB917528:FDK917528 FMX917528:FNG917528 FWT917528:FXC917528 GGP917528:GGY917528 GQL917528:GQU917528 HAH917528:HAQ917528 HKD917528:HKM917528 HTZ917528:HUI917528 IDV917528:IEE917528 INR917528:IOA917528 IXN917528:IXW917528 JHJ917528:JHS917528 JRF917528:JRO917528 KBB917528:KBK917528 KKX917528:KLG917528 KUT917528:KVC917528 LEP917528:LEY917528 LOL917528:LOU917528 LYH917528:LYQ917528 MID917528:MIM917528 MRZ917528:MSI917528 NBV917528:NCE917528 NLR917528:NMA917528 NVN917528:NVW917528 OFJ917528:OFS917528 OPF917528:OPO917528 OZB917528:OZK917528 PIX917528:PJG917528 PST917528:PTC917528 QCP917528:QCY917528 QML917528:QMU917528 QWH917528:QWQ917528 RGD917528:RGM917528 RPZ917528:RQI917528 RZV917528:SAE917528 SJR917528:SKA917528 STN917528:STW917528 TDJ917528:TDS917528 TNF917528:TNO917528 TXB917528:TXK917528 UGX917528:UHG917528 UQT917528:URC917528 VAP917528:VAY917528 VKL917528:VKU917528 VUH917528:VUQ917528 WED917528:WEM917528 WNZ917528:WOI917528 WXV917528:WYE917528 BN983064:BW983064 LJ983064:LS983064 VF983064:VO983064 AFB983064:AFK983064 AOX983064:APG983064 AYT983064:AZC983064 BIP983064:BIY983064 BSL983064:BSU983064 CCH983064:CCQ983064 CMD983064:CMM983064 CVZ983064:CWI983064 DFV983064:DGE983064 DPR983064:DQA983064 DZN983064:DZW983064 EJJ983064:EJS983064 ETF983064:ETO983064 FDB983064:FDK983064 FMX983064:FNG983064 FWT983064:FXC983064 GGP983064:GGY983064 GQL983064:GQU983064 HAH983064:HAQ983064 HKD983064:HKM983064 HTZ983064:HUI983064 IDV983064:IEE983064 INR983064:IOA983064 IXN983064:IXW983064 JHJ983064:JHS983064 JRF983064:JRO983064 KBB983064:KBK983064 KKX983064:KLG983064 KUT983064:KVC983064 LEP983064:LEY983064 LOL983064:LOU983064 LYH983064:LYQ983064 MID983064:MIM983064 MRZ983064:MSI983064 NBV983064:NCE983064 NLR983064:NMA983064 NVN983064:NVW983064 OFJ983064:OFS983064 OPF983064:OPO983064 OZB983064:OZK983064 PIX983064:PJG983064 PST983064:PTC983064 QCP983064:QCY983064 QML983064:QMU983064 QWH983064:QWQ983064 RGD983064:RGM983064 RPZ983064:RQI983064 RZV983064:SAE983064 SJR983064:SKA983064 STN983064:STW983064 TDJ983064:TDS983064 TNF983064:TNO983064 TXB983064:TXK983064 UGX983064:UHG983064 UQT983064:URC983064 VAP983064:VAY983064 VKL983064:VKU983064 VUH983064:VUQ983064 WED983064:WEM983064 WNZ983064:WOI983064 WXV983064:WYE983064 BN26:BW26 LJ26:LS26 VF26:VO26 AFB26:AFK26 AOX26:APG26 AYT26:AZC26 BIP26:BIY26 BSL26:BSU26 CCH26:CCQ26 CMD26:CMM26 CVZ26:CWI26 DFV26:DGE26 DPR26:DQA26 DZN26:DZW26 EJJ26:EJS26 ETF26:ETO26 FDB26:FDK26 FMX26:FNG26 FWT26:FXC26 GGP26:GGY26 GQL26:GQU26 HAH26:HAQ26 HKD26:HKM26 HTZ26:HUI26 IDV26:IEE26 INR26:IOA26 IXN26:IXW26 JHJ26:JHS26 JRF26:JRO26 KBB26:KBK26 KKX26:KLG26 KUT26:KVC26 LEP26:LEY26 LOL26:LOU26 LYH26:LYQ26 MID26:MIM26 MRZ26:MSI26 NBV26:NCE26 NLR26:NMA26 NVN26:NVW26 OFJ26:OFS26 OPF26:OPO26 OZB26:OZK26 PIX26:PJG26 PST26:PTC26 QCP26:QCY26 QML26:QMU26 QWH26:QWQ26 RGD26:RGM26 RPZ26:RQI26 RZV26:SAE26 SJR26:SKA26 STN26:STW26 TDJ26:TDS26 TNF26:TNO26 TXB26:TXK26 UGX26:UHG26 UQT26:URC26 VAP26:VAY26 VKL26:VKU26 VUH26:VUQ26 WED26:WEM26 WNZ26:WOI26 WXV26:WYE26 BN65562:BW65562 LJ65562:LS65562 VF65562:VO65562 AFB65562:AFK65562 AOX65562:APG65562 AYT65562:AZC65562 BIP65562:BIY65562 BSL65562:BSU65562 CCH65562:CCQ65562 CMD65562:CMM65562 CVZ65562:CWI65562 DFV65562:DGE65562 DPR65562:DQA65562 DZN65562:DZW65562 EJJ65562:EJS65562 ETF65562:ETO65562 FDB65562:FDK65562 FMX65562:FNG65562 FWT65562:FXC65562 GGP65562:GGY65562 GQL65562:GQU65562 HAH65562:HAQ65562 HKD65562:HKM65562 HTZ65562:HUI65562 IDV65562:IEE65562 INR65562:IOA65562 IXN65562:IXW65562 JHJ65562:JHS65562 JRF65562:JRO65562 KBB65562:KBK65562 KKX65562:KLG65562 KUT65562:KVC65562 LEP65562:LEY65562 LOL65562:LOU65562 LYH65562:LYQ65562 MID65562:MIM65562 MRZ65562:MSI65562 NBV65562:NCE65562 NLR65562:NMA65562 NVN65562:NVW65562 OFJ65562:OFS65562 OPF65562:OPO65562 OZB65562:OZK65562 PIX65562:PJG65562 PST65562:PTC65562 QCP65562:QCY65562 QML65562:QMU65562 QWH65562:QWQ65562 RGD65562:RGM65562 RPZ65562:RQI65562 RZV65562:SAE65562 SJR65562:SKA65562 STN65562:STW65562 TDJ65562:TDS65562 TNF65562:TNO65562 TXB65562:TXK65562 UGX65562:UHG65562 UQT65562:URC65562 VAP65562:VAY65562 VKL65562:VKU65562 VUH65562:VUQ65562 WED65562:WEM65562 WNZ65562:WOI65562 WXV65562:WYE65562 BN131098:BW131098 LJ131098:LS131098 VF131098:VO131098 AFB131098:AFK131098 AOX131098:APG131098 AYT131098:AZC131098 BIP131098:BIY131098 BSL131098:BSU131098 CCH131098:CCQ131098 CMD131098:CMM131098 CVZ131098:CWI131098 DFV131098:DGE131098 DPR131098:DQA131098 DZN131098:DZW131098 EJJ131098:EJS131098 ETF131098:ETO131098 FDB131098:FDK131098 FMX131098:FNG131098 FWT131098:FXC131098 GGP131098:GGY131098 GQL131098:GQU131098 HAH131098:HAQ131098 HKD131098:HKM131098 HTZ131098:HUI131098 IDV131098:IEE131098 INR131098:IOA131098 IXN131098:IXW131098 JHJ131098:JHS131098 JRF131098:JRO131098 KBB131098:KBK131098 KKX131098:KLG131098 KUT131098:KVC131098 LEP131098:LEY131098 LOL131098:LOU131098 LYH131098:LYQ131098 MID131098:MIM131098 MRZ131098:MSI131098 NBV131098:NCE131098 NLR131098:NMA131098 NVN131098:NVW131098 OFJ131098:OFS131098 OPF131098:OPO131098 OZB131098:OZK131098 PIX131098:PJG131098 PST131098:PTC131098 QCP131098:QCY131098 QML131098:QMU131098 QWH131098:QWQ131098 RGD131098:RGM131098 RPZ131098:RQI131098 RZV131098:SAE131098 SJR131098:SKA131098 STN131098:STW131098 TDJ131098:TDS131098 TNF131098:TNO131098 TXB131098:TXK131098 UGX131098:UHG131098 UQT131098:URC131098 VAP131098:VAY131098 VKL131098:VKU131098 VUH131098:VUQ131098 WED131098:WEM131098 WNZ131098:WOI131098 WXV131098:WYE131098 BN196634:BW196634 LJ196634:LS196634 VF196634:VO196634 AFB196634:AFK196634 AOX196634:APG196634 AYT196634:AZC196634 BIP196634:BIY196634 BSL196634:BSU196634 CCH196634:CCQ196634 CMD196634:CMM196634 CVZ196634:CWI196634 DFV196634:DGE196634 DPR196634:DQA196634 DZN196634:DZW196634 EJJ196634:EJS196634 ETF196634:ETO196634 FDB196634:FDK196634 FMX196634:FNG196634 FWT196634:FXC196634 GGP196634:GGY196634 GQL196634:GQU196634 HAH196634:HAQ196634 HKD196634:HKM196634 HTZ196634:HUI196634 IDV196634:IEE196634 INR196634:IOA196634 IXN196634:IXW196634 JHJ196634:JHS196634 JRF196634:JRO196634 KBB196634:KBK196634 KKX196634:KLG196634 KUT196634:KVC196634 LEP196634:LEY196634 LOL196634:LOU196634 LYH196634:LYQ196634 MID196634:MIM196634 MRZ196634:MSI196634 NBV196634:NCE196634 NLR196634:NMA196634 NVN196634:NVW196634 OFJ196634:OFS196634 OPF196634:OPO196634 OZB196634:OZK196634 PIX196634:PJG196634 PST196634:PTC196634 QCP196634:QCY196634 QML196634:QMU196634 QWH196634:QWQ196634 RGD196634:RGM196634 RPZ196634:RQI196634 RZV196634:SAE196634 SJR196634:SKA196634 STN196634:STW196634 TDJ196634:TDS196634 TNF196634:TNO196634 TXB196634:TXK196634 UGX196634:UHG196634 UQT196634:URC196634 VAP196634:VAY196634 VKL196634:VKU196634 VUH196634:VUQ196634 WED196634:WEM196634 WNZ196634:WOI196634 WXV196634:WYE196634 BN262170:BW262170 LJ262170:LS262170 VF262170:VO262170 AFB262170:AFK262170 AOX262170:APG262170 AYT262170:AZC262170 BIP262170:BIY262170 BSL262170:BSU262170 CCH262170:CCQ262170 CMD262170:CMM262170 CVZ262170:CWI262170 DFV262170:DGE262170 DPR262170:DQA262170 DZN262170:DZW262170 EJJ262170:EJS262170 ETF262170:ETO262170 FDB262170:FDK262170 FMX262170:FNG262170 FWT262170:FXC262170 GGP262170:GGY262170 GQL262170:GQU262170 HAH262170:HAQ262170 HKD262170:HKM262170 HTZ262170:HUI262170 IDV262170:IEE262170 INR262170:IOA262170 IXN262170:IXW262170 JHJ262170:JHS262170 JRF262170:JRO262170 KBB262170:KBK262170 KKX262170:KLG262170 KUT262170:KVC262170 LEP262170:LEY262170 LOL262170:LOU262170 LYH262170:LYQ262170 MID262170:MIM262170 MRZ262170:MSI262170 NBV262170:NCE262170 NLR262170:NMA262170 NVN262170:NVW262170 OFJ262170:OFS262170 OPF262170:OPO262170 OZB262170:OZK262170 PIX262170:PJG262170 PST262170:PTC262170 QCP262170:QCY262170 QML262170:QMU262170 QWH262170:QWQ262170 RGD262170:RGM262170 RPZ262170:RQI262170 RZV262170:SAE262170 SJR262170:SKA262170 STN262170:STW262170 TDJ262170:TDS262170 TNF262170:TNO262170 TXB262170:TXK262170 UGX262170:UHG262170 UQT262170:URC262170 VAP262170:VAY262170 VKL262170:VKU262170 VUH262170:VUQ262170 WED262170:WEM262170 WNZ262170:WOI262170 WXV262170:WYE262170 BN327706:BW327706 LJ327706:LS327706 VF327706:VO327706 AFB327706:AFK327706 AOX327706:APG327706 AYT327706:AZC327706 BIP327706:BIY327706 BSL327706:BSU327706 CCH327706:CCQ327706 CMD327706:CMM327706 CVZ327706:CWI327706 DFV327706:DGE327706 DPR327706:DQA327706 DZN327706:DZW327706 EJJ327706:EJS327706 ETF327706:ETO327706 FDB327706:FDK327706 FMX327706:FNG327706 FWT327706:FXC327706 GGP327706:GGY327706 GQL327706:GQU327706 HAH327706:HAQ327706 HKD327706:HKM327706 HTZ327706:HUI327706 IDV327706:IEE327706 INR327706:IOA327706 IXN327706:IXW327706 JHJ327706:JHS327706 JRF327706:JRO327706 KBB327706:KBK327706 KKX327706:KLG327706 KUT327706:KVC327706 LEP327706:LEY327706 LOL327706:LOU327706 LYH327706:LYQ327706 MID327706:MIM327706 MRZ327706:MSI327706 NBV327706:NCE327706 NLR327706:NMA327706 NVN327706:NVW327706 OFJ327706:OFS327706 OPF327706:OPO327706 OZB327706:OZK327706 PIX327706:PJG327706 PST327706:PTC327706 QCP327706:QCY327706 QML327706:QMU327706 QWH327706:QWQ327706 RGD327706:RGM327706 RPZ327706:RQI327706 RZV327706:SAE327706 SJR327706:SKA327706 STN327706:STW327706 TDJ327706:TDS327706 TNF327706:TNO327706 TXB327706:TXK327706 UGX327706:UHG327706 UQT327706:URC327706 VAP327706:VAY327706 VKL327706:VKU327706 VUH327706:VUQ327706 WED327706:WEM327706 WNZ327706:WOI327706 WXV327706:WYE327706 BN393242:BW393242 LJ393242:LS393242 VF393242:VO393242 AFB393242:AFK393242 AOX393242:APG393242 AYT393242:AZC393242 BIP393242:BIY393242 BSL393242:BSU393242 CCH393242:CCQ393242 CMD393242:CMM393242 CVZ393242:CWI393242 DFV393242:DGE393242 DPR393242:DQA393242 DZN393242:DZW393242 EJJ393242:EJS393242 ETF393242:ETO393242 FDB393242:FDK393242 FMX393242:FNG393242 FWT393242:FXC393242 GGP393242:GGY393242 GQL393242:GQU393242 HAH393242:HAQ393242 HKD393242:HKM393242 HTZ393242:HUI393242 IDV393242:IEE393242 INR393242:IOA393242 IXN393242:IXW393242 JHJ393242:JHS393242 JRF393242:JRO393242 KBB393242:KBK393242 KKX393242:KLG393242 KUT393242:KVC393242 LEP393242:LEY393242 LOL393242:LOU393242 LYH393242:LYQ393242 MID393242:MIM393242 MRZ393242:MSI393242 NBV393242:NCE393242 NLR393242:NMA393242 NVN393242:NVW393242 OFJ393242:OFS393242 OPF393242:OPO393242 OZB393242:OZK393242 PIX393242:PJG393242 PST393242:PTC393242 QCP393242:QCY393242 QML393242:QMU393242 QWH393242:QWQ393242 RGD393242:RGM393242 RPZ393242:RQI393242 RZV393242:SAE393242 SJR393242:SKA393242 STN393242:STW393242 TDJ393242:TDS393242 TNF393242:TNO393242 TXB393242:TXK393242 UGX393242:UHG393242 UQT393242:URC393242 VAP393242:VAY393242 VKL393242:VKU393242 VUH393242:VUQ393242 WED393242:WEM393242 WNZ393242:WOI393242 WXV393242:WYE393242 BN458778:BW458778 LJ458778:LS458778 VF458778:VO458778 AFB458778:AFK458778 AOX458778:APG458778 AYT458778:AZC458778 BIP458778:BIY458778 BSL458778:BSU458778 CCH458778:CCQ458778 CMD458778:CMM458778 CVZ458778:CWI458778 DFV458778:DGE458778 DPR458778:DQA458778 DZN458778:DZW458778 EJJ458778:EJS458778 ETF458778:ETO458778 FDB458778:FDK458778 FMX458778:FNG458778 FWT458778:FXC458778 GGP458778:GGY458778 GQL458778:GQU458778 HAH458778:HAQ458778 HKD458778:HKM458778 HTZ458778:HUI458778 IDV458778:IEE458778 INR458778:IOA458778 IXN458778:IXW458778 JHJ458778:JHS458778 JRF458778:JRO458778 KBB458778:KBK458778 KKX458778:KLG458778 KUT458778:KVC458778 LEP458778:LEY458778 LOL458778:LOU458778 LYH458778:LYQ458778 MID458778:MIM458778 MRZ458778:MSI458778 NBV458778:NCE458778 NLR458778:NMA458778 NVN458778:NVW458778 OFJ458778:OFS458778 OPF458778:OPO458778 OZB458778:OZK458778 PIX458778:PJG458778 PST458778:PTC458778 QCP458778:QCY458778 QML458778:QMU458778 QWH458778:QWQ458778 RGD458778:RGM458778 RPZ458778:RQI458778 RZV458778:SAE458778 SJR458778:SKA458778 STN458778:STW458778 TDJ458778:TDS458778 TNF458778:TNO458778 TXB458778:TXK458778 UGX458778:UHG458778 UQT458778:URC458778 VAP458778:VAY458778 VKL458778:VKU458778 VUH458778:VUQ458778 WED458778:WEM458778 WNZ458778:WOI458778 WXV458778:WYE458778 BN524314:BW524314 LJ524314:LS524314 VF524314:VO524314 AFB524314:AFK524314 AOX524314:APG524314 AYT524314:AZC524314 BIP524314:BIY524314 BSL524314:BSU524314 CCH524314:CCQ524314 CMD524314:CMM524314 CVZ524314:CWI524314 DFV524314:DGE524314 DPR524314:DQA524314 DZN524314:DZW524314 EJJ524314:EJS524314 ETF524314:ETO524314 FDB524314:FDK524314 FMX524314:FNG524314 FWT524314:FXC524314 GGP524314:GGY524314 GQL524314:GQU524314 HAH524314:HAQ524314 HKD524314:HKM524314 HTZ524314:HUI524314 IDV524314:IEE524314 INR524314:IOA524314 IXN524314:IXW524314 JHJ524314:JHS524314 JRF524314:JRO524314 KBB524314:KBK524314 KKX524314:KLG524314 KUT524314:KVC524314 LEP524314:LEY524314 LOL524314:LOU524314 LYH524314:LYQ524314 MID524314:MIM524314 MRZ524314:MSI524314 NBV524314:NCE524314 NLR524314:NMA524314 NVN524314:NVW524314 OFJ524314:OFS524314 OPF524314:OPO524314 OZB524314:OZK524314 PIX524314:PJG524314 PST524314:PTC524314 QCP524314:QCY524314 QML524314:QMU524314 QWH524314:QWQ524314 RGD524314:RGM524314 RPZ524314:RQI524314 RZV524314:SAE524314 SJR524314:SKA524314 STN524314:STW524314 TDJ524314:TDS524314 TNF524314:TNO524314 TXB524314:TXK524314 UGX524314:UHG524314 UQT524314:URC524314 VAP524314:VAY524314 VKL524314:VKU524314 VUH524314:VUQ524314 WED524314:WEM524314 WNZ524314:WOI524314 WXV524314:WYE524314 BN589850:BW589850 LJ589850:LS589850 VF589850:VO589850 AFB589850:AFK589850 AOX589850:APG589850 AYT589850:AZC589850 BIP589850:BIY589850 BSL589850:BSU589850 CCH589850:CCQ589850 CMD589850:CMM589850 CVZ589850:CWI589850 DFV589850:DGE589850 DPR589850:DQA589850 DZN589850:DZW589850 EJJ589850:EJS589850 ETF589850:ETO589850 FDB589850:FDK589850 FMX589850:FNG589850 FWT589850:FXC589850 GGP589850:GGY589850 GQL589850:GQU589850 HAH589850:HAQ589850 HKD589850:HKM589850 HTZ589850:HUI589850 IDV589850:IEE589850 INR589850:IOA589850 IXN589850:IXW589850 JHJ589850:JHS589850 JRF589850:JRO589850 KBB589850:KBK589850 KKX589850:KLG589850 KUT589850:KVC589850 LEP589850:LEY589850 LOL589850:LOU589850 LYH589850:LYQ589850 MID589850:MIM589850 MRZ589850:MSI589850 NBV589850:NCE589850 NLR589850:NMA589850 NVN589850:NVW589850 OFJ589850:OFS589850 OPF589850:OPO589850 OZB589850:OZK589850 PIX589850:PJG589850 PST589850:PTC589850 QCP589850:QCY589850 QML589850:QMU589850 QWH589850:QWQ589850 RGD589850:RGM589850 RPZ589850:RQI589850 RZV589850:SAE589850 SJR589850:SKA589850 STN589850:STW589850 TDJ589850:TDS589850 TNF589850:TNO589850 TXB589850:TXK589850 UGX589850:UHG589850 UQT589850:URC589850 VAP589850:VAY589850 VKL589850:VKU589850 VUH589850:VUQ589850 WED589850:WEM589850 WNZ589850:WOI589850 WXV589850:WYE589850 BN655386:BW655386 LJ655386:LS655386 VF655386:VO655386 AFB655386:AFK655386 AOX655386:APG655386 AYT655386:AZC655386 BIP655386:BIY655386 BSL655386:BSU655386 CCH655386:CCQ655386 CMD655386:CMM655386 CVZ655386:CWI655386 DFV655386:DGE655386 DPR655386:DQA655386 DZN655386:DZW655386 EJJ655386:EJS655386 ETF655386:ETO655386 FDB655386:FDK655386 FMX655386:FNG655386 FWT655386:FXC655386 GGP655386:GGY655386 GQL655386:GQU655386 HAH655386:HAQ655386 HKD655386:HKM655386 HTZ655386:HUI655386 IDV655386:IEE655386 INR655386:IOA655386 IXN655386:IXW655386 JHJ655386:JHS655386 JRF655386:JRO655386 KBB655386:KBK655386 KKX655386:KLG655386 KUT655386:KVC655386 LEP655386:LEY655386 LOL655386:LOU655386 LYH655386:LYQ655386 MID655386:MIM655386 MRZ655386:MSI655386 NBV655386:NCE655386 NLR655386:NMA655386 NVN655386:NVW655386 OFJ655386:OFS655386 OPF655386:OPO655386 OZB655386:OZK655386 PIX655386:PJG655386 PST655386:PTC655386 QCP655386:QCY655386 QML655386:QMU655386 QWH655386:QWQ655386 RGD655386:RGM655386 RPZ655386:RQI655386 RZV655386:SAE655386 SJR655386:SKA655386 STN655386:STW655386 TDJ655386:TDS655386 TNF655386:TNO655386 TXB655386:TXK655386 UGX655386:UHG655386 UQT655386:URC655386 VAP655386:VAY655386 VKL655386:VKU655386 VUH655386:VUQ655386 WED655386:WEM655386 WNZ655386:WOI655386 WXV655386:WYE655386 BN720922:BW720922 LJ720922:LS720922 VF720922:VO720922 AFB720922:AFK720922 AOX720922:APG720922 AYT720922:AZC720922 BIP720922:BIY720922 BSL720922:BSU720922 CCH720922:CCQ720922 CMD720922:CMM720922 CVZ720922:CWI720922 DFV720922:DGE720922 DPR720922:DQA720922 DZN720922:DZW720922 EJJ720922:EJS720922 ETF720922:ETO720922 FDB720922:FDK720922 FMX720922:FNG720922 FWT720922:FXC720922 GGP720922:GGY720922 GQL720922:GQU720922 HAH720922:HAQ720922 HKD720922:HKM720922 HTZ720922:HUI720922 IDV720922:IEE720922 INR720922:IOA720922 IXN720922:IXW720922 JHJ720922:JHS720922 JRF720922:JRO720922 KBB720922:KBK720922 KKX720922:KLG720922 KUT720922:KVC720922 LEP720922:LEY720922 LOL720922:LOU720922 LYH720922:LYQ720922 MID720922:MIM720922 MRZ720922:MSI720922 NBV720922:NCE720922 NLR720922:NMA720922 NVN720922:NVW720922 OFJ720922:OFS720922 OPF720922:OPO720922 OZB720922:OZK720922 PIX720922:PJG720922 PST720922:PTC720922 QCP720922:QCY720922 QML720922:QMU720922 QWH720922:QWQ720922 RGD720922:RGM720922 RPZ720922:RQI720922 RZV720922:SAE720922 SJR720922:SKA720922 STN720922:STW720922 TDJ720922:TDS720922 TNF720922:TNO720922 TXB720922:TXK720922 UGX720922:UHG720922 UQT720922:URC720922 VAP720922:VAY720922 VKL720922:VKU720922 VUH720922:VUQ720922 WED720922:WEM720922 WNZ720922:WOI720922 WXV720922:WYE720922 BN786458:BW786458 LJ786458:LS786458 VF786458:VO786458 AFB786458:AFK786458 AOX786458:APG786458 AYT786458:AZC786458 BIP786458:BIY786458 BSL786458:BSU786458 CCH786458:CCQ786458 CMD786458:CMM786458 CVZ786458:CWI786458 DFV786458:DGE786458 DPR786458:DQA786458 DZN786458:DZW786458 EJJ786458:EJS786458 ETF786458:ETO786458 FDB786458:FDK786458 FMX786458:FNG786458 FWT786458:FXC786458 GGP786458:GGY786458 GQL786458:GQU786458 HAH786458:HAQ786458 HKD786458:HKM786458 HTZ786458:HUI786458 IDV786458:IEE786458 INR786458:IOA786458 IXN786458:IXW786458 JHJ786458:JHS786458 JRF786458:JRO786458 KBB786458:KBK786458 KKX786458:KLG786458 KUT786458:KVC786458 LEP786458:LEY786458 LOL786458:LOU786458 LYH786458:LYQ786458 MID786458:MIM786458 MRZ786458:MSI786458 NBV786458:NCE786458 NLR786458:NMA786458 NVN786458:NVW786458 OFJ786458:OFS786458 OPF786458:OPO786458 OZB786458:OZK786458 PIX786458:PJG786458 PST786458:PTC786458 QCP786458:QCY786458 QML786458:QMU786458 QWH786458:QWQ786458 RGD786458:RGM786458 RPZ786458:RQI786458 RZV786458:SAE786458 SJR786458:SKA786458 STN786458:STW786458 TDJ786458:TDS786458 TNF786458:TNO786458 TXB786458:TXK786458 UGX786458:UHG786458 UQT786458:URC786458 VAP786458:VAY786458 VKL786458:VKU786458 VUH786458:VUQ786458 WED786458:WEM786458 WNZ786458:WOI786458 WXV786458:WYE786458 BN851994:BW851994 LJ851994:LS851994 VF851994:VO851994 AFB851994:AFK851994 AOX851994:APG851994 AYT851994:AZC851994 BIP851994:BIY851994 BSL851994:BSU851994 CCH851994:CCQ851994 CMD851994:CMM851994 CVZ851994:CWI851994 DFV851994:DGE851994 DPR851994:DQA851994 DZN851994:DZW851994 EJJ851994:EJS851994 ETF851994:ETO851994 FDB851994:FDK851994 FMX851994:FNG851994 FWT851994:FXC851994 GGP851994:GGY851994 GQL851994:GQU851994 HAH851994:HAQ851994 HKD851994:HKM851994 HTZ851994:HUI851994 IDV851994:IEE851994 INR851994:IOA851994 IXN851994:IXW851994 JHJ851994:JHS851994 JRF851994:JRO851994 KBB851994:KBK851994 KKX851994:KLG851994 KUT851994:KVC851994 LEP851994:LEY851994 LOL851994:LOU851994 LYH851994:LYQ851994 MID851994:MIM851994 MRZ851994:MSI851994 NBV851994:NCE851994 NLR851994:NMA851994 NVN851994:NVW851994 OFJ851994:OFS851994 OPF851994:OPO851994 OZB851994:OZK851994 PIX851994:PJG851994 PST851994:PTC851994 QCP851994:QCY851994 QML851994:QMU851994 QWH851994:QWQ851994 RGD851994:RGM851994 RPZ851994:RQI851994 RZV851994:SAE851994 SJR851994:SKA851994 STN851994:STW851994 TDJ851994:TDS851994 TNF851994:TNO851994 TXB851994:TXK851994 UGX851994:UHG851994 UQT851994:URC851994 VAP851994:VAY851994 VKL851994:VKU851994 VUH851994:VUQ851994 WED851994:WEM851994 WNZ851994:WOI851994 WXV851994:WYE851994 BN917530:BW917530 LJ917530:LS917530 VF917530:VO917530 AFB917530:AFK917530 AOX917530:APG917530 AYT917530:AZC917530 BIP917530:BIY917530 BSL917530:BSU917530 CCH917530:CCQ917530 CMD917530:CMM917530 CVZ917530:CWI917530 DFV917530:DGE917530 DPR917530:DQA917530 DZN917530:DZW917530 EJJ917530:EJS917530 ETF917530:ETO917530 FDB917530:FDK917530 FMX917530:FNG917530 FWT917530:FXC917530 GGP917530:GGY917530 GQL917530:GQU917530 HAH917530:HAQ917530 HKD917530:HKM917530 HTZ917530:HUI917530 IDV917530:IEE917530 INR917530:IOA917530 IXN917530:IXW917530 JHJ917530:JHS917530 JRF917530:JRO917530 KBB917530:KBK917530 KKX917530:KLG917530 KUT917530:KVC917530 LEP917530:LEY917530 LOL917530:LOU917530 LYH917530:LYQ917530 MID917530:MIM917530 MRZ917530:MSI917530 NBV917530:NCE917530 NLR917530:NMA917530 NVN917530:NVW917530 OFJ917530:OFS917530 OPF917530:OPO917530 OZB917530:OZK917530 PIX917530:PJG917530 PST917530:PTC917530 QCP917530:QCY917530 QML917530:QMU917530 QWH917530:QWQ917530 RGD917530:RGM917530 RPZ917530:RQI917530 RZV917530:SAE917530 SJR917530:SKA917530 STN917530:STW917530 TDJ917530:TDS917530 TNF917530:TNO917530 TXB917530:TXK917530 UGX917530:UHG917530 UQT917530:URC917530 VAP917530:VAY917530 VKL917530:VKU917530 VUH917530:VUQ917530 WED917530:WEM917530 WNZ917530:WOI917530 WXV917530:WYE917530 BN983066:BW983066 LJ983066:LS983066 VF983066:VO983066 AFB983066:AFK983066 AOX983066:APG983066 AYT983066:AZC983066 BIP983066:BIY983066 BSL983066:BSU983066 CCH983066:CCQ983066 CMD983066:CMM983066 CVZ983066:CWI983066 DFV983066:DGE983066 DPR983066:DQA983066 DZN983066:DZW983066 EJJ983066:EJS983066 ETF983066:ETO983066 FDB983066:FDK983066 FMX983066:FNG983066 FWT983066:FXC983066 GGP983066:GGY983066 GQL983066:GQU983066 HAH983066:HAQ983066 HKD983066:HKM983066 HTZ983066:HUI983066 IDV983066:IEE983066 INR983066:IOA983066 IXN983066:IXW983066 JHJ983066:JHS983066 JRF983066:JRO983066 KBB983066:KBK983066 KKX983066:KLG983066 KUT983066:KVC983066 LEP983066:LEY983066 LOL983066:LOU983066 LYH983066:LYQ983066 MID983066:MIM983066 MRZ983066:MSI983066 NBV983066:NCE983066 NLR983066:NMA983066 NVN983066:NVW983066 OFJ983066:OFS983066 OPF983066:OPO983066 OZB983066:OZK983066 PIX983066:PJG983066 PST983066:PTC983066 QCP983066:QCY983066 QML983066:QMU983066 QWH983066:QWQ983066 RGD983066:RGM983066 RPZ983066:RQI983066 RZV983066:SAE983066 SJR983066:SKA983066 STN983066:STW983066 TDJ983066:TDS983066 TNF983066:TNO983066 TXB983066:TXK983066 UGX983066:UHG983066 UQT983066:URC983066 VAP983066:VAY983066 VKL983066:VKU983066 VUH983066:VUQ983066 WED983066:WEM983066 WNZ983066:WOI983066 WXV983066:WYE983066 BN28:BW28 LJ28:LS28 VF28:VO28 AFB28:AFK28 AOX28:APG28 AYT28:AZC28 BIP28:BIY28 BSL28:BSU28 CCH28:CCQ28 CMD28:CMM28 CVZ28:CWI28 DFV28:DGE28 DPR28:DQA28 DZN28:DZW28 EJJ28:EJS28 ETF28:ETO28 FDB28:FDK28 FMX28:FNG28 FWT28:FXC28 GGP28:GGY28 GQL28:GQU28 HAH28:HAQ28 HKD28:HKM28 HTZ28:HUI28 IDV28:IEE28 INR28:IOA28 IXN28:IXW28 JHJ28:JHS28 JRF28:JRO28 KBB28:KBK28 KKX28:KLG28 KUT28:KVC28 LEP28:LEY28 LOL28:LOU28 LYH28:LYQ28 MID28:MIM28 MRZ28:MSI28 NBV28:NCE28 NLR28:NMA28 NVN28:NVW28 OFJ28:OFS28 OPF28:OPO28 OZB28:OZK28 PIX28:PJG28 PST28:PTC28 QCP28:QCY28 QML28:QMU28 QWH28:QWQ28 RGD28:RGM28 RPZ28:RQI28 RZV28:SAE28 SJR28:SKA28 STN28:STW28 TDJ28:TDS28 TNF28:TNO28 TXB28:TXK28 UGX28:UHG28 UQT28:URC28 VAP28:VAY28 VKL28:VKU28 VUH28:VUQ28 WED28:WEM28 WNZ28:WOI28 WXV28:WYE28 BN65564:BW65564 LJ65564:LS65564 VF65564:VO65564 AFB65564:AFK65564 AOX65564:APG65564 AYT65564:AZC65564 BIP65564:BIY65564 BSL65564:BSU65564 CCH65564:CCQ65564 CMD65564:CMM65564 CVZ65564:CWI65564 DFV65564:DGE65564 DPR65564:DQA65564 DZN65564:DZW65564 EJJ65564:EJS65564 ETF65564:ETO65564 FDB65564:FDK65564 FMX65564:FNG65564 FWT65564:FXC65564 GGP65564:GGY65564 GQL65564:GQU65564 HAH65564:HAQ65564 HKD65564:HKM65564 HTZ65564:HUI65564 IDV65564:IEE65564 INR65564:IOA65564 IXN65564:IXW65564 JHJ65564:JHS65564 JRF65564:JRO65564 KBB65564:KBK65564 KKX65564:KLG65564 KUT65564:KVC65564 LEP65564:LEY65564 LOL65564:LOU65564 LYH65564:LYQ65564 MID65564:MIM65564 MRZ65564:MSI65564 NBV65564:NCE65564 NLR65564:NMA65564 NVN65564:NVW65564 OFJ65564:OFS65564 OPF65564:OPO65564 OZB65564:OZK65564 PIX65564:PJG65564 PST65564:PTC65564 QCP65564:QCY65564 QML65564:QMU65564 QWH65564:QWQ65564 RGD65564:RGM65564 RPZ65564:RQI65564 RZV65564:SAE65564 SJR65564:SKA65564 STN65564:STW65564 TDJ65564:TDS65564 TNF65564:TNO65564 TXB65564:TXK65564 UGX65564:UHG65564 UQT65564:URC65564 VAP65564:VAY65564 VKL65564:VKU65564 VUH65564:VUQ65564 WED65564:WEM65564 WNZ65564:WOI65564 WXV65564:WYE65564 BN131100:BW131100 LJ131100:LS131100 VF131100:VO131100 AFB131100:AFK131100 AOX131100:APG131100 AYT131100:AZC131100 BIP131100:BIY131100 BSL131100:BSU131100 CCH131100:CCQ131100 CMD131100:CMM131100 CVZ131100:CWI131100 DFV131100:DGE131100 DPR131100:DQA131100 DZN131100:DZW131100 EJJ131100:EJS131100 ETF131100:ETO131100 FDB131100:FDK131100 FMX131100:FNG131100 FWT131100:FXC131100 GGP131100:GGY131100 GQL131100:GQU131100 HAH131100:HAQ131100 HKD131100:HKM131100 HTZ131100:HUI131100 IDV131100:IEE131100 INR131100:IOA131100 IXN131100:IXW131100 JHJ131100:JHS131100 JRF131100:JRO131100 KBB131100:KBK131100 KKX131100:KLG131100 KUT131100:KVC131100 LEP131100:LEY131100 LOL131100:LOU131100 LYH131100:LYQ131100 MID131100:MIM131100 MRZ131100:MSI131100 NBV131100:NCE131100 NLR131100:NMA131100 NVN131100:NVW131100 OFJ131100:OFS131100 OPF131100:OPO131100 OZB131100:OZK131100 PIX131100:PJG131100 PST131100:PTC131100 QCP131100:QCY131100 QML131100:QMU131100 QWH131100:QWQ131100 RGD131100:RGM131100 RPZ131100:RQI131100 RZV131100:SAE131100 SJR131100:SKA131100 STN131100:STW131100 TDJ131100:TDS131100 TNF131100:TNO131100 TXB131100:TXK131100 UGX131100:UHG131100 UQT131100:URC131100 VAP131100:VAY131100 VKL131100:VKU131100 VUH131100:VUQ131100 WED131100:WEM131100 WNZ131100:WOI131100 WXV131100:WYE131100 BN196636:BW196636 LJ196636:LS196636 VF196636:VO196636 AFB196636:AFK196636 AOX196636:APG196636 AYT196636:AZC196636 BIP196636:BIY196636 BSL196636:BSU196636 CCH196636:CCQ196636 CMD196636:CMM196636 CVZ196636:CWI196636 DFV196636:DGE196636 DPR196636:DQA196636 DZN196636:DZW196636 EJJ196636:EJS196636 ETF196636:ETO196636 FDB196636:FDK196636 FMX196636:FNG196636 FWT196636:FXC196636 GGP196636:GGY196636 GQL196636:GQU196636 HAH196636:HAQ196636 HKD196636:HKM196636 HTZ196636:HUI196636 IDV196636:IEE196636 INR196636:IOA196636 IXN196636:IXW196636 JHJ196636:JHS196636 JRF196636:JRO196636 KBB196636:KBK196636 KKX196636:KLG196636 KUT196636:KVC196636 LEP196636:LEY196636 LOL196636:LOU196636 LYH196636:LYQ196636 MID196636:MIM196636 MRZ196636:MSI196636 NBV196636:NCE196636 NLR196636:NMA196636 NVN196636:NVW196636 OFJ196636:OFS196636 OPF196636:OPO196636 OZB196636:OZK196636 PIX196636:PJG196636 PST196636:PTC196636 QCP196636:QCY196636 QML196636:QMU196636 QWH196636:QWQ196636 RGD196636:RGM196636 RPZ196636:RQI196636 RZV196636:SAE196636 SJR196636:SKA196636 STN196636:STW196636 TDJ196636:TDS196636 TNF196636:TNO196636 TXB196636:TXK196636 UGX196636:UHG196636 UQT196636:URC196636 VAP196636:VAY196636 VKL196636:VKU196636 VUH196636:VUQ196636 WED196636:WEM196636 WNZ196636:WOI196636 WXV196636:WYE196636 BN262172:BW262172 LJ262172:LS262172 VF262172:VO262172 AFB262172:AFK262172 AOX262172:APG262172 AYT262172:AZC262172 BIP262172:BIY262172 BSL262172:BSU262172 CCH262172:CCQ262172 CMD262172:CMM262172 CVZ262172:CWI262172 DFV262172:DGE262172 DPR262172:DQA262172 DZN262172:DZW262172 EJJ262172:EJS262172 ETF262172:ETO262172 FDB262172:FDK262172 FMX262172:FNG262172 FWT262172:FXC262172 GGP262172:GGY262172 GQL262172:GQU262172 HAH262172:HAQ262172 HKD262172:HKM262172 HTZ262172:HUI262172 IDV262172:IEE262172 INR262172:IOA262172 IXN262172:IXW262172 JHJ262172:JHS262172 JRF262172:JRO262172 KBB262172:KBK262172 KKX262172:KLG262172 KUT262172:KVC262172 LEP262172:LEY262172 LOL262172:LOU262172 LYH262172:LYQ262172 MID262172:MIM262172 MRZ262172:MSI262172 NBV262172:NCE262172 NLR262172:NMA262172 NVN262172:NVW262172 OFJ262172:OFS262172 OPF262172:OPO262172 OZB262172:OZK262172 PIX262172:PJG262172 PST262172:PTC262172 QCP262172:QCY262172 QML262172:QMU262172 QWH262172:QWQ262172 RGD262172:RGM262172 RPZ262172:RQI262172 RZV262172:SAE262172 SJR262172:SKA262172 STN262172:STW262172 TDJ262172:TDS262172 TNF262172:TNO262172 TXB262172:TXK262172 UGX262172:UHG262172 UQT262172:URC262172 VAP262172:VAY262172 VKL262172:VKU262172 VUH262172:VUQ262172 WED262172:WEM262172 WNZ262172:WOI262172 WXV262172:WYE262172 BN327708:BW327708 LJ327708:LS327708 VF327708:VO327708 AFB327708:AFK327708 AOX327708:APG327708 AYT327708:AZC327708 BIP327708:BIY327708 BSL327708:BSU327708 CCH327708:CCQ327708 CMD327708:CMM327708 CVZ327708:CWI327708 DFV327708:DGE327708 DPR327708:DQA327708 DZN327708:DZW327708 EJJ327708:EJS327708 ETF327708:ETO327708 FDB327708:FDK327708 FMX327708:FNG327708 FWT327708:FXC327708 GGP327708:GGY327708 GQL327708:GQU327708 HAH327708:HAQ327708 HKD327708:HKM327708 HTZ327708:HUI327708 IDV327708:IEE327708 INR327708:IOA327708 IXN327708:IXW327708 JHJ327708:JHS327708 JRF327708:JRO327708 KBB327708:KBK327708 KKX327708:KLG327708 KUT327708:KVC327708 LEP327708:LEY327708 LOL327708:LOU327708 LYH327708:LYQ327708 MID327708:MIM327708 MRZ327708:MSI327708 NBV327708:NCE327708 NLR327708:NMA327708 NVN327708:NVW327708 OFJ327708:OFS327708 OPF327708:OPO327708 OZB327708:OZK327708 PIX327708:PJG327708 PST327708:PTC327708 QCP327708:QCY327708 QML327708:QMU327708 QWH327708:QWQ327708 RGD327708:RGM327708 RPZ327708:RQI327708 RZV327708:SAE327708 SJR327708:SKA327708 STN327708:STW327708 TDJ327708:TDS327708 TNF327708:TNO327708 TXB327708:TXK327708 UGX327708:UHG327708 UQT327708:URC327708 VAP327708:VAY327708 VKL327708:VKU327708 VUH327708:VUQ327708 WED327708:WEM327708 WNZ327708:WOI327708 WXV327708:WYE327708 BN393244:BW393244 LJ393244:LS393244 VF393244:VO393244 AFB393244:AFK393244 AOX393244:APG393244 AYT393244:AZC393244 BIP393244:BIY393244 BSL393244:BSU393244 CCH393244:CCQ393244 CMD393244:CMM393244 CVZ393244:CWI393244 DFV393244:DGE393244 DPR393244:DQA393244 DZN393244:DZW393244 EJJ393244:EJS393244 ETF393244:ETO393244 FDB393244:FDK393244 FMX393244:FNG393244 FWT393244:FXC393244 GGP393244:GGY393244 GQL393244:GQU393244 HAH393244:HAQ393244 HKD393244:HKM393244 HTZ393244:HUI393244 IDV393244:IEE393244 INR393244:IOA393244 IXN393244:IXW393244 JHJ393244:JHS393244 JRF393244:JRO393244 KBB393244:KBK393244 KKX393244:KLG393244 KUT393244:KVC393244 LEP393244:LEY393244 LOL393244:LOU393244 LYH393244:LYQ393244 MID393244:MIM393244 MRZ393244:MSI393244 NBV393244:NCE393244 NLR393244:NMA393244 NVN393244:NVW393244 OFJ393244:OFS393244 OPF393244:OPO393244 OZB393244:OZK393244 PIX393244:PJG393244 PST393244:PTC393244 QCP393244:QCY393244 QML393244:QMU393244 QWH393244:QWQ393244 RGD393244:RGM393244 RPZ393244:RQI393244 RZV393244:SAE393244 SJR393244:SKA393244 STN393244:STW393244 TDJ393244:TDS393244 TNF393244:TNO393244 TXB393244:TXK393244 UGX393244:UHG393244 UQT393244:URC393244 VAP393244:VAY393244 VKL393244:VKU393244 VUH393244:VUQ393244 WED393244:WEM393244 WNZ393244:WOI393244 WXV393244:WYE393244 BN458780:BW458780 LJ458780:LS458780 VF458780:VO458780 AFB458780:AFK458780 AOX458780:APG458780 AYT458780:AZC458780 BIP458780:BIY458780 BSL458780:BSU458780 CCH458780:CCQ458780 CMD458780:CMM458780 CVZ458780:CWI458780 DFV458780:DGE458780 DPR458780:DQA458780 DZN458780:DZW458780 EJJ458780:EJS458780 ETF458780:ETO458780 FDB458780:FDK458780 FMX458780:FNG458780 FWT458780:FXC458780 GGP458780:GGY458780 GQL458780:GQU458780 HAH458780:HAQ458780 HKD458780:HKM458780 HTZ458780:HUI458780 IDV458780:IEE458780 INR458780:IOA458780 IXN458780:IXW458780 JHJ458780:JHS458780 JRF458780:JRO458780 KBB458780:KBK458780 KKX458780:KLG458780 KUT458780:KVC458780 LEP458780:LEY458780 LOL458780:LOU458780 LYH458780:LYQ458780 MID458780:MIM458780 MRZ458780:MSI458780 NBV458780:NCE458780 NLR458780:NMA458780 NVN458780:NVW458780 OFJ458780:OFS458780 OPF458780:OPO458780 OZB458780:OZK458780 PIX458780:PJG458780 PST458780:PTC458780 QCP458780:QCY458780 QML458780:QMU458780 QWH458780:QWQ458780 RGD458780:RGM458780 RPZ458780:RQI458780 RZV458780:SAE458780 SJR458780:SKA458780 STN458780:STW458780 TDJ458780:TDS458780 TNF458780:TNO458780 TXB458780:TXK458780 UGX458780:UHG458780 UQT458780:URC458780 VAP458780:VAY458780 VKL458780:VKU458780 VUH458780:VUQ458780 WED458780:WEM458780 WNZ458780:WOI458780 WXV458780:WYE458780 BN524316:BW524316 LJ524316:LS524316 VF524316:VO524316 AFB524316:AFK524316 AOX524316:APG524316 AYT524316:AZC524316 BIP524316:BIY524316 BSL524316:BSU524316 CCH524316:CCQ524316 CMD524316:CMM524316 CVZ524316:CWI524316 DFV524316:DGE524316 DPR524316:DQA524316 DZN524316:DZW524316 EJJ524316:EJS524316 ETF524316:ETO524316 FDB524316:FDK524316 FMX524316:FNG524316 FWT524316:FXC524316 GGP524316:GGY524316 GQL524316:GQU524316 HAH524316:HAQ524316 HKD524316:HKM524316 HTZ524316:HUI524316 IDV524316:IEE524316 INR524316:IOA524316 IXN524316:IXW524316 JHJ524316:JHS524316 JRF524316:JRO524316 KBB524316:KBK524316 KKX524316:KLG524316 KUT524316:KVC524316 LEP524316:LEY524316 LOL524316:LOU524316 LYH524316:LYQ524316 MID524316:MIM524316 MRZ524316:MSI524316 NBV524316:NCE524316 NLR524316:NMA524316 NVN524316:NVW524316 OFJ524316:OFS524316 OPF524316:OPO524316 OZB524316:OZK524316 PIX524316:PJG524316 PST524316:PTC524316 QCP524316:QCY524316 QML524316:QMU524316 QWH524316:QWQ524316 RGD524316:RGM524316 RPZ524316:RQI524316 RZV524316:SAE524316 SJR524316:SKA524316 STN524316:STW524316 TDJ524316:TDS524316 TNF524316:TNO524316 TXB524316:TXK524316 UGX524316:UHG524316 UQT524316:URC524316 VAP524316:VAY524316 VKL524316:VKU524316 VUH524316:VUQ524316 WED524316:WEM524316 WNZ524316:WOI524316 WXV524316:WYE524316 BN589852:BW589852 LJ589852:LS589852 VF589852:VO589852 AFB589852:AFK589852 AOX589852:APG589852 AYT589852:AZC589852 BIP589852:BIY589852 BSL589852:BSU589852 CCH589852:CCQ589852 CMD589852:CMM589852 CVZ589852:CWI589852 DFV589852:DGE589852 DPR589852:DQA589852 DZN589852:DZW589852 EJJ589852:EJS589852 ETF589852:ETO589852 FDB589852:FDK589852 FMX589852:FNG589852 FWT589852:FXC589852 GGP589852:GGY589852 GQL589852:GQU589852 HAH589852:HAQ589852 HKD589852:HKM589852 HTZ589852:HUI589852 IDV589852:IEE589852 INR589852:IOA589852 IXN589852:IXW589852 JHJ589852:JHS589852 JRF589852:JRO589852 KBB589852:KBK589852 KKX589852:KLG589852 KUT589852:KVC589852 LEP589852:LEY589852 LOL589852:LOU589852 LYH589852:LYQ589852 MID589852:MIM589852 MRZ589852:MSI589852 NBV589852:NCE589852 NLR589852:NMA589852 NVN589852:NVW589852 OFJ589852:OFS589852 OPF589852:OPO589852 OZB589852:OZK589852 PIX589852:PJG589852 PST589852:PTC589852 QCP589852:QCY589852 QML589852:QMU589852 QWH589852:QWQ589852 RGD589852:RGM589852 RPZ589852:RQI589852 RZV589852:SAE589852 SJR589852:SKA589852 STN589852:STW589852 TDJ589852:TDS589852 TNF589852:TNO589852 TXB589852:TXK589852 UGX589852:UHG589852 UQT589852:URC589852 VAP589852:VAY589852 VKL589852:VKU589852 VUH589852:VUQ589852 WED589852:WEM589852 WNZ589852:WOI589852 WXV589852:WYE589852 BN655388:BW655388 LJ655388:LS655388 VF655388:VO655388 AFB655388:AFK655388 AOX655388:APG655388 AYT655388:AZC655388 BIP655388:BIY655388 BSL655388:BSU655388 CCH655388:CCQ655388 CMD655388:CMM655388 CVZ655388:CWI655388 DFV655388:DGE655388 DPR655388:DQA655388 DZN655388:DZW655388 EJJ655388:EJS655388 ETF655388:ETO655388 FDB655388:FDK655388 FMX655388:FNG655388 FWT655388:FXC655388 GGP655388:GGY655388 GQL655388:GQU655388 HAH655388:HAQ655388 HKD655388:HKM655388 HTZ655388:HUI655388 IDV655388:IEE655388 INR655388:IOA655388 IXN655388:IXW655388 JHJ655388:JHS655388 JRF655388:JRO655388 KBB655388:KBK655388 KKX655388:KLG655388 KUT655388:KVC655388 LEP655388:LEY655388 LOL655388:LOU655388 LYH655388:LYQ655388 MID655388:MIM655388 MRZ655388:MSI655388 NBV655388:NCE655388 NLR655388:NMA655388 NVN655388:NVW655388 OFJ655388:OFS655388 OPF655388:OPO655388 OZB655388:OZK655388 PIX655388:PJG655388 PST655388:PTC655388 QCP655388:QCY655388 QML655388:QMU655388 QWH655388:QWQ655388 RGD655388:RGM655388 RPZ655388:RQI655388 RZV655388:SAE655388 SJR655388:SKA655388 STN655388:STW655388 TDJ655388:TDS655388 TNF655388:TNO655388 TXB655388:TXK655388 UGX655388:UHG655388 UQT655388:URC655388 VAP655388:VAY655388 VKL655388:VKU655388 VUH655388:VUQ655388 WED655388:WEM655388 WNZ655388:WOI655388 WXV655388:WYE655388 BN720924:BW720924 LJ720924:LS720924 VF720924:VO720924 AFB720924:AFK720924 AOX720924:APG720924 AYT720924:AZC720924 BIP720924:BIY720924 BSL720924:BSU720924 CCH720924:CCQ720924 CMD720924:CMM720924 CVZ720924:CWI720924 DFV720924:DGE720924 DPR720924:DQA720924 DZN720924:DZW720924 EJJ720924:EJS720924 ETF720924:ETO720924 FDB720924:FDK720924 FMX720924:FNG720924 FWT720924:FXC720924 GGP720924:GGY720924 GQL720924:GQU720924 HAH720924:HAQ720924 HKD720924:HKM720924 HTZ720924:HUI720924 IDV720924:IEE720924 INR720924:IOA720924 IXN720924:IXW720924 JHJ720924:JHS720924 JRF720924:JRO720924 KBB720924:KBK720924 KKX720924:KLG720924 KUT720924:KVC720924 LEP720924:LEY720924 LOL720924:LOU720924 LYH720924:LYQ720924 MID720924:MIM720924 MRZ720924:MSI720924 NBV720924:NCE720924 NLR720924:NMA720924 NVN720924:NVW720924 OFJ720924:OFS720924 OPF720924:OPO720924 OZB720924:OZK720924 PIX720924:PJG720924 PST720924:PTC720924 QCP720924:QCY720924 QML720924:QMU720924 QWH720924:QWQ720924 RGD720924:RGM720924 RPZ720924:RQI720924 RZV720924:SAE720924 SJR720924:SKA720924 STN720924:STW720924 TDJ720924:TDS720924 TNF720924:TNO720924 TXB720924:TXK720924 UGX720924:UHG720924 UQT720924:URC720924 VAP720924:VAY720924 VKL720924:VKU720924 VUH720924:VUQ720924 WED720924:WEM720924 WNZ720924:WOI720924 WXV720924:WYE720924 BN786460:BW786460 LJ786460:LS786460 VF786460:VO786460 AFB786460:AFK786460 AOX786460:APG786460 AYT786460:AZC786460 BIP786460:BIY786460 BSL786460:BSU786460 CCH786460:CCQ786460 CMD786460:CMM786460 CVZ786460:CWI786460 DFV786460:DGE786460 DPR786460:DQA786460 DZN786460:DZW786460 EJJ786460:EJS786460 ETF786460:ETO786460 FDB786460:FDK786460 FMX786460:FNG786460 FWT786460:FXC786460 GGP786460:GGY786460 GQL786460:GQU786460 HAH786460:HAQ786460 HKD786460:HKM786460 HTZ786460:HUI786460 IDV786460:IEE786460 INR786460:IOA786460 IXN786460:IXW786460 JHJ786460:JHS786460 JRF786460:JRO786460 KBB786460:KBK786460 KKX786460:KLG786460 KUT786460:KVC786460 LEP786460:LEY786460 LOL786460:LOU786460 LYH786460:LYQ786460 MID786460:MIM786460 MRZ786460:MSI786460 NBV786460:NCE786460 NLR786460:NMA786460 NVN786460:NVW786460 OFJ786460:OFS786460 OPF786460:OPO786460 OZB786460:OZK786460 PIX786460:PJG786460 PST786460:PTC786460 QCP786460:QCY786460 QML786460:QMU786460 QWH786460:QWQ786460 RGD786460:RGM786460 RPZ786460:RQI786460 RZV786460:SAE786460 SJR786460:SKA786460 STN786460:STW786460 TDJ786460:TDS786460 TNF786460:TNO786460 TXB786460:TXK786460 UGX786460:UHG786460 UQT786460:URC786460 VAP786460:VAY786460 VKL786460:VKU786460 VUH786460:VUQ786460 WED786460:WEM786460 WNZ786460:WOI786460 WXV786460:WYE786460 BN851996:BW851996 LJ851996:LS851996 VF851996:VO851996 AFB851996:AFK851996 AOX851996:APG851996 AYT851996:AZC851996 BIP851996:BIY851996 BSL851996:BSU851996 CCH851996:CCQ851996 CMD851996:CMM851996 CVZ851996:CWI851996 DFV851996:DGE851996 DPR851996:DQA851996 DZN851996:DZW851996 EJJ851996:EJS851996 ETF851996:ETO851996 FDB851996:FDK851996 FMX851996:FNG851996 FWT851996:FXC851996 GGP851996:GGY851996 GQL851996:GQU851996 HAH851996:HAQ851996 HKD851996:HKM851996 HTZ851996:HUI851996 IDV851996:IEE851996 INR851996:IOA851996 IXN851996:IXW851996 JHJ851996:JHS851996 JRF851996:JRO851996 KBB851996:KBK851996 KKX851996:KLG851996 KUT851996:KVC851996 LEP851996:LEY851996 LOL851996:LOU851996 LYH851996:LYQ851996 MID851996:MIM851996 MRZ851996:MSI851996 NBV851996:NCE851996 NLR851996:NMA851996 NVN851996:NVW851996 OFJ851996:OFS851996 OPF851996:OPO851996 OZB851996:OZK851996 PIX851996:PJG851996 PST851996:PTC851996 QCP851996:QCY851996 QML851996:QMU851996 QWH851996:QWQ851996 RGD851996:RGM851996 RPZ851996:RQI851996 RZV851996:SAE851996 SJR851996:SKA851996 STN851996:STW851996 TDJ851996:TDS851996 TNF851996:TNO851996 TXB851996:TXK851996 UGX851996:UHG851996 UQT851996:URC851996 VAP851996:VAY851996 VKL851996:VKU851996 VUH851996:VUQ851996 WED851996:WEM851996 WNZ851996:WOI851996 WXV851996:WYE851996 BN917532:BW917532 LJ917532:LS917532 VF917532:VO917532 AFB917532:AFK917532 AOX917532:APG917532 AYT917532:AZC917532 BIP917532:BIY917532 BSL917532:BSU917532 CCH917532:CCQ917532 CMD917532:CMM917532 CVZ917532:CWI917532 DFV917532:DGE917532 DPR917532:DQA917532 DZN917532:DZW917532 EJJ917532:EJS917532 ETF917532:ETO917532 FDB917532:FDK917532 FMX917532:FNG917532 FWT917532:FXC917532 GGP917532:GGY917532 GQL917532:GQU917532 HAH917532:HAQ917532 HKD917532:HKM917532 HTZ917532:HUI917532 IDV917532:IEE917532 INR917532:IOA917532 IXN917532:IXW917532 JHJ917532:JHS917532 JRF917532:JRO917532 KBB917532:KBK917532 KKX917532:KLG917532 KUT917532:KVC917532 LEP917532:LEY917532 LOL917532:LOU917532 LYH917532:LYQ917532 MID917532:MIM917532 MRZ917532:MSI917532 NBV917532:NCE917532 NLR917532:NMA917532 NVN917532:NVW917532 OFJ917532:OFS917532 OPF917532:OPO917532 OZB917532:OZK917532 PIX917532:PJG917532 PST917532:PTC917532 QCP917532:QCY917532 QML917532:QMU917532 QWH917532:QWQ917532 RGD917532:RGM917532 RPZ917532:RQI917532 RZV917532:SAE917532 SJR917532:SKA917532 STN917532:STW917532 TDJ917532:TDS917532 TNF917532:TNO917532 TXB917532:TXK917532 UGX917532:UHG917532 UQT917532:URC917532 VAP917532:VAY917532 VKL917532:VKU917532 VUH917532:VUQ917532 WED917532:WEM917532 WNZ917532:WOI917532 WXV917532:WYE917532 BN983068:BW983068 LJ983068:LS983068 VF983068:VO983068 AFB983068:AFK983068 AOX983068:APG983068 AYT983068:AZC983068 BIP983068:BIY983068 BSL983068:BSU983068 CCH983068:CCQ983068 CMD983068:CMM983068 CVZ983068:CWI983068 DFV983068:DGE983068 DPR983068:DQA983068 DZN983068:DZW983068 EJJ983068:EJS983068 ETF983068:ETO983068 FDB983068:FDK983068 FMX983068:FNG983068 FWT983068:FXC983068 GGP983068:GGY983068 GQL983068:GQU983068 HAH983068:HAQ983068 HKD983068:HKM983068 HTZ983068:HUI983068 IDV983068:IEE983068 INR983068:IOA983068 IXN983068:IXW983068 JHJ983068:JHS983068 JRF983068:JRO983068 KBB983068:KBK983068 KKX983068:KLG983068 KUT983068:KVC983068 LEP983068:LEY983068 LOL983068:LOU983068 LYH983068:LYQ983068 MID983068:MIM983068 MRZ983068:MSI983068 NBV983068:NCE983068 NLR983068:NMA983068 NVN983068:NVW983068 OFJ983068:OFS983068 OPF983068:OPO983068 OZB983068:OZK983068 PIX983068:PJG983068 PST983068:PTC983068 QCP983068:QCY983068 QML983068:QMU983068 QWH983068:QWQ983068 RGD983068:RGM983068 RPZ983068:RQI983068 RZV983068:SAE983068 SJR983068:SKA983068 STN983068:STW983068 TDJ983068:TDS983068 TNF983068:TNO983068 TXB983068:TXK983068 UGX983068:UHG983068 UQT983068:URC983068 VAP983068:VAY983068 VKL983068:VKU983068 VUH983068:VUQ983068 WED983068:WEM983068 WNZ983068:WOI983068 WXV983068:WYE983068 BN8:BW8 LJ8:LS8 VF8:VO8 AFB8:AFK8 AOX8:APG8 AYT8:AZC8 BIP8:BIY8 BSL8:BSU8 CCH8:CCQ8 CMD8:CMM8 CVZ8:CWI8 DFV8:DGE8 DPR8:DQA8 DZN8:DZW8 EJJ8:EJS8 ETF8:ETO8 FDB8:FDK8 FMX8:FNG8 FWT8:FXC8 GGP8:GGY8 GQL8:GQU8 HAH8:HAQ8 HKD8:HKM8 HTZ8:HUI8 IDV8:IEE8 INR8:IOA8 IXN8:IXW8 JHJ8:JHS8 JRF8:JRO8 KBB8:KBK8 KKX8:KLG8 KUT8:KVC8 LEP8:LEY8 LOL8:LOU8 LYH8:LYQ8 MID8:MIM8 MRZ8:MSI8 NBV8:NCE8 NLR8:NMA8 NVN8:NVW8 OFJ8:OFS8 OPF8:OPO8 OZB8:OZK8 PIX8:PJG8 PST8:PTC8 QCP8:QCY8 QML8:QMU8 QWH8:QWQ8 RGD8:RGM8 RPZ8:RQI8 RZV8:SAE8 SJR8:SKA8 STN8:STW8 TDJ8:TDS8 TNF8:TNO8 TXB8:TXK8 UGX8:UHG8 UQT8:URC8 VAP8:VAY8 VKL8:VKU8 VUH8:VUQ8 WED8:WEM8 WNZ8:WOI8 WXV8:WYE8 BN65544:BW65544 LJ65544:LS65544 VF65544:VO65544 AFB65544:AFK65544 AOX65544:APG65544 AYT65544:AZC65544 BIP65544:BIY65544 BSL65544:BSU65544 CCH65544:CCQ65544 CMD65544:CMM65544 CVZ65544:CWI65544 DFV65544:DGE65544 DPR65544:DQA65544 DZN65544:DZW65544 EJJ65544:EJS65544 ETF65544:ETO65544 FDB65544:FDK65544 FMX65544:FNG65544 FWT65544:FXC65544 GGP65544:GGY65544 GQL65544:GQU65544 HAH65544:HAQ65544 HKD65544:HKM65544 HTZ65544:HUI65544 IDV65544:IEE65544 INR65544:IOA65544 IXN65544:IXW65544 JHJ65544:JHS65544 JRF65544:JRO65544 KBB65544:KBK65544 KKX65544:KLG65544 KUT65544:KVC65544 LEP65544:LEY65544 LOL65544:LOU65544 LYH65544:LYQ65544 MID65544:MIM65544 MRZ65544:MSI65544 NBV65544:NCE65544 NLR65544:NMA65544 NVN65544:NVW65544 OFJ65544:OFS65544 OPF65544:OPO65544 OZB65544:OZK65544 PIX65544:PJG65544 PST65544:PTC65544 QCP65544:QCY65544 QML65544:QMU65544 QWH65544:QWQ65544 RGD65544:RGM65544 RPZ65544:RQI65544 RZV65544:SAE65544 SJR65544:SKA65544 STN65544:STW65544 TDJ65544:TDS65544 TNF65544:TNO65544 TXB65544:TXK65544 UGX65544:UHG65544 UQT65544:URC65544 VAP65544:VAY65544 VKL65544:VKU65544 VUH65544:VUQ65544 WED65544:WEM65544 WNZ65544:WOI65544 WXV65544:WYE65544 BN131080:BW131080 LJ131080:LS131080 VF131080:VO131080 AFB131080:AFK131080 AOX131080:APG131080 AYT131080:AZC131080 BIP131080:BIY131080 BSL131080:BSU131080 CCH131080:CCQ131080 CMD131080:CMM131080 CVZ131080:CWI131080 DFV131080:DGE131080 DPR131080:DQA131080 DZN131080:DZW131080 EJJ131080:EJS131080 ETF131080:ETO131080 FDB131080:FDK131080 FMX131080:FNG131080 FWT131080:FXC131080 GGP131080:GGY131080 GQL131080:GQU131080 HAH131080:HAQ131080 HKD131080:HKM131080 HTZ131080:HUI131080 IDV131080:IEE131080 INR131080:IOA131080 IXN131080:IXW131080 JHJ131080:JHS131080 JRF131080:JRO131080 KBB131080:KBK131080 KKX131080:KLG131080 KUT131080:KVC131080 LEP131080:LEY131080 LOL131080:LOU131080 LYH131080:LYQ131080 MID131080:MIM131080 MRZ131080:MSI131080 NBV131080:NCE131080 NLR131080:NMA131080 NVN131080:NVW131080 OFJ131080:OFS131080 OPF131080:OPO131080 OZB131080:OZK131080 PIX131080:PJG131080 PST131080:PTC131080 QCP131080:QCY131080 QML131080:QMU131080 QWH131080:QWQ131080 RGD131080:RGM131080 RPZ131080:RQI131080 RZV131080:SAE131080 SJR131080:SKA131080 STN131080:STW131080 TDJ131080:TDS131080 TNF131080:TNO131080 TXB131080:TXK131080 UGX131080:UHG131080 UQT131080:URC131080 VAP131080:VAY131080 VKL131080:VKU131080 VUH131080:VUQ131080 WED131080:WEM131080 WNZ131080:WOI131080 WXV131080:WYE131080 BN196616:BW196616 LJ196616:LS196616 VF196616:VO196616 AFB196616:AFK196616 AOX196616:APG196616 AYT196616:AZC196616 BIP196616:BIY196616 BSL196616:BSU196616 CCH196616:CCQ196616 CMD196616:CMM196616 CVZ196616:CWI196616 DFV196616:DGE196616 DPR196616:DQA196616 DZN196616:DZW196616 EJJ196616:EJS196616 ETF196616:ETO196616 FDB196616:FDK196616 FMX196616:FNG196616 FWT196616:FXC196616 GGP196616:GGY196616 GQL196616:GQU196616 HAH196616:HAQ196616 HKD196616:HKM196616 HTZ196616:HUI196616 IDV196616:IEE196616 INR196616:IOA196616 IXN196616:IXW196616 JHJ196616:JHS196616 JRF196616:JRO196616 KBB196616:KBK196616 KKX196616:KLG196616 KUT196616:KVC196616 LEP196616:LEY196616 LOL196616:LOU196616 LYH196616:LYQ196616 MID196616:MIM196616 MRZ196616:MSI196616 NBV196616:NCE196616 NLR196616:NMA196616 NVN196616:NVW196616 OFJ196616:OFS196616 OPF196616:OPO196616 OZB196616:OZK196616 PIX196616:PJG196616 PST196616:PTC196616 QCP196616:QCY196616 QML196616:QMU196616 QWH196616:QWQ196616 RGD196616:RGM196616 RPZ196616:RQI196616 RZV196616:SAE196616 SJR196616:SKA196616 STN196616:STW196616 TDJ196616:TDS196616 TNF196616:TNO196616 TXB196616:TXK196616 UGX196616:UHG196616 UQT196616:URC196616 VAP196616:VAY196616 VKL196616:VKU196616 VUH196616:VUQ196616 WED196616:WEM196616 WNZ196616:WOI196616 WXV196616:WYE196616 BN262152:BW262152 LJ262152:LS262152 VF262152:VO262152 AFB262152:AFK262152 AOX262152:APG262152 AYT262152:AZC262152 BIP262152:BIY262152 BSL262152:BSU262152 CCH262152:CCQ262152 CMD262152:CMM262152 CVZ262152:CWI262152 DFV262152:DGE262152 DPR262152:DQA262152 DZN262152:DZW262152 EJJ262152:EJS262152 ETF262152:ETO262152 FDB262152:FDK262152 FMX262152:FNG262152 FWT262152:FXC262152 GGP262152:GGY262152 GQL262152:GQU262152 HAH262152:HAQ262152 HKD262152:HKM262152 HTZ262152:HUI262152 IDV262152:IEE262152 INR262152:IOA262152 IXN262152:IXW262152 JHJ262152:JHS262152 JRF262152:JRO262152 KBB262152:KBK262152 KKX262152:KLG262152 KUT262152:KVC262152 LEP262152:LEY262152 LOL262152:LOU262152 LYH262152:LYQ262152 MID262152:MIM262152 MRZ262152:MSI262152 NBV262152:NCE262152 NLR262152:NMA262152 NVN262152:NVW262152 OFJ262152:OFS262152 OPF262152:OPO262152 OZB262152:OZK262152 PIX262152:PJG262152 PST262152:PTC262152 QCP262152:QCY262152 QML262152:QMU262152 QWH262152:QWQ262152 RGD262152:RGM262152 RPZ262152:RQI262152 RZV262152:SAE262152 SJR262152:SKA262152 STN262152:STW262152 TDJ262152:TDS262152 TNF262152:TNO262152 TXB262152:TXK262152 UGX262152:UHG262152 UQT262152:URC262152 VAP262152:VAY262152 VKL262152:VKU262152 VUH262152:VUQ262152 WED262152:WEM262152 WNZ262152:WOI262152 WXV262152:WYE262152 BN327688:BW327688 LJ327688:LS327688 VF327688:VO327688 AFB327688:AFK327688 AOX327688:APG327688 AYT327688:AZC327688 BIP327688:BIY327688 BSL327688:BSU327688 CCH327688:CCQ327688 CMD327688:CMM327688 CVZ327688:CWI327688 DFV327688:DGE327688 DPR327688:DQA327688 DZN327688:DZW327688 EJJ327688:EJS327688 ETF327688:ETO327688 FDB327688:FDK327688 FMX327688:FNG327688 FWT327688:FXC327688 GGP327688:GGY327688 GQL327688:GQU327688 HAH327688:HAQ327688 HKD327688:HKM327688 HTZ327688:HUI327688 IDV327688:IEE327688 INR327688:IOA327688 IXN327688:IXW327688 JHJ327688:JHS327688 JRF327688:JRO327688 KBB327688:KBK327688 KKX327688:KLG327688 KUT327688:KVC327688 LEP327688:LEY327688 LOL327688:LOU327688 LYH327688:LYQ327688 MID327688:MIM327688 MRZ327688:MSI327688 NBV327688:NCE327688 NLR327688:NMA327688 NVN327688:NVW327688 OFJ327688:OFS327688 OPF327688:OPO327688 OZB327688:OZK327688 PIX327688:PJG327688 PST327688:PTC327688 QCP327688:QCY327688 QML327688:QMU327688 QWH327688:QWQ327688 RGD327688:RGM327688 RPZ327688:RQI327688 RZV327688:SAE327688 SJR327688:SKA327688 STN327688:STW327688 TDJ327688:TDS327688 TNF327688:TNO327688 TXB327688:TXK327688 UGX327688:UHG327688 UQT327688:URC327688 VAP327688:VAY327688 VKL327688:VKU327688 VUH327688:VUQ327688 WED327688:WEM327688 WNZ327688:WOI327688 WXV327688:WYE327688 BN393224:BW393224 LJ393224:LS393224 VF393224:VO393224 AFB393224:AFK393224 AOX393224:APG393224 AYT393224:AZC393224 BIP393224:BIY393224 BSL393224:BSU393224 CCH393224:CCQ393224 CMD393224:CMM393224 CVZ393224:CWI393224 DFV393224:DGE393224 DPR393224:DQA393224 DZN393224:DZW393224 EJJ393224:EJS393224 ETF393224:ETO393224 FDB393224:FDK393224 FMX393224:FNG393224 FWT393224:FXC393224 GGP393224:GGY393224 GQL393224:GQU393224 HAH393224:HAQ393224 HKD393224:HKM393224 HTZ393224:HUI393224 IDV393224:IEE393224 INR393224:IOA393224 IXN393224:IXW393224 JHJ393224:JHS393224 JRF393224:JRO393224 KBB393224:KBK393224 KKX393224:KLG393224 KUT393224:KVC393224 LEP393224:LEY393224 LOL393224:LOU393224 LYH393224:LYQ393224 MID393224:MIM393224 MRZ393224:MSI393224 NBV393224:NCE393224 NLR393224:NMA393224 NVN393224:NVW393224 OFJ393224:OFS393224 OPF393224:OPO393224 OZB393224:OZK393224 PIX393224:PJG393224 PST393224:PTC393224 QCP393224:QCY393224 QML393224:QMU393224 QWH393224:QWQ393224 RGD393224:RGM393224 RPZ393224:RQI393224 RZV393224:SAE393224 SJR393224:SKA393224 STN393224:STW393224 TDJ393224:TDS393224 TNF393224:TNO393224 TXB393224:TXK393224 UGX393224:UHG393224 UQT393224:URC393224 VAP393224:VAY393224 VKL393224:VKU393224 VUH393224:VUQ393224 WED393224:WEM393224 WNZ393224:WOI393224 WXV393224:WYE393224 BN458760:BW458760 LJ458760:LS458760 VF458760:VO458760 AFB458760:AFK458760 AOX458760:APG458760 AYT458760:AZC458760 BIP458760:BIY458760 BSL458760:BSU458760 CCH458760:CCQ458760 CMD458760:CMM458760 CVZ458760:CWI458760 DFV458760:DGE458760 DPR458760:DQA458760 DZN458760:DZW458760 EJJ458760:EJS458760 ETF458760:ETO458760 FDB458760:FDK458760 FMX458760:FNG458760 FWT458760:FXC458760 GGP458760:GGY458760 GQL458760:GQU458760 HAH458760:HAQ458760 HKD458760:HKM458760 HTZ458760:HUI458760 IDV458760:IEE458760 INR458760:IOA458760 IXN458760:IXW458760 JHJ458760:JHS458760 JRF458760:JRO458760 KBB458760:KBK458760 KKX458760:KLG458760 KUT458760:KVC458760 LEP458760:LEY458760 LOL458760:LOU458760 LYH458760:LYQ458760 MID458760:MIM458760 MRZ458760:MSI458760 NBV458760:NCE458760 NLR458760:NMA458760 NVN458760:NVW458760 OFJ458760:OFS458760 OPF458760:OPO458760 OZB458760:OZK458760 PIX458760:PJG458760 PST458760:PTC458760 QCP458760:QCY458760 QML458760:QMU458760 QWH458760:QWQ458760 RGD458760:RGM458760 RPZ458760:RQI458760 RZV458760:SAE458760 SJR458760:SKA458760 STN458760:STW458760 TDJ458760:TDS458760 TNF458760:TNO458760 TXB458760:TXK458760 UGX458760:UHG458760 UQT458760:URC458760 VAP458760:VAY458760 VKL458760:VKU458760 VUH458760:VUQ458760 WED458760:WEM458760 WNZ458760:WOI458760 WXV458760:WYE458760 BN524296:BW524296 LJ524296:LS524296 VF524296:VO524296 AFB524296:AFK524296 AOX524296:APG524296 AYT524296:AZC524296 BIP524296:BIY524296 BSL524296:BSU524296 CCH524296:CCQ524296 CMD524296:CMM524296 CVZ524296:CWI524296 DFV524296:DGE524296 DPR524296:DQA524296 DZN524296:DZW524296 EJJ524296:EJS524296 ETF524296:ETO524296 FDB524296:FDK524296 FMX524296:FNG524296 FWT524296:FXC524296 GGP524296:GGY524296 GQL524296:GQU524296 HAH524296:HAQ524296 HKD524296:HKM524296 HTZ524296:HUI524296 IDV524296:IEE524296 INR524296:IOA524296 IXN524296:IXW524296 JHJ524296:JHS524296 JRF524296:JRO524296 KBB524296:KBK524296 KKX524296:KLG524296 KUT524296:KVC524296 LEP524296:LEY524296 LOL524296:LOU524296 LYH524296:LYQ524296 MID524296:MIM524296 MRZ524296:MSI524296 NBV524296:NCE524296 NLR524296:NMA524296 NVN524296:NVW524296 OFJ524296:OFS524296 OPF524296:OPO524296 OZB524296:OZK524296 PIX524296:PJG524296 PST524296:PTC524296 QCP524296:QCY524296 QML524296:QMU524296 QWH524296:QWQ524296 RGD524296:RGM524296 RPZ524296:RQI524296 RZV524296:SAE524296 SJR524296:SKA524296 STN524296:STW524296 TDJ524296:TDS524296 TNF524296:TNO524296 TXB524296:TXK524296 UGX524296:UHG524296 UQT524296:URC524296 VAP524296:VAY524296 VKL524296:VKU524296 VUH524296:VUQ524296 WED524296:WEM524296 WNZ524296:WOI524296 WXV524296:WYE524296 BN589832:BW589832 LJ589832:LS589832 VF589832:VO589832 AFB589832:AFK589832 AOX589832:APG589832 AYT589832:AZC589832 BIP589832:BIY589832 BSL589832:BSU589832 CCH589832:CCQ589832 CMD589832:CMM589832 CVZ589832:CWI589832 DFV589832:DGE589832 DPR589832:DQA589832 DZN589832:DZW589832 EJJ589832:EJS589832 ETF589832:ETO589832 FDB589832:FDK589832 FMX589832:FNG589832 FWT589832:FXC589832 GGP589832:GGY589832 GQL589832:GQU589832 HAH589832:HAQ589832 HKD589832:HKM589832 HTZ589832:HUI589832 IDV589832:IEE589832 INR589832:IOA589832 IXN589832:IXW589832 JHJ589832:JHS589832 JRF589832:JRO589832 KBB589832:KBK589832 KKX589832:KLG589832 KUT589832:KVC589832 LEP589832:LEY589832 LOL589832:LOU589832 LYH589832:LYQ589832 MID589832:MIM589832 MRZ589832:MSI589832 NBV589832:NCE589832 NLR589832:NMA589832 NVN589832:NVW589832 OFJ589832:OFS589832 OPF589832:OPO589832 OZB589832:OZK589832 PIX589832:PJG589832 PST589832:PTC589832 QCP589832:QCY589832 QML589832:QMU589832 QWH589832:QWQ589832 RGD589832:RGM589832 RPZ589832:RQI589832 RZV589832:SAE589832 SJR589832:SKA589832 STN589832:STW589832 TDJ589832:TDS589832 TNF589832:TNO589832 TXB589832:TXK589832 UGX589832:UHG589832 UQT589832:URC589832 VAP589832:VAY589832 VKL589832:VKU589832 VUH589832:VUQ589832 WED589832:WEM589832 WNZ589832:WOI589832 WXV589832:WYE589832 BN655368:BW655368 LJ655368:LS655368 VF655368:VO655368 AFB655368:AFK655368 AOX655368:APG655368 AYT655368:AZC655368 BIP655368:BIY655368 BSL655368:BSU655368 CCH655368:CCQ655368 CMD655368:CMM655368 CVZ655368:CWI655368 DFV655368:DGE655368 DPR655368:DQA655368 DZN655368:DZW655368 EJJ655368:EJS655368 ETF655368:ETO655368 FDB655368:FDK655368 FMX655368:FNG655368 FWT655368:FXC655368 GGP655368:GGY655368 GQL655368:GQU655368 HAH655368:HAQ655368 HKD655368:HKM655368 HTZ655368:HUI655368 IDV655368:IEE655368 INR655368:IOA655368 IXN655368:IXW655368 JHJ655368:JHS655368 JRF655368:JRO655368 KBB655368:KBK655368 KKX655368:KLG655368 KUT655368:KVC655368 LEP655368:LEY655368 LOL655368:LOU655368 LYH655368:LYQ655368 MID655368:MIM655368 MRZ655368:MSI655368 NBV655368:NCE655368 NLR655368:NMA655368 NVN655368:NVW655368 OFJ655368:OFS655368 OPF655368:OPO655368 OZB655368:OZK655368 PIX655368:PJG655368 PST655368:PTC655368 QCP655368:QCY655368 QML655368:QMU655368 QWH655368:QWQ655368 RGD655368:RGM655368 RPZ655368:RQI655368 RZV655368:SAE655368 SJR655368:SKA655368 STN655368:STW655368 TDJ655368:TDS655368 TNF655368:TNO655368 TXB655368:TXK655368 UGX655368:UHG655368 UQT655368:URC655368 VAP655368:VAY655368 VKL655368:VKU655368 VUH655368:VUQ655368 WED655368:WEM655368 WNZ655368:WOI655368 WXV655368:WYE655368 BN720904:BW720904 LJ720904:LS720904 VF720904:VO720904 AFB720904:AFK720904 AOX720904:APG720904 AYT720904:AZC720904 BIP720904:BIY720904 BSL720904:BSU720904 CCH720904:CCQ720904 CMD720904:CMM720904 CVZ720904:CWI720904 DFV720904:DGE720904 DPR720904:DQA720904 DZN720904:DZW720904 EJJ720904:EJS720904 ETF720904:ETO720904 FDB720904:FDK720904 FMX720904:FNG720904 FWT720904:FXC720904 GGP720904:GGY720904 GQL720904:GQU720904 HAH720904:HAQ720904 HKD720904:HKM720904 HTZ720904:HUI720904 IDV720904:IEE720904 INR720904:IOA720904 IXN720904:IXW720904 JHJ720904:JHS720904 JRF720904:JRO720904 KBB720904:KBK720904 KKX720904:KLG720904 KUT720904:KVC720904 LEP720904:LEY720904 LOL720904:LOU720904 LYH720904:LYQ720904 MID720904:MIM720904 MRZ720904:MSI720904 NBV720904:NCE720904 NLR720904:NMA720904 NVN720904:NVW720904 OFJ720904:OFS720904 OPF720904:OPO720904 OZB720904:OZK720904 PIX720904:PJG720904 PST720904:PTC720904 QCP720904:QCY720904 QML720904:QMU720904 QWH720904:QWQ720904 RGD720904:RGM720904 RPZ720904:RQI720904 RZV720904:SAE720904 SJR720904:SKA720904 STN720904:STW720904 TDJ720904:TDS720904 TNF720904:TNO720904 TXB720904:TXK720904 UGX720904:UHG720904 UQT720904:URC720904 VAP720904:VAY720904 VKL720904:VKU720904 VUH720904:VUQ720904 WED720904:WEM720904 WNZ720904:WOI720904 WXV720904:WYE720904 BN786440:BW786440 LJ786440:LS786440 VF786440:VO786440 AFB786440:AFK786440 AOX786440:APG786440 AYT786440:AZC786440 BIP786440:BIY786440 BSL786440:BSU786440 CCH786440:CCQ786440 CMD786440:CMM786440 CVZ786440:CWI786440 DFV786440:DGE786440 DPR786440:DQA786440 DZN786440:DZW786440 EJJ786440:EJS786440 ETF786440:ETO786440 FDB786440:FDK786440 FMX786440:FNG786440 FWT786440:FXC786440 GGP786440:GGY786440 GQL786440:GQU786440 HAH786440:HAQ786440 HKD786440:HKM786440 HTZ786440:HUI786440 IDV786440:IEE786440 INR786440:IOA786440 IXN786440:IXW786440 JHJ786440:JHS786440 JRF786440:JRO786440 KBB786440:KBK786440 KKX786440:KLG786440 KUT786440:KVC786440 LEP786440:LEY786440 LOL786440:LOU786440 LYH786440:LYQ786440 MID786440:MIM786440 MRZ786440:MSI786440 NBV786440:NCE786440 NLR786440:NMA786440 NVN786440:NVW786440 OFJ786440:OFS786440 OPF786440:OPO786440 OZB786440:OZK786440 PIX786440:PJG786440 PST786440:PTC786440 QCP786440:QCY786440 QML786440:QMU786440 QWH786440:QWQ786440 RGD786440:RGM786440 RPZ786440:RQI786440 RZV786440:SAE786440 SJR786440:SKA786440 STN786440:STW786440 TDJ786440:TDS786440 TNF786440:TNO786440 TXB786440:TXK786440 UGX786440:UHG786440 UQT786440:URC786440 VAP786440:VAY786440 VKL786440:VKU786440 VUH786440:VUQ786440 WED786440:WEM786440 WNZ786440:WOI786440 WXV786440:WYE786440 BN851976:BW851976 LJ851976:LS851976 VF851976:VO851976 AFB851976:AFK851976 AOX851976:APG851976 AYT851976:AZC851976 BIP851976:BIY851976 BSL851976:BSU851976 CCH851976:CCQ851976 CMD851976:CMM851976 CVZ851976:CWI851976 DFV851976:DGE851976 DPR851976:DQA851976 DZN851976:DZW851976 EJJ851976:EJS851976 ETF851976:ETO851976 FDB851976:FDK851976 FMX851976:FNG851976 FWT851976:FXC851976 GGP851976:GGY851976 GQL851976:GQU851976 HAH851976:HAQ851976 HKD851976:HKM851976 HTZ851976:HUI851976 IDV851976:IEE851976 INR851976:IOA851976 IXN851976:IXW851976 JHJ851976:JHS851976 JRF851976:JRO851976 KBB851976:KBK851976 KKX851976:KLG851976 KUT851976:KVC851976 LEP851976:LEY851976 LOL851976:LOU851976 LYH851976:LYQ851976 MID851976:MIM851976 MRZ851976:MSI851976 NBV851976:NCE851976 NLR851976:NMA851976 NVN851976:NVW851976 OFJ851976:OFS851976 OPF851976:OPO851976 OZB851976:OZK851976 PIX851976:PJG851976 PST851976:PTC851976 QCP851976:QCY851976 QML851976:QMU851976 QWH851976:QWQ851976 RGD851976:RGM851976 RPZ851976:RQI851976 RZV851976:SAE851976 SJR851976:SKA851976 STN851976:STW851976 TDJ851976:TDS851976 TNF851976:TNO851976 TXB851976:TXK851976 UGX851976:UHG851976 UQT851976:URC851976 VAP851976:VAY851976 VKL851976:VKU851976 VUH851976:VUQ851976 WED851976:WEM851976 WNZ851976:WOI851976 WXV851976:WYE851976 BN917512:BW917512 LJ917512:LS917512 VF917512:VO917512 AFB917512:AFK917512 AOX917512:APG917512 AYT917512:AZC917512 BIP917512:BIY917512 BSL917512:BSU917512 CCH917512:CCQ917512 CMD917512:CMM917512 CVZ917512:CWI917512 DFV917512:DGE917512 DPR917512:DQA917512 DZN917512:DZW917512 EJJ917512:EJS917512 ETF917512:ETO917512 FDB917512:FDK917512 FMX917512:FNG917512 FWT917512:FXC917512 GGP917512:GGY917512 GQL917512:GQU917512 HAH917512:HAQ917512 HKD917512:HKM917512 HTZ917512:HUI917512 IDV917512:IEE917512 INR917512:IOA917512 IXN917512:IXW917512 JHJ917512:JHS917512 JRF917512:JRO917512 KBB917512:KBK917512 KKX917512:KLG917512 KUT917512:KVC917512 LEP917512:LEY917512 LOL917512:LOU917512 LYH917512:LYQ917512 MID917512:MIM917512 MRZ917512:MSI917512 NBV917512:NCE917512 NLR917512:NMA917512 NVN917512:NVW917512 OFJ917512:OFS917512 OPF917512:OPO917512 OZB917512:OZK917512 PIX917512:PJG917512 PST917512:PTC917512 QCP917512:QCY917512 QML917512:QMU917512 QWH917512:QWQ917512 RGD917512:RGM917512 RPZ917512:RQI917512 RZV917512:SAE917512 SJR917512:SKA917512 STN917512:STW917512 TDJ917512:TDS917512 TNF917512:TNO917512 TXB917512:TXK917512 UGX917512:UHG917512 UQT917512:URC917512 VAP917512:VAY917512 VKL917512:VKU917512 VUH917512:VUQ917512 WED917512:WEM917512 WNZ917512:WOI917512 WXV917512:WYE917512 BN983048:BW983048 LJ983048:LS983048 VF983048:VO983048 AFB983048:AFK983048 AOX983048:APG983048 AYT983048:AZC983048 BIP983048:BIY983048 BSL983048:BSU983048 CCH983048:CCQ983048 CMD983048:CMM983048 CVZ983048:CWI983048 DFV983048:DGE983048 DPR983048:DQA983048 DZN983048:DZW983048 EJJ983048:EJS983048 ETF983048:ETO983048 FDB983048:FDK983048 FMX983048:FNG983048 FWT983048:FXC983048 GGP983048:GGY983048 GQL983048:GQU983048 HAH983048:HAQ983048 HKD983048:HKM983048 HTZ983048:HUI983048 IDV983048:IEE983048 INR983048:IOA983048 IXN983048:IXW983048 JHJ983048:JHS983048 JRF983048:JRO983048 KBB983048:KBK983048 KKX983048:KLG983048 KUT983048:KVC983048 LEP983048:LEY983048 LOL983048:LOU983048 LYH983048:LYQ983048 MID983048:MIM983048 MRZ983048:MSI983048 NBV983048:NCE983048 NLR983048:NMA983048 NVN983048:NVW983048 OFJ983048:OFS983048 OPF983048:OPO983048 OZB983048:OZK983048 PIX983048:PJG983048 PST983048:PTC983048 QCP983048:QCY983048 QML983048:QMU983048 QWH983048:QWQ983048 RGD983048:RGM983048 RPZ983048:RQI983048 RZV983048:SAE983048 SJR983048:SKA983048 STN983048:STW983048 TDJ983048:TDS983048 TNF983048:TNO983048 TXB983048:TXK983048 UGX983048:UHG983048 UQT983048:URC983048 VAP983048:VAY983048 VKL983048:VKU983048 VUH983048:VUQ983048 WED983048:WEM983048 WNZ983048:WOI983048 WXV983048:WYE983048 AL10:AU10 KH10:KQ10 UD10:UM10 ADZ10:AEI10 ANV10:AOE10 AXR10:AYA10 BHN10:BHW10 BRJ10:BRS10 CBF10:CBO10 CLB10:CLK10 CUX10:CVG10 DET10:DFC10 DOP10:DOY10 DYL10:DYU10 EIH10:EIQ10 ESD10:ESM10 FBZ10:FCI10 FLV10:FME10 FVR10:FWA10 GFN10:GFW10 GPJ10:GPS10 GZF10:GZO10 HJB10:HJK10 HSX10:HTG10 ICT10:IDC10 IMP10:IMY10 IWL10:IWU10 JGH10:JGQ10 JQD10:JQM10 JZZ10:KAI10 KJV10:KKE10 KTR10:KUA10 LDN10:LDW10 LNJ10:LNS10 LXF10:LXO10 MHB10:MHK10 MQX10:MRG10 NAT10:NBC10 NKP10:NKY10 NUL10:NUU10 OEH10:OEQ10 OOD10:OOM10 OXZ10:OYI10 PHV10:PIE10 PRR10:PSA10 QBN10:QBW10 QLJ10:QLS10 QVF10:QVO10 RFB10:RFK10 ROX10:RPG10 RYT10:RZC10 SIP10:SIY10 SSL10:SSU10 TCH10:TCQ10 TMD10:TMM10 TVZ10:TWI10 UFV10:UGE10 UPR10:UQA10 UZN10:UZW10 VJJ10:VJS10 VTF10:VTO10 WDB10:WDK10 WMX10:WNG10 WWT10:WXC10 AL65546:AU65546 KH65546:KQ65546 UD65546:UM65546 ADZ65546:AEI65546 ANV65546:AOE65546 AXR65546:AYA65546 BHN65546:BHW65546 BRJ65546:BRS65546 CBF65546:CBO65546 CLB65546:CLK65546 CUX65546:CVG65546 DET65546:DFC65546 DOP65546:DOY65546 DYL65546:DYU65546 EIH65546:EIQ65546 ESD65546:ESM65546 FBZ65546:FCI65546 FLV65546:FME65546 FVR65546:FWA65546 GFN65546:GFW65546 GPJ65546:GPS65546 GZF65546:GZO65546 HJB65546:HJK65546 HSX65546:HTG65546 ICT65546:IDC65546 IMP65546:IMY65546 IWL65546:IWU65546 JGH65546:JGQ65546 JQD65546:JQM65546 JZZ65546:KAI65546 KJV65546:KKE65546 KTR65546:KUA65546 LDN65546:LDW65546 LNJ65546:LNS65546 LXF65546:LXO65546 MHB65546:MHK65546 MQX65546:MRG65546 NAT65546:NBC65546 NKP65546:NKY65546 NUL65546:NUU65546 OEH65546:OEQ65546 OOD65546:OOM65546 OXZ65546:OYI65546 PHV65546:PIE65546 PRR65546:PSA65546 QBN65546:QBW65546 QLJ65546:QLS65546 QVF65546:QVO65546 RFB65546:RFK65546 ROX65546:RPG65546 RYT65546:RZC65546 SIP65546:SIY65546 SSL65546:SSU65546 TCH65546:TCQ65546 TMD65546:TMM65546 TVZ65546:TWI65546 UFV65546:UGE65546 UPR65546:UQA65546 UZN65546:UZW65546 VJJ65546:VJS65546 VTF65546:VTO65546 WDB65546:WDK65546 WMX65546:WNG65546 WWT65546:WXC65546 AL131082:AU131082 KH131082:KQ131082 UD131082:UM131082 ADZ131082:AEI131082 ANV131082:AOE131082 AXR131082:AYA131082 BHN131082:BHW131082 BRJ131082:BRS131082 CBF131082:CBO131082 CLB131082:CLK131082 CUX131082:CVG131082 DET131082:DFC131082 DOP131082:DOY131082 DYL131082:DYU131082 EIH131082:EIQ131082 ESD131082:ESM131082 FBZ131082:FCI131082 FLV131082:FME131082 FVR131082:FWA131082 GFN131082:GFW131082 GPJ131082:GPS131082 GZF131082:GZO131082 HJB131082:HJK131082 HSX131082:HTG131082 ICT131082:IDC131082 IMP131082:IMY131082 IWL131082:IWU131082 JGH131082:JGQ131082 JQD131082:JQM131082 JZZ131082:KAI131082 KJV131082:KKE131082 KTR131082:KUA131082 LDN131082:LDW131082 LNJ131082:LNS131082 LXF131082:LXO131082 MHB131082:MHK131082 MQX131082:MRG131082 NAT131082:NBC131082 NKP131082:NKY131082 NUL131082:NUU131082 OEH131082:OEQ131082 OOD131082:OOM131082 OXZ131082:OYI131082 PHV131082:PIE131082 PRR131082:PSA131082 QBN131082:QBW131082 QLJ131082:QLS131082 QVF131082:QVO131082 RFB131082:RFK131082 ROX131082:RPG131082 RYT131082:RZC131082 SIP131082:SIY131082 SSL131082:SSU131082 TCH131082:TCQ131082 TMD131082:TMM131082 TVZ131082:TWI131082 UFV131082:UGE131082 UPR131082:UQA131082 UZN131082:UZW131082 VJJ131082:VJS131082 VTF131082:VTO131082 WDB131082:WDK131082 WMX131082:WNG131082 WWT131082:WXC131082 AL196618:AU196618 KH196618:KQ196618 UD196618:UM196618 ADZ196618:AEI196618 ANV196618:AOE196618 AXR196618:AYA196618 BHN196618:BHW196618 BRJ196618:BRS196618 CBF196618:CBO196618 CLB196618:CLK196618 CUX196618:CVG196618 DET196618:DFC196618 DOP196618:DOY196618 DYL196618:DYU196618 EIH196618:EIQ196618 ESD196618:ESM196618 FBZ196618:FCI196618 FLV196618:FME196618 FVR196618:FWA196618 GFN196618:GFW196618 GPJ196618:GPS196618 GZF196618:GZO196618 HJB196618:HJK196618 HSX196618:HTG196618 ICT196618:IDC196618 IMP196618:IMY196618 IWL196618:IWU196618 JGH196618:JGQ196618 JQD196618:JQM196618 JZZ196618:KAI196618 KJV196618:KKE196618 KTR196618:KUA196618 LDN196618:LDW196618 LNJ196618:LNS196618 LXF196618:LXO196618 MHB196618:MHK196618 MQX196618:MRG196618 NAT196618:NBC196618 NKP196618:NKY196618 NUL196618:NUU196618 OEH196618:OEQ196618 OOD196618:OOM196618 OXZ196618:OYI196618 PHV196618:PIE196618 PRR196618:PSA196618 QBN196618:QBW196618 QLJ196618:QLS196618 QVF196618:QVO196618 RFB196618:RFK196618 ROX196618:RPG196618 RYT196618:RZC196618 SIP196618:SIY196618 SSL196618:SSU196618 TCH196618:TCQ196618 TMD196618:TMM196618 TVZ196618:TWI196618 UFV196618:UGE196618 UPR196618:UQA196618 UZN196618:UZW196618 VJJ196618:VJS196618 VTF196618:VTO196618 WDB196618:WDK196618 WMX196618:WNG196618 WWT196618:WXC196618 AL262154:AU262154 KH262154:KQ262154 UD262154:UM262154 ADZ262154:AEI262154 ANV262154:AOE262154 AXR262154:AYA262154 BHN262154:BHW262154 BRJ262154:BRS262154 CBF262154:CBO262154 CLB262154:CLK262154 CUX262154:CVG262154 DET262154:DFC262154 DOP262154:DOY262154 DYL262154:DYU262154 EIH262154:EIQ262154 ESD262154:ESM262154 FBZ262154:FCI262154 FLV262154:FME262154 FVR262154:FWA262154 GFN262154:GFW262154 GPJ262154:GPS262154 GZF262154:GZO262154 HJB262154:HJK262154 HSX262154:HTG262154 ICT262154:IDC262154 IMP262154:IMY262154 IWL262154:IWU262154 JGH262154:JGQ262154 JQD262154:JQM262154 JZZ262154:KAI262154 KJV262154:KKE262154 KTR262154:KUA262154 LDN262154:LDW262154 LNJ262154:LNS262154 LXF262154:LXO262154 MHB262154:MHK262154 MQX262154:MRG262154 NAT262154:NBC262154 NKP262154:NKY262154 NUL262154:NUU262154 OEH262154:OEQ262154 OOD262154:OOM262154 OXZ262154:OYI262154 PHV262154:PIE262154 PRR262154:PSA262154 QBN262154:QBW262154 QLJ262154:QLS262154 QVF262154:QVO262154 RFB262154:RFK262154 ROX262154:RPG262154 RYT262154:RZC262154 SIP262154:SIY262154 SSL262154:SSU262154 TCH262154:TCQ262154 TMD262154:TMM262154 TVZ262154:TWI262154 UFV262154:UGE262154 UPR262154:UQA262154 UZN262154:UZW262154 VJJ262154:VJS262154 VTF262154:VTO262154 WDB262154:WDK262154 WMX262154:WNG262154 WWT262154:WXC262154 AL327690:AU327690 KH327690:KQ327690 UD327690:UM327690 ADZ327690:AEI327690 ANV327690:AOE327690 AXR327690:AYA327690 BHN327690:BHW327690 BRJ327690:BRS327690 CBF327690:CBO327690 CLB327690:CLK327690 CUX327690:CVG327690 DET327690:DFC327690 DOP327690:DOY327690 DYL327690:DYU327690 EIH327690:EIQ327690 ESD327690:ESM327690 FBZ327690:FCI327690 FLV327690:FME327690 FVR327690:FWA327690 GFN327690:GFW327690 GPJ327690:GPS327690 GZF327690:GZO327690 HJB327690:HJK327690 HSX327690:HTG327690 ICT327690:IDC327690 IMP327690:IMY327690 IWL327690:IWU327690 JGH327690:JGQ327690 JQD327690:JQM327690 JZZ327690:KAI327690 KJV327690:KKE327690 KTR327690:KUA327690 LDN327690:LDW327690 LNJ327690:LNS327690 LXF327690:LXO327690 MHB327690:MHK327690 MQX327690:MRG327690 NAT327690:NBC327690 NKP327690:NKY327690 NUL327690:NUU327690 OEH327690:OEQ327690 OOD327690:OOM327690 OXZ327690:OYI327690 PHV327690:PIE327690 PRR327690:PSA327690 QBN327690:QBW327690 QLJ327690:QLS327690 QVF327690:QVO327690 RFB327690:RFK327690 ROX327690:RPG327690 RYT327690:RZC327690 SIP327690:SIY327690 SSL327690:SSU327690 TCH327690:TCQ327690 TMD327690:TMM327690 TVZ327690:TWI327690 UFV327690:UGE327690 UPR327690:UQA327690 UZN327690:UZW327690 VJJ327690:VJS327690 VTF327690:VTO327690 WDB327690:WDK327690 WMX327690:WNG327690 WWT327690:WXC327690 AL393226:AU393226 KH393226:KQ393226 UD393226:UM393226 ADZ393226:AEI393226 ANV393226:AOE393226 AXR393226:AYA393226 BHN393226:BHW393226 BRJ393226:BRS393226 CBF393226:CBO393226 CLB393226:CLK393226 CUX393226:CVG393226 DET393226:DFC393226 DOP393226:DOY393226 DYL393226:DYU393226 EIH393226:EIQ393226 ESD393226:ESM393226 FBZ393226:FCI393226 FLV393226:FME393226 FVR393226:FWA393226 GFN393226:GFW393226 GPJ393226:GPS393226 GZF393226:GZO393226 HJB393226:HJK393226 HSX393226:HTG393226 ICT393226:IDC393226 IMP393226:IMY393226 IWL393226:IWU393226 JGH393226:JGQ393226 JQD393226:JQM393226 JZZ393226:KAI393226 KJV393226:KKE393226 KTR393226:KUA393226 LDN393226:LDW393226 LNJ393226:LNS393226 LXF393226:LXO393226 MHB393226:MHK393226 MQX393226:MRG393226 NAT393226:NBC393226 NKP393226:NKY393226 NUL393226:NUU393226 OEH393226:OEQ393226 OOD393226:OOM393226 OXZ393226:OYI393226 PHV393226:PIE393226 PRR393226:PSA393226 QBN393226:QBW393226 QLJ393226:QLS393226 QVF393226:QVO393226 RFB393226:RFK393226 ROX393226:RPG393226 RYT393226:RZC393226 SIP393226:SIY393226 SSL393226:SSU393226 TCH393226:TCQ393226 TMD393226:TMM393226 TVZ393226:TWI393226 UFV393226:UGE393226 UPR393226:UQA393226 UZN393226:UZW393226 VJJ393226:VJS393226 VTF393226:VTO393226 WDB393226:WDK393226 WMX393226:WNG393226 WWT393226:WXC393226 AL458762:AU458762 KH458762:KQ458762 UD458762:UM458762 ADZ458762:AEI458762 ANV458762:AOE458762 AXR458762:AYA458762 BHN458762:BHW458762 BRJ458762:BRS458762 CBF458762:CBO458762 CLB458762:CLK458762 CUX458762:CVG458762 DET458762:DFC458762 DOP458762:DOY458762 DYL458762:DYU458762 EIH458762:EIQ458762 ESD458762:ESM458762 FBZ458762:FCI458762 FLV458762:FME458762 FVR458762:FWA458762 GFN458762:GFW458762 GPJ458762:GPS458762 GZF458762:GZO458762 HJB458762:HJK458762 HSX458762:HTG458762 ICT458762:IDC458762 IMP458762:IMY458762 IWL458762:IWU458762 JGH458762:JGQ458762 JQD458762:JQM458762 JZZ458762:KAI458762 KJV458762:KKE458762 KTR458762:KUA458762 LDN458762:LDW458762 LNJ458762:LNS458762 LXF458762:LXO458762 MHB458762:MHK458762 MQX458762:MRG458762 NAT458762:NBC458762 NKP458762:NKY458762 NUL458762:NUU458762 OEH458762:OEQ458762 OOD458762:OOM458762 OXZ458762:OYI458762 PHV458762:PIE458762 PRR458762:PSA458762 QBN458762:QBW458762 QLJ458762:QLS458762 QVF458762:QVO458762 RFB458762:RFK458762 ROX458762:RPG458762 RYT458762:RZC458762 SIP458762:SIY458762 SSL458762:SSU458762 TCH458762:TCQ458762 TMD458762:TMM458762 TVZ458762:TWI458762 UFV458762:UGE458762 UPR458762:UQA458762 UZN458762:UZW458762 VJJ458762:VJS458762 VTF458762:VTO458762 WDB458762:WDK458762 WMX458762:WNG458762 WWT458762:WXC458762 AL524298:AU524298 KH524298:KQ524298 UD524298:UM524298 ADZ524298:AEI524298 ANV524298:AOE524298 AXR524298:AYA524298 BHN524298:BHW524298 BRJ524298:BRS524298 CBF524298:CBO524298 CLB524298:CLK524298 CUX524298:CVG524298 DET524298:DFC524298 DOP524298:DOY524298 DYL524298:DYU524298 EIH524298:EIQ524298 ESD524298:ESM524298 FBZ524298:FCI524298 FLV524298:FME524298 FVR524298:FWA524298 GFN524298:GFW524298 GPJ524298:GPS524298 GZF524298:GZO524298 HJB524298:HJK524298 HSX524298:HTG524298 ICT524298:IDC524298 IMP524298:IMY524298 IWL524298:IWU524298 JGH524298:JGQ524298 JQD524298:JQM524298 JZZ524298:KAI524298 KJV524298:KKE524298 KTR524298:KUA524298 LDN524298:LDW524298 LNJ524298:LNS524298 LXF524298:LXO524298 MHB524298:MHK524298 MQX524298:MRG524298 NAT524298:NBC524298 NKP524298:NKY524298 NUL524298:NUU524298 OEH524298:OEQ524298 OOD524298:OOM524298 OXZ524298:OYI524298 PHV524298:PIE524298 PRR524298:PSA524298 QBN524298:QBW524298 QLJ524298:QLS524298 QVF524298:QVO524298 RFB524298:RFK524298 ROX524298:RPG524298 RYT524298:RZC524298 SIP524298:SIY524298 SSL524298:SSU524298 TCH524298:TCQ524298 TMD524298:TMM524298 TVZ524298:TWI524298 UFV524298:UGE524298 UPR524298:UQA524298 UZN524298:UZW524298 VJJ524298:VJS524298 VTF524298:VTO524298 WDB524298:WDK524298 WMX524298:WNG524298 WWT524298:WXC524298 AL589834:AU589834 KH589834:KQ589834 UD589834:UM589834 ADZ589834:AEI589834 ANV589834:AOE589834 AXR589834:AYA589834 BHN589834:BHW589834 BRJ589834:BRS589834 CBF589834:CBO589834 CLB589834:CLK589834 CUX589834:CVG589834 DET589834:DFC589834 DOP589834:DOY589834 DYL589834:DYU589834 EIH589834:EIQ589834 ESD589834:ESM589834 FBZ589834:FCI589834 FLV589834:FME589834 FVR589834:FWA589834 GFN589834:GFW589834 GPJ589834:GPS589834 GZF589834:GZO589834 HJB589834:HJK589834 HSX589834:HTG589834 ICT589834:IDC589834 IMP589834:IMY589834 IWL589834:IWU589834 JGH589834:JGQ589834 JQD589834:JQM589834 JZZ589834:KAI589834 KJV589834:KKE589834 KTR589834:KUA589834 LDN589834:LDW589834 LNJ589834:LNS589834 LXF589834:LXO589834 MHB589834:MHK589834 MQX589834:MRG589834 NAT589834:NBC589834 NKP589834:NKY589834 NUL589834:NUU589834 OEH589834:OEQ589834 OOD589834:OOM589834 OXZ589834:OYI589834 PHV589834:PIE589834 PRR589834:PSA589834 QBN589834:QBW589834 QLJ589834:QLS589834 QVF589834:QVO589834 RFB589834:RFK589834 ROX589834:RPG589834 RYT589834:RZC589834 SIP589834:SIY589834 SSL589834:SSU589834 TCH589834:TCQ589834 TMD589834:TMM589834 TVZ589834:TWI589834 UFV589834:UGE589834 UPR589834:UQA589834 UZN589834:UZW589834 VJJ589834:VJS589834 VTF589834:VTO589834 WDB589834:WDK589834 WMX589834:WNG589834 WWT589834:WXC589834 AL655370:AU655370 KH655370:KQ655370 UD655370:UM655370 ADZ655370:AEI655370 ANV655370:AOE655370 AXR655370:AYA655370 BHN655370:BHW655370 BRJ655370:BRS655370 CBF655370:CBO655370 CLB655370:CLK655370 CUX655370:CVG655370 DET655370:DFC655370 DOP655370:DOY655370 DYL655370:DYU655370 EIH655370:EIQ655370 ESD655370:ESM655370 FBZ655370:FCI655370 FLV655370:FME655370 FVR655370:FWA655370 GFN655370:GFW655370 GPJ655370:GPS655370 GZF655370:GZO655370 HJB655370:HJK655370 HSX655370:HTG655370 ICT655370:IDC655370 IMP655370:IMY655370 IWL655370:IWU655370 JGH655370:JGQ655370 JQD655370:JQM655370 JZZ655370:KAI655370 KJV655370:KKE655370 KTR655370:KUA655370 LDN655370:LDW655370 LNJ655370:LNS655370 LXF655370:LXO655370 MHB655370:MHK655370 MQX655370:MRG655370 NAT655370:NBC655370 NKP655370:NKY655370 NUL655370:NUU655370 OEH655370:OEQ655370 OOD655370:OOM655370 OXZ655370:OYI655370 PHV655370:PIE655370 PRR655370:PSA655370 QBN655370:QBW655370 QLJ655370:QLS655370 QVF655370:QVO655370 RFB655370:RFK655370 ROX655370:RPG655370 RYT655370:RZC655370 SIP655370:SIY655370 SSL655370:SSU655370 TCH655370:TCQ655370 TMD655370:TMM655370 TVZ655370:TWI655370 UFV655370:UGE655370 UPR655370:UQA655370 UZN655370:UZW655370 VJJ655370:VJS655370 VTF655370:VTO655370 WDB655370:WDK655370 WMX655370:WNG655370 WWT655370:WXC655370 AL720906:AU720906 KH720906:KQ720906 UD720906:UM720906 ADZ720906:AEI720906 ANV720906:AOE720906 AXR720906:AYA720906 BHN720906:BHW720906 BRJ720906:BRS720906 CBF720906:CBO720906 CLB720906:CLK720906 CUX720906:CVG720906 DET720906:DFC720906 DOP720906:DOY720906 DYL720906:DYU720906 EIH720906:EIQ720906 ESD720906:ESM720906 FBZ720906:FCI720906 FLV720906:FME720906 FVR720906:FWA720906 GFN720906:GFW720906 GPJ720906:GPS720906 GZF720906:GZO720906 HJB720906:HJK720906 HSX720906:HTG720906 ICT720906:IDC720906 IMP720906:IMY720906 IWL720906:IWU720906 JGH720906:JGQ720906 JQD720906:JQM720906 JZZ720906:KAI720906 KJV720906:KKE720906 KTR720906:KUA720906 LDN720906:LDW720906 LNJ720906:LNS720906 LXF720906:LXO720906 MHB720906:MHK720906 MQX720906:MRG720906 NAT720906:NBC720906 NKP720906:NKY720906 NUL720906:NUU720906 OEH720906:OEQ720906 OOD720906:OOM720906 OXZ720906:OYI720906 PHV720906:PIE720906 PRR720906:PSA720906 QBN720906:QBW720906 QLJ720906:QLS720906 QVF720906:QVO720906 RFB720906:RFK720906 ROX720906:RPG720906 RYT720906:RZC720906 SIP720906:SIY720906 SSL720906:SSU720906 TCH720906:TCQ720906 TMD720906:TMM720906 TVZ720906:TWI720906 UFV720906:UGE720906 UPR720906:UQA720906 UZN720906:UZW720906 VJJ720906:VJS720906 VTF720906:VTO720906 WDB720906:WDK720906 WMX720906:WNG720906 WWT720906:WXC720906 AL786442:AU786442 KH786442:KQ786442 UD786442:UM786442 ADZ786442:AEI786442 ANV786442:AOE786442 AXR786442:AYA786442 BHN786442:BHW786442 BRJ786442:BRS786442 CBF786442:CBO786442 CLB786442:CLK786442 CUX786442:CVG786442 DET786442:DFC786442 DOP786442:DOY786442 DYL786442:DYU786442 EIH786442:EIQ786442 ESD786442:ESM786442 FBZ786442:FCI786442 FLV786442:FME786442 FVR786442:FWA786442 GFN786442:GFW786442 GPJ786442:GPS786442 GZF786442:GZO786442 HJB786442:HJK786442 HSX786442:HTG786442 ICT786442:IDC786442 IMP786442:IMY786442 IWL786442:IWU786442 JGH786442:JGQ786442 JQD786442:JQM786442 JZZ786442:KAI786442 KJV786442:KKE786442 KTR786442:KUA786442 LDN786442:LDW786442 LNJ786442:LNS786442 LXF786442:LXO786442 MHB786442:MHK786442 MQX786442:MRG786442 NAT786442:NBC786442 NKP786442:NKY786442 NUL786442:NUU786442 OEH786442:OEQ786442 OOD786442:OOM786442 OXZ786442:OYI786442 PHV786442:PIE786442 PRR786442:PSA786442 QBN786442:QBW786442 QLJ786442:QLS786442 QVF786442:QVO786442 RFB786442:RFK786442 ROX786442:RPG786442 RYT786442:RZC786442 SIP786442:SIY786442 SSL786442:SSU786442 TCH786442:TCQ786442 TMD786442:TMM786442 TVZ786442:TWI786442 UFV786442:UGE786442 UPR786442:UQA786442 UZN786442:UZW786442 VJJ786442:VJS786442 VTF786442:VTO786442 WDB786442:WDK786442 WMX786442:WNG786442 WWT786442:WXC786442 AL851978:AU851978 KH851978:KQ851978 UD851978:UM851978 ADZ851978:AEI851978 ANV851978:AOE851978 AXR851978:AYA851978 BHN851978:BHW851978 BRJ851978:BRS851978 CBF851978:CBO851978 CLB851978:CLK851978 CUX851978:CVG851978 DET851978:DFC851978 DOP851978:DOY851978 DYL851978:DYU851978 EIH851978:EIQ851978 ESD851978:ESM851978 FBZ851978:FCI851978 FLV851978:FME851978 FVR851978:FWA851978 GFN851978:GFW851978 GPJ851978:GPS851978 GZF851978:GZO851978 HJB851978:HJK851978 HSX851978:HTG851978 ICT851978:IDC851978 IMP851978:IMY851978 IWL851978:IWU851978 JGH851978:JGQ851978 JQD851978:JQM851978 JZZ851978:KAI851978 KJV851978:KKE851978 KTR851978:KUA851978 LDN851978:LDW851978 LNJ851978:LNS851978 LXF851978:LXO851978 MHB851978:MHK851978 MQX851978:MRG851978 NAT851978:NBC851978 NKP851978:NKY851978 NUL851978:NUU851978 OEH851978:OEQ851978 OOD851978:OOM851978 OXZ851978:OYI851978 PHV851978:PIE851978 PRR851978:PSA851978 QBN851978:QBW851978 QLJ851978:QLS851978 QVF851978:QVO851978 RFB851978:RFK851978 ROX851978:RPG851978 RYT851978:RZC851978 SIP851978:SIY851978 SSL851978:SSU851978 TCH851978:TCQ851978 TMD851978:TMM851978 TVZ851978:TWI851978 UFV851978:UGE851978 UPR851978:UQA851978 UZN851978:UZW851978 VJJ851978:VJS851978 VTF851978:VTO851978 WDB851978:WDK851978 WMX851978:WNG851978 WWT851978:WXC851978 AL917514:AU917514 KH917514:KQ917514 UD917514:UM917514 ADZ917514:AEI917514 ANV917514:AOE917514 AXR917514:AYA917514 BHN917514:BHW917514 BRJ917514:BRS917514 CBF917514:CBO917514 CLB917514:CLK917514 CUX917514:CVG917514 DET917514:DFC917514 DOP917514:DOY917514 DYL917514:DYU917514 EIH917514:EIQ917514 ESD917514:ESM917514 FBZ917514:FCI917514 FLV917514:FME917514 FVR917514:FWA917514 GFN917514:GFW917514 GPJ917514:GPS917514 GZF917514:GZO917514 HJB917514:HJK917514 HSX917514:HTG917514 ICT917514:IDC917514 IMP917514:IMY917514 IWL917514:IWU917514 JGH917514:JGQ917514 JQD917514:JQM917514 JZZ917514:KAI917514 KJV917514:KKE917514 KTR917514:KUA917514 LDN917514:LDW917514 LNJ917514:LNS917514 LXF917514:LXO917514 MHB917514:MHK917514 MQX917514:MRG917514 NAT917514:NBC917514 NKP917514:NKY917514 NUL917514:NUU917514 OEH917514:OEQ917514 OOD917514:OOM917514 OXZ917514:OYI917514 PHV917514:PIE917514 PRR917514:PSA917514 QBN917514:QBW917514 QLJ917514:QLS917514 QVF917514:QVO917514 RFB917514:RFK917514 ROX917514:RPG917514 RYT917514:RZC917514 SIP917514:SIY917514 SSL917514:SSU917514 TCH917514:TCQ917514 TMD917514:TMM917514 TVZ917514:TWI917514 UFV917514:UGE917514 UPR917514:UQA917514 UZN917514:UZW917514 VJJ917514:VJS917514 VTF917514:VTO917514 WDB917514:WDK917514 WMX917514:WNG917514 WWT917514:WXC917514 AL983050:AU983050 KH983050:KQ983050 UD983050:UM983050 ADZ983050:AEI983050 ANV983050:AOE983050 AXR983050:AYA983050 BHN983050:BHW983050 BRJ983050:BRS983050 CBF983050:CBO983050 CLB983050:CLK983050 CUX983050:CVG983050 DET983050:DFC983050 DOP983050:DOY983050 DYL983050:DYU983050 EIH983050:EIQ983050 ESD983050:ESM983050 FBZ983050:FCI983050 FLV983050:FME983050 FVR983050:FWA983050 GFN983050:GFW983050 GPJ983050:GPS983050 GZF983050:GZO983050 HJB983050:HJK983050 HSX983050:HTG983050 ICT983050:IDC983050 IMP983050:IMY983050 IWL983050:IWU983050 JGH983050:JGQ983050 JQD983050:JQM983050 JZZ983050:KAI983050 KJV983050:KKE983050 KTR983050:KUA983050 LDN983050:LDW983050 LNJ983050:LNS983050 LXF983050:LXO983050 MHB983050:MHK983050 MQX983050:MRG983050 NAT983050:NBC983050 NKP983050:NKY983050 NUL983050:NUU983050 OEH983050:OEQ983050 OOD983050:OOM983050 OXZ983050:OYI983050 PHV983050:PIE983050 PRR983050:PSA983050 QBN983050:QBW983050 QLJ983050:QLS983050 QVF983050:QVO983050 RFB983050:RFK983050 ROX983050:RPG983050 RYT983050:RZC983050 SIP983050:SIY983050 SSL983050:SSU983050 TCH983050:TCQ983050 TMD983050:TMM983050 TVZ983050:TWI983050 UFV983050:UGE983050 UPR983050:UQA983050 UZN983050:UZW983050 VJJ983050:VJS983050 VTF983050:VTO983050 WDB983050:WDK983050 WMX983050:WNG983050 WWT983050:WXC983050 AL12:AU12 KH12:KQ12 UD12:UM12 ADZ12:AEI12 ANV12:AOE12 AXR12:AYA12 BHN12:BHW12 BRJ12:BRS12 CBF12:CBO12 CLB12:CLK12 CUX12:CVG12 DET12:DFC12 DOP12:DOY12 DYL12:DYU12 EIH12:EIQ12 ESD12:ESM12 FBZ12:FCI12 FLV12:FME12 FVR12:FWA12 GFN12:GFW12 GPJ12:GPS12 GZF12:GZO12 HJB12:HJK12 HSX12:HTG12 ICT12:IDC12 IMP12:IMY12 IWL12:IWU12 JGH12:JGQ12 JQD12:JQM12 JZZ12:KAI12 KJV12:KKE12 KTR12:KUA12 LDN12:LDW12 LNJ12:LNS12 LXF12:LXO12 MHB12:MHK12 MQX12:MRG12 NAT12:NBC12 NKP12:NKY12 NUL12:NUU12 OEH12:OEQ12 OOD12:OOM12 OXZ12:OYI12 PHV12:PIE12 PRR12:PSA12 QBN12:QBW12 QLJ12:QLS12 QVF12:QVO12 RFB12:RFK12 ROX12:RPG12 RYT12:RZC12 SIP12:SIY12 SSL12:SSU12 TCH12:TCQ12 TMD12:TMM12 TVZ12:TWI12 UFV12:UGE12 UPR12:UQA12 UZN12:UZW12 VJJ12:VJS12 VTF12:VTO12 WDB12:WDK12 WMX12:WNG12 WWT12:WXC12 AL65548:AU65548 KH65548:KQ65548 UD65548:UM65548 ADZ65548:AEI65548 ANV65548:AOE65548 AXR65548:AYA65548 BHN65548:BHW65548 BRJ65548:BRS65548 CBF65548:CBO65548 CLB65548:CLK65548 CUX65548:CVG65548 DET65548:DFC65548 DOP65548:DOY65548 DYL65548:DYU65548 EIH65548:EIQ65548 ESD65548:ESM65548 FBZ65548:FCI65548 FLV65548:FME65548 FVR65548:FWA65548 GFN65548:GFW65548 GPJ65548:GPS65548 GZF65548:GZO65548 HJB65548:HJK65548 HSX65548:HTG65548 ICT65548:IDC65548 IMP65548:IMY65548 IWL65548:IWU65548 JGH65548:JGQ65548 JQD65548:JQM65548 JZZ65548:KAI65548 KJV65548:KKE65548 KTR65548:KUA65548 LDN65548:LDW65548 LNJ65548:LNS65548 LXF65548:LXO65548 MHB65548:MHK65548 MQX65548:MRG65548 NAT65548:NBC65548 NKP65548:NKY65548 NUL65548:NUU65548 OEH65548:OEQ65548 OOD65548:OOM65548 OXZ65548:OYI65548 PHV65548:PIE65548 PRR65548:PSA65548 QBN65548:QBW65548 QLJ65548:QLS65548 QVF65548:QVO65548 RFB65548:RFK65548 ROX65548:RPG65548 RYT65548:RZC65548 SIP65548:SIY65548 SSL65548:SSU65548 TCH65548:TCQ65548 TMD65548:TMM65548 TVZ65548:TWI65548 UFV65548:UGE65548 UPR65548:UQA65548 UZN65548:UZW65548 VJJ65548:VJS65548 VTF65548:VTO65548 WDB65548:WDK65548 WMX65548:WNG65548 WWT65548:WXC65548 AL131084:AU131084 KH131084:KQ131084 UD131084:UM131084 ADZ131084:AEI131084 ANV131084:AOE131084 AXR131084:AYA131084 BHN131084:BHW131084 BRJ131084:BRS131084 CBF131084:CBO131084 CLB131084:CLK131084 CUX131084:CVG131084 DET131084:DFC131084 DOP131084:DOY131084 DYL131084:DYU131084 EIH131084:EIQ131084 ESD131084:ESM131084 FBZ131084:FCI131084 FLV131084:FME131084 FVR131084:FWA131084 GFN131084:GFW131084 GPJ131084:GPS131084 GZF131084:GZO131084 HJB131084:HJK131084 HSX131084:HTG131084 ICT131084:IDC131084 IMP131084:IMY131084 IWL131084:IWU131084 JGH131084:JGQ131084 JQD131084:JQM131084 JZZ131084:KAI131084 KJV131084:KKE131084 KTR131084:KUA131084 LDN131084:LDW131084 LNJ131084:LNS131084 LXF131084:LXO131084 MHB131084:MHK131084 MQX131084:MRG131084 NAT131084:NBC131084 NKP131084:NKY131084 NUL131084:NUU131084 OEH131084:OEQ131084 OOD131084:OOM131084 OXZ131084:OYI131084 PHV131084:PIE131084 PRR131084:PSA131084 QBN131084:QBW131084 QLJ131084:QLS131084 QVF131084:QVO131084 RFB131084:RFK131084 ROX131084:RPG131084 RYT131084:RZC131084 SIP131084:SIY131084 SSL131084:SSU131084 TCH131084:TCQ131084 TMD131084:TMM131084 TVZ131084:TWI131084 UFV131084:UGE131084 UPR131084:UQA131084 UZN131084:UZW131084 VJJ131084:VJS131084 VTF131084:VTO131084 WDB131084:WDK131084 WMX131084:WNG131084 WWT131084:WXC131084 AL196620:AU196620 KH196620:KQ196620 UD196620:UM196620 ADZ196620:AEI196620 ANV196620:AOE196620 AXR196620:AYA196620 BHN196620:BHW196620 BRJ196620:BRS196620 CBF196620:CBO196620 CLB196620:CLK196620 CUX196620:CVG196620 DET196620:DFC196620 DOP196620:DOY196620 DYL196620:DYU196620 EIH196620:EIQ196620 ESD196620:ESM196620 FBZ196620:FCI196620 FLV196620:FME196620 FVR196620:FWA196620 GFN196620:GFW196620 GPJ196620:GPS196620 GZF196620:GZO196620 HJB196620:HJK196620 HSX196620:HTG196620 ICT196620:IDC196620 IMP196620:IMY196620 IWL196620:IWU196620 JGH196620:JGQ196620 JQD196620:JQM196620 JZZ196620:KAI196620 KJV196620:KKE196620 KTR196620:KUA196620 LDN196620:LDW196620 LNJ196620:LNS196620 LXF196620:LXO196620 MHB196620:MHK196620 MQX196620:MRG196620 NAT196620:NBC196620 NKP196620:NKY196620 NUL196620:NUU196620 OEH196620:OEQ196620 OOD196620:OOM196620 OXZ196620:OYI196620 PHV196620:PIE196620 PRR196620:PSA196620 QBN196620:QBW196620 QLJ196620:QLS196620 QVF196620:QVO196620 RFB196620:RFK196620 ROX196620:RPG196620 RYT196620:RZC196620 SIP196620:SIY196620 SSL196620:SSU196620 TCH196620:TCQ196620 TMD196620:TMM196620 TVZ196620:TWI196620 UFV196620:UGE196620 UPR196620:UQA196620 UZN196620:UZW196620 VJJ196620:VJS196620 VTF196620:VTO196620 WDB196620:WDK196620 WMX196620:WNG196620 WWT196620:WXC196620 AL262156:AU262156 KH262156:KQ262156 UD262156:UM262156 ADZ262156:AEI262156 ANV262156:AOE262156 AXR262156:AYA262156 BHN262156:BHW262156 BRJ262156:BRS262156 CBF262156:CBO262156 CLB262156:CLK262156 CUX262156:CVG262156 DET262156:DFC262156 DOP262156:DOY262156 DYL262156:DYU262156 EIH262156:EIQ262156 ESD262156:ESM262156 FBZ262156:FCI262156 FLV262156:FME262156 FVR262156:FWA262156 GFN262156:GFW262156 GPJ262156:GPS262156 GZF262156:GZO262156 HJB262156:HJK262156 HSX262156:HTG262156 ICT262156:IDC262156 IMP262156:IMY262156 IWL262156:IWU262156 JGH262156:JGQ262156 JQD262156:JQM262156 JZZ262156:KAI262156 KJV262156:KKE262156 KTR262156:KUA262156 LDN262156:LDW262156 LNJ262156:LNS262156 LXF262156:LXO262156 MHB262156:MHK262156 MQX262156:MRG262156 NAT262156:NBC262156 NKP262156:NKY262156 NUL262156:NUU262156 OEH262156:OEQ262156 OOD262156:OOM262156 OXZ262156:OYI262156 PHV262156:PIE262156 PRR262156:PSA262156 QBN262156:QBW262156 QLJ262156:QLS262156 QVF262156:QVO262156 RFB262156:RFK262156 ROX262156:RPG262156 RYT262156:RZC262156 SIP262156:SIY262156 SSL262156:SSU262156 TCH262156:TCQ262156 TMD262156:TMM262156 TVZ262156:TWI262156 UFV262156:UGE262156 UPR262156:UQA262156 UZN262156:UZW262156 VJJ262156:VJS262156 VTF262156:VTO262156 WDB262156:WDK262156 WMX262156:WNG262156 WWT262156:WXC262156 AL327692:AU327692 KH327692:KQ327692 UD327692:UM327692 ADZ327692:AEI327692 ANV327692:AOE327692 AXR327692:AYA327692 BHN327692:BHW327692 BRJ327692:BRS327692 CBF327692:CBO327692 CLB327692:CLK327692 CUX327692:CVG327692 DET327692:DFC327692 DOP327692:DOY327692 DYL327692:DYU327692 EIH327692:EIQ327692 ESD327692:ESM327692 FBZ327692:FCI327692 FLV327692:FME327692 FVR327692:FWA327692 GFN327692:GFW327692 GPJ327692:GPS327692 GZF327692:GZO327692 HJB327692:HJK327692 HSX327692:HTG327692 ICT327692:IDC327692 IMP327692:IMY327692 IWL327692:IWU327692 JGH327692:JGQ327692 JQD327692:JQM327692 JZZ327692:KAI327692 KJV327692:KKE327692 KTR327692:KUA327692 LDN327692:LDW327692 LNJ327692:LNS327692 LXF327692:LXO327692 MHB327692:MHK327692 MQX327692:MRG327692 NAT327692:NBC327692 NKP327692:NKY327692 NUL327692:NUU327692 OEH327692:OEQ327692 OOD327692:OOM327692 OXZ327692:OYI327692 PHV327692:PIE327692 PRR327692:PSA327692 QBN327692:QBW327692 QLJ327692:QLS327692 QVF327692:QVO327692 RFB327692:RFK327692 ROX327692:RPG327692 RYT327692:RZC327692 SIP327692:SIY327692 SSL327692:SSU327692 TCH327692:TCQ327692 TMD327692:TMM327692 TVZ327692:TWI327692 UFV327692:UGE327692 UPR327692:UQA327692 UZN327692:UZW327692 VJJ327692:VJS327692 VTF327692:VTO327692 WDB327692:WDK327692 WMX327692:WNG327692 WWT327692:WXC327692 AL393228:AU393228 KH393228:KQ393228 UD393228:UM393228 ADZ393228:AEI393228 ANV393228:AOE393228 AXR393228:AYA393228 BHN393228:BHW393228 BRJ393228:BRS393228 CBF393228:CBO393228 CLB393228:CLK393228 CUX393228:CVG393228 DET393228:DFC393228 DOP393228:DOY393228 DYL393228:DYU393228 EIH393228:EIQ393228 ESD393228:ESM393228 FBZ393228:FCI393228 FLV393228:FME393228 FVR393228:FWA393228 GFN393228:GFW393228 GPJ393228:GPS393228 GZF393228:GZO393228 HJB393228:HJK393228 HSX393228:HTG393228 ICT393228:IDC393228 IMP393228:IMY393228 IWL393228:IWU393228 JGH393228:JGQ393228 JQD393228:JQM393228 JZZ393228:KAI393228 KJV393228:KKE393228 KTR393228:KUA393228 LDN393228:LDW393228 LNJ393228:LNS393228 LXF393228:LXO393228 MHB393228:MHK393228 MQX393228:MRG393228 NAT393228:NBC393228 NKP393228:NKY393228 NUL393228:NUU393228 OEH393228:OEQ393228 OOD393228:OOM393228 OXZ393228:OYI393228 PHV393228:PIE393228 PRR393228:PSA393228 QBN393228:QBW393228 QLJ393228:QLS393228 QVF393228:QVO393228 RFB393228:RFK393228 ROX393228:RPG393228 RYT393228:RZC393228 SIP393228:SIY393228 SSL393228:SSU393228 TCH393228:TCQ393228 TMD393228:TMM393228 TVZ393228:TWI393228 UFV393228:UGE393228 UPR393228:UQA393228 UZN393228:UZW393228 VJJ393228:VJS393228 VTF393228:VTO393228 WDB393228:WDK393228 WMX393228:WNG393228 WWT393228:WXC393228 AL458764:AU458764 KH458764:KQ458764 UD458764:UM458764 ADZ458764:AEI458764 ANV458764:AOE458764 AXR458764:AYA458764 BHN458764:BHW458764 BRJ458764:BRS458764 CBF458764:CBO458764 CLB458764:CLK458764 CUX458764:CVG458764 DET458764:DFC458764 DOP458764:DOY458764 DYL458764:DYU458764 EIH458764:EIQ458764 ESD458764:ESM458764 FBZ458764:FCI458764 FLV458764:FME458764 FVR458764:FWA458764 GFN458764:GFW458764 GPJ458764:GPS458764 GZF458764:GZO458764 HJB458764:HJK458764 HSX458764:HTG458764 ICT458764:IDC458764 IMP458764:IMY458764 IWL458764:IWU458764 JGH458764:JGQ458764 JQD458764:JQM458764 JZZ458764:KAI458764 KJV458764:KKE458764 KTR458764:KUA458764 LDN458764:LDW458764 LNJ458764:LNS458764 LXF458764:LXO458764 MHB458764:MHK458764 MQX458764:MRG458764 NAT458764:NBC458764 NKP458764:NKY458764 NUL458764:NUU458764 OEH458764:OEQ458764 OOD458764:OOM458764 OXZ458764:OYI458764 PHV458764:PIE458764 PRR458764:PSA458764 QBN458764:QBW458764 QLJ458764:QLS458764 QVF458764:QVO458764 RFB458764:RFK458764 ROX458764:RPG458764 RYT458764:RZC458764 SIP458764:SIY458764 SSL458764:SSU458764 TCH458764:TCQ458764 TMD458764:TMM458764 TVZ458764:TWI458764 UFV458764:UGE458764 UPR458764:UQA458764 UZN458764:UZW458764 VJJ458764:VJS458764 VTF458764:VTO458764 WDB458764:WDK458764 WMX458764:WNG458764 WWT458764:WXC458764 AL524300:AU524300 KH524300:KQ524300 UD524300:UM524300 ADZ524300:AEI524300 ANV524300:AOE524300 AXR524300:AYA524300 BHN524300:BHW524300 BRJ524300:BRS524300 CBF524300:CBO524300 CLB524300:CLK524300 CUX524300:CVG524300 DET524300:DFC524300 DOP524300:DOY524300 DYL524300:DYU524300 EIH524300:EIQ524300 ESD524300:ESM524300 FBZ524300:FCI524300 FLV524300:FME524300 FVR524300:FWA524300 GFN524300:GFW524300 GPJ524300:GPS524300 GZF524300:GZO524300 HJB524300:HJK524300 HSX524300:HTG524300 ICT524300:IDC524300 IMP524300:IMY524300 IWL524300:IWU524300 JGH524300:JGQ524300 JQD524300:JQM524300 JZZ524300:KAI524300 KJV524300:KKE524300 KTR524300:KUA524300 LDN524300:LDW524300 LNJ524300:LNS524300 LXF524300:LXO524300 MHB524300:MHK524300 MQX524300:MRG524300 NAT524300:NBC524300 NKP524300:NKY524300 NUL524300:NUU524300 OEH524300:OEQ524300 OOD524300:OOM524300 OXZ524300:OYI524300 PHV524300:PIE524300 PRR524300:PSA524300 QBN524300:QBW524300 QLJ524300:QLS524300 QVF524300:QVO524300 RFB524300:RFK524300 ROX524300:RPG524300 RYT524300:RZC524300 SIP524300:SIY524300 SSL524300:SSU524300 TCH524300:TCQ524300 TMD524300:TMM524300 TVZ524300:TWI524300 UFV524300:UGE524300 UPR524300:UQA524300 UZN524300:UZW524300 VJJ524300:VJS524300 VTF524300:VTO524300 WDB524300:WDK524300 WMX524300:WNG524300 WWT524300:WXC524300 AL589836:AU589836 KH589836:KQ589836 UD589836:UM589836 ADZ589836:AEI589836 ANV589836:AOE589836 AXR589836:AYA589836 BHN589836:BHW589836 BRJ589836:BRS589836 CBF589836:CBO589836 CLB589836:CLK589836 CUX589836:CVG589836 DET589836:DFC589836 DOP589836:DOY589836 DYL589836:DYU589836 EIH589836:EIQ589836 ESD589836:ESM589836 FBZ589836:FCI589836 FLV589836:FME589836 FVR589836:FWA589836 GFN589836:GFW589836 GPJ589836:GPS589836 GZF589836:GZO589836 HJB589836:HJK589836 HSX589836:HTG589836 ICT589836:IDC589836 IMP589836:IMY589836 IWL589836:IWU589836 JGH589836:JGQ589836 JQD589836:JQM589836 JZZ589836:KAI589836 KJV589836:KKE589836 KTR589836:KUA589836 LDN589836:LDW589836 LNJ589836:LNS589836 LXF589836:LXO589836 MHB589836:MHK589836 MQX589836:MRG589836 NAT589836:NBC589836 NKP589836:NKY589836 NUL589836:NUU589836 OEH589836:OEQ589836 OOD589836:OOM589836 OXZ589836:OYI589836 PHV589836:PIE589836 PRR589836:PSA589836 QBN589836:QBW589836 QLJ589836:QLS589836 QVF589836:QVO589836 RFB589836:RFK589836 ROX589836:RPG589836 RYT589836:RZC589836 SIP589836:SIY589836 SSL589836:SSU589836 TCH589836:TCQ589836 TMD589836:TMM589836 TVZ589836:TWI589836 UFV589836:UGE589836 UPR589836:UQA589836 UZN589836:UZW589836 VJJ589836:VJS589836 VTF589836:VTO589836 WDB589836:WDK589836 WMX589836:WNG589836 WWT589836:WXC589836 AL655372:AU655372 KH655372:KQ655372 UD655372:UM655372 ADZ655372:AEI655372 ANV655372:AOE655372 AXR655372:AYA655372 BHN655372:BHW655372 BRJ655372:BRS655372 CBF655372:CBO655372 CLB655372:CLK655372 CUX655372:CVG655372 DET655372:DFC655372 DOP655372:DOY655372 DYL655372:DYU655372 EIH655372:EIQ655372 ESD655372:ESM655372 FBZ655372:FCI655372 FLV655372:FME655372 FVR655372:FWA655372 GFN655372:GFW655372 GPJ655372:GPS655372 GZF655372:GZO655372 HJB655372:HJK655372 HSX655372:HTG655372 ICT655372:IDC655372 IMP655372:IMY655372 IWL655372:IWU655372 JGH655372:JGQ655372 JQD655372:JQM655372 JZZ655372:KAI655372 KJV655372:KKE655372 KTR655372:KUA655372 LDN655372:LDW655372 LNJ655372:LNS655372 LXF655372:LXO655372 MHB655372:MHK655372 MQX655372:MRG655372 NAT655372:NBC655372 NKP655372:NKY655372 NUL655372:NUU655372 OEH655372:OEQ655372 OOD655372:OOM655372 OXZ655372:OYI655372 PHV655372:PIE655372 PRR655372:PSA655372 QBN655372:QBW655372 QLJ655372:QLS655372 QVF655372:QVO655372 RFB655372:RFK655372 ROX655372:RPG655372 RYT655372:RZC655372 SIP655372:SIY655372 SSL655372:SSU655372 TCH655372:TCQ655372 TMD655372:TMM655372 TVZ655372:TWI655372 UFV655372:UGE655372 UPR655372:UQA655372 UZN655372:UZW655372 VJJ655372:VJS655372 VTF655372:VTO655372 WDB655372:WDK655372 WMX655372:WNG655372 WWT655372:WXC655372 AL720908:AU720908 KH720908:KQ720908 UD720908:UM720908 ADZ720908:AEI720908 ANV720908:AOE720908 AXR720908:AYA720908 BHN720908:BHW720908 BRJ720908:BRS720908 CBF720908:CBO720908 CLB720908:CLK720908 CUX720908:CVG720908 DET720908:DFC720908 DOP720908:DOY720908 DYL720908:DYU720908 EIH720908:EIQ720908 ESD720908:ESM720908 FBZ720908:FCI720908 FLV720908:FME720908 FVR720908:FWA720908 GFN720908:GFW720908 GPJ720908:GPS720908 GZF720908:GZO720908 HJB720908:HJK720908 HSX720908:HTG720908 ICT720908:IDC720908 IMP720908:IMY720908 IWL720908:IWU720908 JGH720908:JGQ720908 JQD720908:JQM720908 JZZ720908:KAI720908 KJV720908:KKE720908 KTR720908:KUA720908 LDN720908:LDW720908 LNJ720908:LNS720908 LXF720908:LXO720908 MHB720908:MHK720908 MQX720908:MRG720908 NAT720908:NBC720908 NKP720908:NKY720908 NUL720908:NUU720908 OEH720908:OEQ720908 OOD720908:OOM720908 OXZ720908:OYI720908 PHV720908:PIE720908 PRR720908:PSA720908 QBN720908:QBW720908 QLJ720908:QLS720908 QVF720908:QVO720908 RFB720908:RFK720908 ROX720908:RPG720908 RYT720908:RZC720908 SIP720908:SIY720908 SSL720908:SSU720908 TCH720908:TCQ720908 TMD720908:TMM720908 TVZ720908:TWI720908 UFV720908:UGE720908 UPR720908:UQA720908 UZN720908:UZW720908 VJJ720908:VJS720908 VTF720908:VTO720908 WDB720908:WDK720908 WMX720908:WNG720908 WWT720908:WXC720908 AL786444:AU786444 KH786444:KQ786444 UD786444:UM786444 ADZ786444:AEI786444 ANV786444:AOE786444 AXR786444:AYA786444 BHN786444:BHW786444 BRJ786444:BRS786444 CBF786444:CBO786444 CLB786444:CLK786444 CUX786444:CVG786444 DET786444:DFC786444 DOP786444:DOY786444 DYL786444:DYU786444 EIH786444:EIQ786444 ESD786444:ESM786444 FBZ786444:FCI786444 FLV786444:FME786444 FVR786444:FWA786444 GFN786444:GFW786444 GPJ786444:GPS786444 GZF786444:GZO786444 HJB786444:HJK786444 HSX786444:HTG786444 ICT786444:IDC786444 IMP786444:IMY786444 IWL786444:IWU786444 JGH786444:JGQ786444 JQD786444:JQM786444 JZZ786444:KAI786444 KJV786444:KKE786444 KTR786444:KUA786444 LDN786444:LDW786444 LNJ786444:LNS786444 LXF786444:LXO786444 MHB786444:MHK786444 MQX786444:MRG786444 NAT786444:NBC786444 NKP786444:NKY786444 NUL786444:NUU786444 OEH786444:OEQ786444 OOD786444:OOM786444 OXZ786444:OYI786444 PHV786444:PIE786444 PRR786444:PSA786444 QBN786444:QBW786444 QLJ786444:QLS786444 QVF786444:QVO786444 RFB786444:RFK786444 ROX786444:RPG786444 RYT786444:RZC786444 SIP786444:SIY786444 SSL786444:SSU786444 TCH786444:TCQ786444 TMD786444:TMM786444 TVZ786444:TWI786444 UFV786444:UGE786444 UPR786444:UQA786444 UZN786444:UZW786444 VJJ786444:VJS786444 VTF786444:VTO786444 WDB786444:WDK786444 WMX786444:WNG786444 WWT786444:WXC786444 AL851980:AU851980 KH851980:KQ851980 UD851980:UM851980 ADZ851980:AEI851980 ANV851980:AOE851980 AXR851980:AYA851980 BHN851980:BHW851980 BRJ851980:BRS851980 CBF851980:CBO851980 CLB851980:CLK851980 CUX851980:CVG851980 DET851980:DFC851980 DOP851980:DOY851980 DYL851980:DYU851980 EIH851980:EIQ851980 ESD851980:ESM851980 FBZ851980:FCI851980 FLV851980:FME851980 FVR851980:FWA851980 GFN851980:GFW851980 GPJ851980:GPS851980 GZF851980:GZO851980 HJB851980:HJK851980 HSX851980:HTG851980 ICT851980:IDC851980 IMP851980:IMY851980 IWL851980:IWU851980 JGH851980:JGQ851980 JQD851980:JQM851980 JZZ851980:KAI851980 KJV851980:KKE851980 KTR851980:KUA851980 LDN851980:LDW851980 LNJ851980:LNS851980 LXF851980:LXO851980 MHB851980:MHK851980 MQX851980:MRG851980 NAT851980:NBC851980 NKP851980:NKY851980 NUL851980:NUU851980 OEH851980:OEQ851980 OOD851980:OOM851980 OXZ851980:OYI851980 PHV851980:PIE851980 PRR851980:PSA851980 QBN851980:QBW851980 QLJ851980:QLS851980 QVF851980:QVO851980 RFB851980:RFK851980 ROX851980:RPG851980 RYT851980:RZC851980 SIP851980:SIY851980 SSL851980:SSU851980 TCH851980:TCQ851980 TMD851980:TMM851980 TVZ851980:TWI851980 UFV851980:UGE851980 UPR851980:UQA851980 UZN851980:UZW851980 VJJ851980:VJS851980 VTF851980:VTO851980 WDB851980:WDK851980 WMX851980:WNG851980 WWT851980:WXC851980 AL917516:AU917516 KH917516:KQ917516 UD917516:UM917516 ADZ917516:AEI917516 ANV917516:AOE917516 AXR917516:AYA917516 BHN917516:BHW917516 BRJ917516:BRS917516 CBF917516:CBO917516 CLB917516:CLK917516 CUX917516:CVG917516 DET917516:DFC917516 DOP917516:DOY917516 DYL917516:DYU917516 EIH917516:EIQ917516 ESD917516:ESM917516 FBZ917516:FCI917516 FLV917516:FME917516 FVR917516:FWA917516 GFN917516:GFW917516 GPJ917516:GPS917516 GZF917516:GZO917516 HJB917516:HJK917516 HSX917516:HTG917516 ICT917516:IDC917516 IMP917516:IMY917516 IWL917516:IWU917516 JGH917516:JGQ917516 JQD917516:JQM917516 JZZ917516:KAI917516 KJV917516:KKE917516 KTR917516:KUA917516 LDN917516:LDW917516 LNJ917516:LNS917516 LXF917516:LXO917516 MHB917516:MHK917516 MQX917516:MRG917516 NAT917516:NBC917516 NKP917516:NKY917516 NUL917516:NUU917516 OEH917516:OEQ917516 OOD917516:OOM917516 OXZ917516:OYI917516 PHV917516:PIE917516 PRR917516:PSA917516 QBN917516:QBW917516 QLJ917516:QLS917516 QVF917516:QVO917516 RFB917516:RFK917516 ROX917516:RPG917516 RYT917516:RZC917516 SIP917516:SIY917516 SSL917516:SSU917516 TCH917516:TCQ917516 TMD917516:TMM917516 TVZ917516:TWI917516 UFV917516:UGE917516 UPR917516:UQA917516 UZN917516:UZW917516 VJJ917516:VJS917516 VTF917516:VTO917516 WDB917516:WDK917516 WMX917516:WNG917516 WWT917516:WXC917516 AL983052:AU983052 KH983052:KQ983052 UD983052:UM983052 ADZ983052:AEI983052 ANV983052:AOE983052 AXR983052:AYA983052 BHN983052:BHW983052 BRJ983052:BRS983052 CBF983052:CBO983052 CLB983052:CLK983052 CUX983052:CVG983052 DET983052:DFC983052 DOP983052:DOY983052 DYL983052:DYU983052 EIH983052:EIQ983052 ESD983052:ESM983052 FBZ983052:FCI983052 FLV983052:FME983052 FVR983052:FWA983052 GFN983052:GFW983052 GPJ983052:GPS983052 GZF983052:GZO983052 HJB983052:HJK983052 HSX983052:HTG983052 ICT983052:IDC983052 IMP983052:IMY983052 IWL983052:IWU983052 JGH983052:JGQ983052 JQD983052:JQM983052 JZZ983052:KAI983052 KJV983052:KKE983052 KTR983052:KUA983052 LDN983052:LDW983052 LNJ983052:LNS983052 LXF983052:LXO983052 MHB983052:MHK983052 MQX983052:MRG983052 NAT983052:NBC983052 NKP983052:NKY983052 NUL983052:NUU983052 OEH983052:OEQ983052 OOD983052:OOM983052 OXZ983052:OYI983052 PHV983052:PIE983052 PRR983052:PSA983052 QBN983052:QBW983052 QLJ983052:QLS983052 QVF983052:QVO983052 RFB983052:RFK983052 ROX983052:RPG983052 RYT983052:RZC983052 SIP983052:SIY983052 SSL983052:SSU983052 TCH983052:TCQ983052 TMD983052:TMM983052 TVZ983052:TWI983052 UFV983052:UGE983052 UPR983052:UQA983052 UZN983052:UZW983052 VJJ983052:VJS983052 VTF983052:VTO983052 WDB983052:WDK983052 WMX983052:WNG983052 WWT983052:WXC983052 AL14:AU14 KH14:KQ14 UD14:UM14 ADZ14:AEI14 ANV14:AOE14 AXR14:AYA14 BHN14:BHW14 BRJ14:BRS14 CBF14:CBO14 CLB14:CLK14 CUX14:CVG14 DET14:DFC14 DOP14:DOY14 DYL14:DYU14 EIH14:EIQ14 ESD14:ESM14 FBZ14:FCI14 FLV14:FME14 FVR14:FWA14 GFN14:GFW14 GPJ14:GPS14 GZF14:GZO14 HJB14:HJK14 HSX14:HTG14 ICT14:IDC14 IMP14:IMY14 IWL14:IWU14 JGH14:JGQ14 JQD14:JQM14 JZZ14:KAI14 KJV14:KKE14 KTR14:KUA14 LDN14:LDW14 LNJ14:LNS14 LXF14:LXO14 MHB14:MHK14 MQX14:MRG14 NAT14:NBC14 NKP14:NKY14 NUL14:NUU14 OEH14:OEQ14 OOD14:OOM14 OXZ14:OYI14 PHV14:PIE14 PRR14:PSA14 QBN14:QBW14 QLJ14:QLS14 QVF14:QVO14 RFB14:RFK14 ROX14:RPG14 RYT14:RZC14 SIP14:SIY14 SSL14:SSU14 TCH14:TCQ14 TMD14:TMM14 TVZ14:TWI14 UFV14:UGE14 UPR14:UQA14 UZN14:UZW14 VJJ14:VJS14 VTF14:VTO14 WDB14:WDK14 WMX14:WNG14 WWT14:WXC14 AL65550:AU65550 KH65550:KQ65550 UD65550:UM65550 ADZ65550:AEI65550 ANV65550:AOE65550 AXR65550:AYA65550 BHN65550:BHW65550 BRJ65550:BRS65550 CBF65550:CBO65550 CLB65550:CLK65550 CUX65550:CVG65550 DET65550:DFC65550 DOP65550:DOY65550 DYL65550:DYU65550 EIH65550:EIQ65550 ESD65550:ESM65550 FBZ65550:FCI65550 FLV65550:FME65550 FVR65550:FWA65550 GFN65550:GFW65550 GPJ65550:GPS65550 GZF65550:GZO65550 HJB65550:HJK65550 HSX65550:HTG65550 ICT65550:IDC65550 IMP65550:IMY65550 IWL65550:IWU65550 JGH65550:JGQ65550 JQD65550:JQM65550 JZZ65550:KAI65550 KJV65550:KKE65550 KTR65550:KUA65550 LDN65550:LDW65550 LNJ65550:LNS65550 LXF65550:LXO65550 MHB65550:MHK65550 MQX65550:MRG65550 NAT65550:NBC65550 NKP65550:NKY65550 NUL65550:NUU65550 OEH65550:OEQ65550 OOD65550:OOM65550 OXZ65550:OYI65550 PHV65550:PIE65550 PRR65550:PSA65550 QBN65550:QBW65550 QLJ65550:QLS65550 QVF65550:QVO65550 RFB65550:RFK65550 ROX65550:RPG65550 RYT65550:RZC65550 SIP65550:SIY65550 SSL65550:SSU65550 TCH65550:TCQ65550 TMD65550:TMM65550 TVZ65550:TWI65550 UFV65550:UGE65550 UPR65550:UQA65550 UZN65550:UZW65550 VJJ65550:VJS65550 VTF65550:VTO65550 WDB65550:WDK65550 WMX65550:WNG65550 WWT65550:WXC65550 AL131086:AU131086 KH131086:KQ131086 UD131086:UM131086 ADZ131086:AEI131086 ANV131086:AOE131086 AXR131086:AYA131086 BHN131086:BHW131086 BRJ131086:BRS131086 CBF131086:CBO131086 CLB131086:CLK131086 CUX131086:CVG131086 DET131086:DFC131086 DOP131086:DOY131086 DYL131086:DYU131086 EIH131086:EIQ131086 ESD131086:ESM131086 FBZ131086:FCI131086 FLV131086:FME131086 FVR131086:FWA131086 GFN131086:GFW131086 GPJ131086:GPS131086 GZF131086:GZO131086 HJB131086:HJK131086 HSX131086:HTG131086 ICT131086:IDC131086 IMP131086:IMY131086 IWL131086:IWU131086 JGH131086:JGQ131086 JQD131086:JQM131086 JZZ131086:KAI131086 KJV131086:KKE131086 KTR131086:KUA131086 LDN131086:LDW131086 LNJ131086:LNS131086 LXF131086:LXO131086 MHB131086:MHK131086 MQX131086:MRG131086 NAT131086:NBC131086 NKP131086:NKY131086 NUL131086:NUU131086 OEH131086:OEQ131086 OOD131086:OOM131086 OXZ131086:OYI131086 PHV131086:PIE131086 PRR131086:PSA131086 QBN131086:QBW131086 QLJ131086:QLS131086 QVF131086:QVO131086 RFB131086:RFK131086 ROX131086:RPG131086 RYT131086:RZC131086 SIP131086:SIY131086 SSL131086:SSU131086 TCH131086:TCQ131086 TMD131086:TMM131086 TVZ131086:TWI131086 UFV131086:UGE131086 UPR131086:UQA131086 UZN131086:UZW131086 VJJ131086:VJS131086 VTF131086:VTO131086 WDB131086:WDK131086 WMX131086:WNG131086 WWT131086:WXC131086 AL196622:AU196622 KH196622:KQ196622 UD196622:UM196622 ADZ196622:AEI196622 ANV196622:AOE196622 AXR196622:AYA196622 BHN196622:BHW196622 BRJ196622:BRS196622 CBF196622:CBO196622 CLB196622:CLK196622 CUX196622:CVG196622 DET196622:DFC196622 DOP196622:DOY196622 DYL196622:DYU196622 EIH196622:EIQ196622 ESD196622:ESM196622 FBZ196622:FCI196622 FLV196622:FME196622 FVR196622:FWA196622 GFN196622:GFW196622 GPJ196622:GPS196622 GZF196622:GZO196622 HJB196622:HJK196622 HSX196622:HTG196622 ICT196622:IDC196622 IMP196622:IMY196622 IWL196622:IWU196622 JGH196622:JGQ196622 JQD196622:JQM196622 JZZ196622:KAI196622 KJV196622:KKE196622 KTR196622:KUA196622 LDN196622:LDW196622 LNJ196622:LNS196622 LXF196622:LXO196622 MHB196622:MHK196622 MQX196622:MRG196622 NAT196622:NBC196622 NKP196622:NKY196622 NUL196622:NUU196622 OEH196622:OEQ196622 OOD196622:OOM196622 OXZ196622:OYI196622 PHV196622:PIE196622 PRR196622:PSA196622 QBN196622:QBW196622 QLJ196622:QLS196622 QVF196622:QVO196622 RFB196622:RFK196622 ROX196622:RPG196622 RYT196622:RZC196622 SIP196622:SIY196622 SSL196622:SSU196622 TCH196622:TCQ196622 TMD196622:TMM196622 TVZ196622:TWI196622 UFV196622:UGE196622 UPR196622:UQA196622 UZN196622:UZW196622 VJJ196622:VJS196622 VTF196622:VTO196622 WDB196622:WDK196622 WMX196622:WNG196622 WWT196622:WXC196622 AL262158:AU262158 KH262158:KQ262158 UD262158:UM262158 ADZ262158:AEI262158 ANV262158:AOE262158 AXR262158:AYA262158 BHN262158:BHW262158 BRJ262158:BRS262158 CBF262158:CBO262158 CLB262158:CLK262158 CUX262158:CVG262158 DET262158:DFC262158 DOP262158:DOY262158 DYL262158:DYU262158 EIH262158:EIQ262158 ESD262158:ESM262158 FBZ262158:FCI262158 FLV262158:FME262158 FVR262158:FWA262158 GFN262158:GFW262158 GPJ262158:GPS262158 GZF262158:GZO262158 HJB262158:HJK262158 HSX262158:HTG262158 ICT262158:IDC262158 IMP262158:IMY262158 IWL262158:IWU262158 JGH262158:JGQ262158 JQD262158:JQM262158 JZZ262158:KAI262158 KJV262158:KKE262158 KTR262158:KUA262158 LDN262158:LDW262158 LNJ262158:LNS262158 LXF262158:LXO262158 MHB262158:MHK262158 MQX262158:MRG262158 NAT262158:NBC262158 NKP262158:NKY262158 NUL262158:NUU262158 OEH262158:OEQ262158 OOD262158:OOM262158 OXZ262158:OYI262158 PHV262158:PIE262158 PRR262158:PSA262158 QBN262158:QBW262158 QLJ262158:QLS262158 QVF262158:QVO262158 RFB262158:RFK262158 ROX262158:RPG262158 RYT262158:RZC262158 SIP262158:SIY262158 SSL262158:SSU262158 TCH262158:TCQ262158 TMD262158:TMM262158 TVZ262158:TWI262158 UFV262158:UGE262158 UPR262158:UQA262158 UZN262158:UZW262158 VJJ262158:VJS262158 VTF262158:VTO262158 WDB262158:WDK262158 WMX262158:WNG262158 WWT262158:WXC262158 AL327694:AU327694 KH327694:KQ327694 UD327694:UM327694 ADZ327694:AEI327694 ANV327694:AOE327694 AXR327694:AYA327694 BHN327694:BHW327694 BRJ327694:BRS327694 CBF327694:CBO327694 CLB327694:CLK327694 CUX327694:CVG327694 DET327694:DFC327694 DOP327694:DOY327694 DYL327694:DYU327694 EIH327694:EIQ327694 ESD327694:ESM327694 FBZ327694:FCI327694 FLV327694:FME327694 FVR327694:FWA327694 GFN327694:GFW327694 GPJ327694:GPS327694 GZF327694:GZO327694 HJB327694:HJK327694 HSX327694:HTG327694 ICT327694:IDC327694 IMP327694:IMY327694 IWL327694:IWU327694 JGH327694:JGQ327694 JQD327694:JQM327694 JZZ327694:KAI327694 KJV327694:KKE327694 KTR327694:KUA327694 LDN327694:LDW327694 LNJ327694:LNS327694 LXF327694:LXO327694 MHB327694:MHK327694 MQX327694:MRG327694 NAT327694:NBC327694 NKP327694:NKY327694 NUL327694:NUU327694 OEH327694:OEQ327694 OOD327694:OOM327694 OXZ327694:OYI327694 PHV327694:PIE327694 PRR327694:PSA327694 QBN327694:QBW327694 QLJ327694:QLS327694 QVF327694:QVO327694 RFB327694:RFK327694 ROX327694:RPG327694 RYT327694:RZC327694 SIP327694:SIY327694 SSL327694:SSU327694 TCH327694:TCQ327694 TMD327694:TMM327694 TVZ327694:TWI327694 UFV327694:UGE327694 UPR327694:UQA327694 UZN327694:UZW327694 VJJ327694:VJS327694 VTF327694:VTO327694 WDB327694:WDK327694 WMX327694:WNG327694 WWT327694:WXC327694 AL393230:AU393230 KH393230:KQ393230 UD393230:UM393230 ADZ393230:AEI393230 ANV393230:AOE393230 AXR393230:AYA393230 BHN393230:BHW393230 BRJ393230:BRS393230 CBF393230:CBO393230 CLB393230:CLK393230 CUX393230:CVG393230 DET393230:DFC393230 DOP393230:DOY393230 DYL393230:DYU393230 EIH393230:EIQ393230 ESD393230:ESM393230 FBZ393230:FCI393230 FLV393230:FME393230 FVR393230:FWA393230 GFN393230:GFW393230 GPJ393230:GPS393230 GZF393230:GZO393230 HJB393230:HJK393230 HSX393230:HTG393230 ICT393230:IDC393230 IMP393230:IMY393230 IWL393230:IWU393230 JGH393230:JGQ393230 JQD393230:JQM393230 JZZ393230:KAI393230 KJV393230:KKE393230 KTR393230:KUA393230 LDN393230:LDW393230 LNJ393230:LNS393230 LXF393230:LXO393230 MHB393230:MHK393230 MQX393230:MRG393230 NAT393230:NBC393230 NKP393230:NKY393230 NUL393230:NUU393230 OEH393230:OEQ393230 OOD393230:OOM393230 OXZ393230:OYI393230 PHV393230:PIE393230 PRR393230:PSA393230 QBN393230:QBW393230 QLJ393230:QLS393230 QVF393230:QVO393230 RFB393230:RFK393230 ROX393230:RPG393230 RYT393230:RZC393230 SIP393230:SIY393230 SSL393230:SSU393230 TCH393230:TCQ393230 TMD393230:TMM393230 TVZ393230:TWI393230 UFV393230:UGE393230 UPR393230:UQA393230 UZN393230:UZW393230 VJJ393230:VJS393230 VTF393230:VTO393230 WDB393230:WDK393230 WMX393230:WNG393230 WWT393230:WXC393230 AL458766:AU458766 KH458766:KQ458766 UD458766:UM458766 ADZ458766:AEI458766 ANV458766:AOE458766 AXR458766:AYA458766 BHN458766:BHW458766 BRJ458766:BRS458766 CBF458766:CBO458766 CLB458766:CLK458766 CUX458766:CVG458766 DET458766:DFC458766 DOP458766:DOY458766 DYL458766:DYU458766 EIH458766:EIQ458766 ESD458766:ESM458766 FBZ458766:FCI458766 FLV458766:FME458766 FVR458766:FWA458766 GFN458766:GFW458766 GPJ458766:GPS458766 GZF458766:GZO458766 HJB458766:HJK458766 HSX458766:HTG458766 ICT458766:IDC458766 IMP458766:IMY458766 IWL458766:IWU458766 JGH458766:JGQ458766 JQD458766:JQM458766 JZZ458766:KAI458766 KJV458766:KKE458766 KTR458766:KUA458766 LDN458766:LDW458766 LNJ458766:LNS458766 LXF458766:LXO458766 MHB458766:MHK458766 MQX458766:MRG458766 NAT458766:NBC458766 NKP458766:NKY458766 NUL458766:NUU458766 OEH458766:OEQ458766 OOD458766:OOM458766 OXZ458766:OYI458766 PHV458766:PIE458766 PRR458766:PSA458766 QBN458766:QBW458766 QLJ458766:QLS458766 QVF458766:QVO458766 RFB458766:RFK458766 ROX458766:RPG458766 RYT458766:RZC458766 SIP458766:SIY458766 SSL458766:SSU458766 TCH458766:TCQ458766 TMD458766:TMM458766 TVZ458766:TWI458766 UFV458766:UGE458766 UPR458766:UQA458766 UZN458766:UZW458766 VJJ458766:VJS458766 VTF458766:VTO458766 WDB458766:WDK458766 WMX458766:WNG458766 WWT458766:WXC458766 AL524302:AU524302 KH524302:KQ524302 UD524302:UM524302 ADZ524302:AEI524302 ANV524302:AOE524302 AXR524302:AYA524302 BHN524302:BHW524302 BRJ524302:BRS524302 CBF524302:CBO524302 CLB524302:CLK524302 CUX524302:CVG524302 DET524302:DFC524302 DOP524302:DOY524302 DYL524302:DYU524302 EIH524302:EIQ524302 ESD524302:ESM524302 FBZ524302:FCI524302 FLV524302:FME524302 FVR524302:FWA524302 GFN524302:GFW524302 GPJ524302:GPS524302 GZF524302:GZO524302 HJB524302:HJK524302 HSX524302:HTG524302 ICT524302:IDC524302 IMP524302:IMY524302 IWL524302:IWU524302 JGH524302:JGQ524302 JQD524302:JQM524302 JZZ524302:KAI524302 KJV524302:KKE524302 KTR524302:KUA524302 LDN524302:LDW524302 LNJ524302:LNS524302 LXF524302:LXO524302 MHB524302:MHK524302 MQX524302:MRG524302 NAT524302:NBC524302 NKP524302:NKY524302 NUL524302:NUU524302 OEH524302:OEQ524302 OOD524302:OOM524302 OXZ524302:OYI524302 PHV524302:PIE524302 PRR524302:PSA524302 QBN524302:QBW524302 QLJ524302:QLS524302 QVF524302:QVO524302 RFB524302:RFK524302 ROX524302:RPG524302 RYT524302:RZC524302 SIP524302:SIY524302 SSL524302:SSU524302 TCH524302:TCQ524302 TMD524302:TMM524302 TVZ524302:TWI524302 UFV524302:UGE524302 UPR524302:UQA524302 UZN524302:UZW524302 VJJ524302:VJS524302 VTF524302:VTO524302 WDB524302:WDK524302 WMX524302:WNG524302 WWT524302:WXC524302 AL589838:AU589838 KH589838:KQ589838 UD589838:UM589838 ADZ589838:AEI589838 ANV589838:AOE589838 AXR589838:AYA589838 BHN589838:BHW589838 BRJ589838:BRS589838 CBF589838:CBO589838 CLB589838:CLK589838 CUX589838:CVG589838 DET589838:DFC589838 DOP589838:DOY589838 DYL589838:DYU589838 EIH589838:EIQ589838 ESD589838:ESM589838 FBZ589838:FCI589838 FLV589838:FME589838 FVR589838:FWA589838 GFN589838:GFW589838 GPJ589838:GPS589838 GZF589838:GZO589838 HJB589838:HJK589838 HSX589838:HTG589838 ICT589838:IDC589838 IMP589838:IMY589838 IWL589838:IWU589838 JGH589838:JGQ589838 JQD589838:JQM589838 JZZ589838:KAI589838 KJV589838:KKE589838 KTR589838:KUA589838 LDN589838:LDW589838 LNJ589838:LNS589838 LXF589838:LXO589838 MHB589838:MHK589838 MQX589838:MRG589838 NAT589838:NBC589838 NKP589838:NKY589838 NUL589838:NUU589838 OEH589838:OEQ589838 OOD589838:OOM589838 OXZ589838:OYI589838 PHV589838:PIE589838 PRR589838:PSA589838 QBN589838:QBW589838 QLJ589838:QLS589838 QVF589838:QVO589838 RFB589838:RFK589838 ROX589838:RPG589838 RYT589838:RZC589838 SIP589838:SIY589838 SSL589838:SSU589838 TCH589838:TCQ589838 TMD589838:TMM589838 TVZ589838:TWI589838 UFV589838:UGE589838 UPR589838:UQA589838 UZN589838:UZW589838 VJJ589838:VJS589838 VTF589838:VTO589838 WDB589838:WDK589838 WMX589838:WNG589838 WWT589838:WXC589838 AL655374:AU655374 KH655374:KQ655374 UD655374:UM655374 ADZ655374:AEI655374 ANV655374:AOE655374 AXR655374:AYA655374 BHN655374:BHW655374 BRJ655374:BRS655374 CBF655374:CBO655374 CLB655374:CLK655374 CUX655374:CVG655374 DET655374:DFC655374 DOP655374:DOY655374 DYL655374:DYU655374 EIH655374:EIQ655374 ESD655374:ESM655374 FBZ655374:FCI655374 FLV655374:FME655374 FVR655374:FWA655374 GFN655374:GFW655374 GPJ655374:GPS655374 GZF655374:GZO655374 HJB655374:HJK655374 HSX655374:HTG655374 ICT655374:IDC655374 IMP655374:IMY655374 IWL655374:IWU655374 JGH655374:JGQ655374 JQD655374:JQM655374 JZZ655374:KAI655374 KJV655374:KKE655374 KTR655374:KUA655374 LDN655374:LDW655374 LNJ655374:LNS655374 LXF655374:LXO655374 MHB655374:MHK655374 MQX655374:MRG655374 NAT655374:NBC655374 NKP655374:NKY655374 NUL655374:NUU655374 OEH655374:OEQ655374 OOD655374:OOM655374 OXZ655374:OYI655374 PHV655374:PIE655374 PRR655374:PSA655374 QBN655374:QBW655374 QLJ655374:QLS655374 QVF655374:QVO655374 RFB655374:RFK655374 ROX655374:RPG655374 RYT655374:RZC655374 SIP655374:SIY655374 SSL655374:SSU655374 TCH655374:TCQ655374 TMD655374:TMM655374 TVZ655374:TWI655374 UFV655374:UGE655374 UPR655374:UQA655374 UZN655374:UZW655374 VJJ655374:VJS655374 VTF655374:VTO655374 WDB655374:WDK655374 WMX655374:WNG655374 WWT655374:WXC655374 AL720910:AU720910 KH720910:KQ720910 UD720910:UM720910 ADZ720910:AEI720910 ANV720910:AOE720910 AXR720910:AYA720910 BHN720910:BHW720910 BRJ720910:BRS720910 CBF720910:CBO720910 CLB720910:CLK720910 CUX720910:CVG720910 DET720910:DFC720910 DOP720910:DOY720910 DYL720910:DYU720910 EIH720910:EIQ720910 ESD720910:ESM720910 FBZ720910:FCI720910 FLV720910:FME720910 FVR720910:FWA720910 GFN720910:GFW720910 GPJ720910:GPS720910 GZF720910:GZO720910 HJB720910:HJK720910 HSX720910:HTG720910 ICT720910:IDC720910 IMP720910:IMY720910 IWL720910:IWU720910 JGH720910:JGQ720910 JQD720910:JQM720910 JZZ720910:KAI720910 KJV720910:KKE720910 KTR720910:KUA720910 LDN720910:LDW720910 LNJ720910:LNS720910 LXF720910:LXO720910 MHB720910:MHK720910 MQX720910:MRG720910 NAT720910:NBC720910 NKP720910:NKY720910 NUL720910:NUU720910 OEH720910:OEQ720910 OOD720910:OOM720910 OXZ720910:OYI720910 PHV720910:PIE720910 PRR720910:PSA720910 QBN720910:QBW720910 QLJ720910:QLS720910 QVF720910:QVO720910 RFB720910:RFK720910 ROX720910:RPG720910 RYT720910:RZC720910 SIP720910:SIY720910 SSL720910:SSU720910 TCH720910:TCQ720910 TMD720910:TMM720910 TVZ720910:TWI720910 UFV720910:UGE720910 UPR720910:UQA720910 UZN720910:UZW720910 VJJ720910:VJS720910 VTF720910:VTO720910 WDB720910:WDK720910 WMX720910:WNG720910 WWT720910:WXC720910 AL786446:AU786446 KH786446:KQ786446 UD786446:UM786446 ADZ786446:AEI786446 ANV786446:AOE786446 AXR786446:AYA786446 BHN786446:BHW786446 BRJ786446:BRS786446 CBF786446:CBO786446 CLB786446:CLK786446 CUX786446:CVG786446 DET786446:DFC786446 DOP786446:DOY786446 DYL786446:DYU786446 EIH786446:EIQ786446 ESD786446:ESM786446 FBZ786446:FCI786446 FLV786446:FME786446 FVR786446:FWA786446 GFN786446:GFW786446 GPJ786446:GPS786446 GZF786446:GZO786446 HJB786446:HJK786446 HSX786446:HTG786446 ICT786446:IDC786446 IMP786446:IMY786446 IWL786446:IWU786446 JGH786446:JGQ786446 JQD786446:JQM786446 JZZ786446:KAI786446 KJV786446:KKE786446 KTR786446:KUA786446 LDN786446:LDW786446 LNJ786446:LNS786446 LXF786446:LXO786446 MHB786446:MHK786446 MQX786446:MRG786446 NAT786446:NBC786446 NKP786446:NKY786446 NUL786446:NUU786446 OEH786446:OEQ786446 OOD786446:OOM786446 OXZ786446:OYI786446 PHV786446:PIE786446 PRR786446:PSA786446 QBN786446:QBW786446 QLJ786446:QLS786446 QVF786446:QVO786446 RFB786446:RFK786446 ROX786446:RPG786446 RYT786446:RZC786446 SIP786446:SIY786446 SSL786446:SSU786446 TCH786446:TCQ786446 TMD786446:TMM786446 TVZ786446:TWI786446 UFV786446:UGE786446 UPR786446:UQA786446 UZN786446:UZW786446 VJJ786446:VJS786446 VTF786446:VTO786446 WDB786446:WDK786446 WMX786446:WNG786446 WWT786446:WXC786446 AL851982:AU851982 KH851982:KQ851982 UD851982:UM851982 ADZ851982:AEI851982 ANV851982:AOE851982 AXR851982:AYA851982 BHN851982:BHW851982 BRJ851982:BRS851982 CBF851982:CBO851982 CLB851982:CLK851982 CUX851982:CVG851982 DET851982:DFC851982 DOP851982:DOY851982 DYL851982:DYU851982 EIH851982:EIQ851982 ESD851982:ESM851982 FBZ851982:FCI851982 FLV851982:FME851982 FVR851982:FWA851982 GFN851982:GFW851982 GPJ851982:GPS851982 GZF851982:GZO851982 HJB851982:HJK851982 HSX851982:HTG851982 ICT851982:IDC851982 IMP851982:IMY851982 IWL851982:IWU851982 JGH851982:JGQ851982 JQD851982:JQM851982 JZZ851982:KAI851982 KJV851982:KKE851982 KTR851982:KUA851982 LDN851982:LDW851982 LNJ851982:LNS851982 LXF851982:LXO851982 MHB851982:MHK851982 MQX851982:MRG851982 NAT851982:NBC851982 NKP851982:NKY851982 NUL851982:NUU851982 OEH851982:OEQ851982 OOD851982:OOM851982 OXZ851982:OYI851982 PHV851982:PIE851982 PRR851982:PSA851982 QBN851982:QBW851982 QLJ851982:QLS851982 QVF851982:QVO851982 RFB851982:RFK851982 ROX851982:RPG851982 RYT851982:RZC851982 SIP851982:SIY851982 SSL851982:SSU851982 TCH851982:TCQ851982 TMD851982:TMM851982 TVZ851982:TWI851982 UFV851982:UGE851982 UPR851982:UQA851982 UZN851982:UZW851982 VJJ851982:VJS851982 VTF851982:VTO851982 WDB851982:WDK851982 WMX851982:WNG851982 WWT851982:WXC851982 AL917518:AU917518 KH917518:KQ917518 UD917518:UM917518 ADZ917518:AEI917518 ANV917518:AOE917518 AXR917518:AYA917518 BHN917518:BHW917518 BRJ917518:BRS917518 CBF917518:CBO917518 CLB917518:CLK917518 CUX917518:CVG917518 DET917518:DFC917518 DOP917518:DOY917518 DYL917518:DYU917518 EIH917518:EIQ917518 ESD917518:ESM917518 FBZ917518:FCI917518 FLV917518:FME917518 FVR917518:FWA917518 GFN917518:GFW917518 GPJ917518:GPS917518 GZF917518:GZO917518 HJB917518:HJK917518 HSX917518:HTG917518 ICT917518:IDC917518 IMP917518:IMY917518 IWL917518:IWU917518 JGH917518:JGQ917518 JQD917518:JQM917518 JZZ917518:KAI917518 KJV917518:KKE917518 KTR917518:KUA917518 LDN917518:LDW917518 LNJ917518:LNS917518 LXF917518:LXO917518 MHB917518:MHK917518 MQX917518:MRG917518 NAT917518:NBC917518 NKP917518:NKY917518 NUL917518:NUU917518 OEH917518:OEQ917518 OOD917518:OOM917518 OXZ917518:OYI917518 PHV917518:PIE917518 PRR917518:PSA917518 QBN917518:QBW917518 QLJ917518:QLS917518 QVF917518:QVO917518 RFB917518:RFK917518 ROX917518:RPG917518 RYT917518:RZC917518 SIP917518:SIY917518 SSL917518:SSU917518 TCH917518:TCQ917518 TMD917518:TMM917518 TVZ917518:TWI917518 UFV917518:UGE917518 UPR917518:UQA917518 UZN917518:UZW917518 VJJ917518:VJS917518 VTF917518:VTO917518 WDB917518:WDK917518 WMX917518:WNG917518 WWT917518:WXC917518 AL983054:AU983054 KH983054:KQ983054 UD983054:UM983054 ADZ983054:AEI983054 ANV983054:AOE983054 AXR983054:AYA983054 BHN983054:BHW983054 BRJ983054:BRS983054 CBF983054:CBO983054 CLB983054:CLK983054 CUX983054:CVG983054 DET983054:DFC983054 DOP983054:DOY983054 DYL983054:DYU983054 EIH983054:EIQ983054 ESD983054:ESM983054 FBZ983054:FCI983054 FLV983054:FME983054 FVR983054:FWA983054 GFN983054:GFW983054 GPJ983054:GPS983054 GZF983054:GZO983054 HJB983054:HJK983054 HSX983054:HTG983054 ICT983054:IDC983054 IMP983054:IMY983054 IWL983054:IWU983054 JGH983054:JGQ983054 JQD983054:JQM983054 JZZ983054:KAI983054 KJV983054:KKE983054 KTR983054:KUA983054 LDN983054:LDW983054 LNJ983054:LNS983054 LXF983054:LXO983054 MHB983054:MHK983054 MQX983054:MRG983054 NAT983054:NBC983054 NKP983054:NKY983054 NUL983054:NUU983054 OEH983054:OEQ983054 OOD983054:OOM983054 OXZ983054:OYI983054 PHV983054:PIE983054 PRR983054:PSA983054 QBN983054:QBW983054 QLJ983054:QLS983054 QVF983054:QVO983054 RFB983054:RFK983054 ROX983054:RPG983054 RYT983054:RZC983054 SIP983054:SIY983054 SSL983054:SSU983054 TCH983054:TCQ983054 TMD983054:TMM983054 TVZ983054:TWI983054 UFV983054:UGE983054 UPR983054:UQA983054 UZN983054:UZW983054 VJJ983054:VJS983054 VTF983054:VTO983054 WDB983054:WDK983054 WMX983054:WNG983054 WWT983054:WXC983054 AL16:AU16 KH16:KQ16 UD16:UM16 ADZ16:AEI16 ANV16:AOE16 AXR16:AYA16 BHN16:BHW16 BRJ16:BRS16 CBF16:CBO16 CLB16:CLK16 CUX16:CVG16 DET16:DFC16 DOP16:DOY16 DYL16:DYU16 EIH16:EIQ16 ESD16:ESM16 FBZ16:FCI16 FLV16:FME16 FVR16:FWA16 GFN16:GFW16 GPJ16:GPS16 GZF16:GZO16 HJB16:HJK16 HSX16:HTG16 ICT16:IDC16 IMP16:IMY16 IWL16:IWU16 JGH16:JGQ16 JQD16:JQM16 JZZ16:KAI16 KJV16:KKE16 KTR16:KUA16 LDN16:LDW16 LNJ16:LNS16 LXF16:LXO16 MHB16:MHK16 MQX16:MRG16 NAT16:NBC16 NKP16:NKY16 NUL16:NUU16 OEH16:OEQ16 OOD16:OOM16 OXZ16:OYI16 PHV16:PIE16 PRR16:PSA16 QBN16:QBW16 QLJ16:QLS16 QVF16:QVO16 RFB16:RFK16 ROX16:RPG16 RYT16:RZC16 SIP16:SIY16 SSL16:SSU16 TCH16:TCQ16 TMD16:TMM16 TVZ16:TWI16 UFV16:UGE16 UPR16:UQA16 UZN16:UZW16 VJJ16:VJS16 VTF16:VTO16 WDB16:WDK16 WMX16:WNG16 WWT16:WXC16 AL65552:AU65552 KH65552:KQ65552 UD65552:UM65552 ADZ65552:AEI65552 ANV65552:AOE65552 AXR65552:AYA65552 BHN65552:BHW65552 BRJ65552:BRS65552 CBF65552:CBO65552 CLB65552:CLK65552 CUX65552:CVG65552 DET65552:DFC65552 DOP65552:DOY65552 DYL65552:DYU65552 EIH65552:EIQ65552 ESD65552:ESM65552 FBZ65552:FCI65552 FLV65552:FME65552 FVR65552:FWA65552 GFN65552:GFW65552 GPJ65552:GPS65552 GZF65552:GZO65552 HJB65552:HJK65552 HSX65552:HTG65552 ICT65552:IDC65552 IMP65552:IMY65552 IWL65552:IWU65552 JGH65552:JGQ65552 JQD65552:JQM65552 JZZ65552:KAI65552 KJV65552:KKE65552 KTR65552:KUA65552 LDN65552:LDW65552 LNJ65552:LNS65552 LXF65552:LXO65552 MHB65552:MHK65552 MQX65552:MRG65552 NAT65552:NBC65552 NKP65552:NKY65552 NUL65552:NUU65552 OEH65552:OEQ65552 OOD65552:OOM65552 OXZ65552:OYI65552 PHV65552:PIE65552 PRR65552:PSA65552 QBN65552:QBW65552 QLJ65552:QLS65552 QVF65552:QVO65552 RFB65552:RFK65552 ROX65552:RPG65552 RYT65552:RZC65552 SIP65552:SIY65552 SSL65552:SSU65552 TCH65552:TCQ65552 TMD65552:TMM65552 TVZ65552:TWI65552 UFV65552:UGE65552 UPR65552:UQA65552 UZN65552:UZW65552 VJJ65552:VJS65552 VTF65552:VTO65552 WDB65552:WDK65552 WMX65552:WNG65552 WWT65552:WXC65552 AL131088:AU131088 KH131088:KQ131088 UD131088:UM131088 ADZ131088:AEI131088 ANV131088:AOE131088 AXR131088:AYA131088 BHN131088:BHW131088 BRJ131088:BRS131088 CBF131088:CBO131088 CLB131088:CLK131088 CUX131088:CVG131088 DET131088:DFC131088 DOP131088:DOY131088 DYL131088:DYU131088 EIH131088:EIQ131088 ESD131088:ESM131088 FBZ131088:FCI131088 FLV131088:FME131088 FVR131088:FWA131088 GFN131088:GFW131088 GPJ131088:GPS131088 GZF131088:GZO131088 HJB131088:HJK131088 HSX131088:HTG131088 ICT131088:IDC131088 IMP131088:IMY131088 IWL131088:IWU131088 JGH131088:JGQ131088 JQD131088:JQM131088 JZZ131088:KAI131088 KJV131088:KKE131088 KTR131088:KUA131088 LDN131088:LDW131088 LNJ131088:LNS131088 LXF131088:LXO131088 MHB131088:MHK131088 MQX131088:MRG131088 NAT131088:NBC131088 NKP131088:NKY131088 NUL131088:NUU131088 OEH131088:OEQ131088 OOD131088:OOM131088 OXZ131088:OYI131088 PHV131088:PIE131088 PRR131088:PSA131088 QBN131088:QBW131088 QLJ131088:QLS131088 QVF131088:QVO131088 RFB131088:RFK131088 ROX131088:RPG131088 RYT131088:RZC131088 SIP131088:SIY131088 SSL131088:SSU131088 TCH131088:TCQ131088 TMD131088:TMM131088 TVZ131088:TWI131088 UFV131088:UGE131088 UPR131088:UQA131088 UZN131088:UZW131088 VJJ131088:VJS131088 VTF131088:VTO131088 WDB131088:WDK131088 WMX131088:WNG131088 WWT131088:WXC131088 AL196624:AU196624 KH196624:KQ196624 UD196624:UM196624 ADZ196624:AEI196624 ANV196624:AOE196624 AXR196624:AYA196624 BHN196624:BHW196624 BRJ196624:BRS196624 CBF196624:CBO196624 CLB196624:CLK196624 CUX196624:CVG196624 DET196624:DFC196624 DOP196624:DOY196624 DYL196624:DYU196624 EIH196624:EIQ196624 ESD196624:ESM196624 FBZ196624:FCI196624 FLV196624:FME196624 FVR196624:FWA196624 GFN196624:GFW196624 GPJ196624:GPS196624 GZF196624:GZO196624 HJB196624:HJK196624 HSX196624:HTG196624 ICT196624:IDC196624 IMP196624:IMY196624 IWL196624:IWU196624 JGH196624:JGQ196624 JQD196624:JQM196624 JZZ196624:KAI196624 KJV196624:KKE196624 KTR196624:KUA196624 LDN196624:LDW196624 LNJ196624:LNS196624 LXF196624:LXO196624 MHB196624:MHK196624 MQX196624:MRG196624 NAT196624:NBC196624 NKP196624:NKY196624 NUL196624:NUU196624 OEH196624:OEQ196624 OOD196624:OOM196624 OXZ196624:OYI196624 PHV196624:PIE196624 PRR196624:PSA196624 QBN196624:QBW196624 QLJ196624:QLS196624 QVF196624:QVO196624 RFB196624:RFK196624 ROX196624:RPG196624 RYT196624:RZC196624 SIP196624:SIY196624 SSL196624:SSU196624 TCH196624:TCQ196624 TMD196624:TMM196624 TVZ196624:TWI196624 UFV196624:UGE196624 UPR196624:UQA196624 UZN196624:UZW196624 VJJ196624:VJS196624 VTF196624:VTO196624 WDB196624:WDK196624 WMX196624:WNG196624 WWT196624:WXC196624 AL262160:AU262160 KH262160:KQ262160 UD262160:UM262160 ADZ262160:AEI262160 ANV262160:AOE262160 AXR262160:AYA262160 BHN262160:BHW262160 BRJ262160:BRS262160 CBF262160:CBO262160 CLB262160:CLK262160 CUX262160:CVG262160 DET262160:DFC262160 DOP262160:DOY262160 DYL262160:DYU262160 EIH262160:EIQ262160 ESD262160:ESM262160 FBZ262160:FCI262160 FLV262160:FME262160 FVR262160:FWA262160 GFN262160:GFW262160 GPJ262160:GPS262160 GZF262160:GZO262160 HJB262160:HJK262160 HSX262160:HTG262160 ICT262160:IDC262160 IMP262160:IMY262160 IWL262160:IWU262160 JGH262160:JGQ262160 JQD262160:JQM262160 JZZ262160:KAI262160 KJV262160:KKE262160 KTR262160:KUA262160 LDN262160:LDW262160 LNJ262160:LNS262160 LXF262160:LXO262160 MHB262160:MHK262160 MQX262160:MRG262160 NAT262160:NBC262160 NKP262160:NKY262160 NUL262160:NUU262160 OEH262160:OEQ262160 OOD262160:OOM262160 OXZ262160:OYI262160 PHV262160:PIE262160 PRR262160:PSA262160 QBN262160:QBW262160 QLJ262160:QLS262160 QVF262160:QVO262160 RFB262160:RFK262160 ROX262160:RPG262160 RYT262160:RZC262160 SIP262160:SIY262160 SSL262160:SSU262160 TCH262160:TCQ262160 TMD262160:TMM262160 TVZ262160:TWI262160 UFV262160:UGE262160 UPR262160:UQA262160 UZN262160:UZW262160 VJJ262160:VJS262160 VTF262160:VTO262160 WDB262160:WDK262160 WMX262160:WNG262160 WWT262160:WXC262160 AL327696:AU327696 KH327696:KQ327696 UD327696:UM327696 ADZ327696:AEI327696 ANV327696:AOE327696 AXR327696:AYA327696 BHN327696:BHW327696 BRJ327696:BRS327696 CBF327696:CBO327696 CLB327696:CLK327696 CUX327696:CVG327696 DET327696:DFC327696 DOP327696:DOY327696 DYL327696:DYU327696 EIH327696:EIQ327696 ESD327696:ESM327696 FBZ327696:FCI327696 FLV327696:FME327696 FVR327696:FWA327696 GFN327696:GFW327696 GPJ327696:GPS327696 GZF327696:GZO327696 HJB327696:HJK327696 HSX327696:HTG327696 ICT327696:IDC327696 IMP327696:IMY327696 IWL327696:IWU327696 JGH327696:JGQ327696 JQD327696:JQM327696 JZZ327696:KAI327696 KJV327696:KKE327696 KTR327696:KUA327696 LDN327696:LDW327696 LNJ327696:LNS327696 LXF327696:LXO327696 MHB327696:MHK327696 MQX327696:MRG327696 NAT327696:NBC327696 NKP327696:NKY327696 NUL327696:NUU327696 OEH327696:OEQ327696 OOD327696:OOM327696 OXZ327696:OYI327696 PHV327696:PIE327696 PRR327696:PSA327696 QBN327696:QBW327696 QLJ327696:QLS327696 QVF327696:QVO327696 RFB327696:RFK327696 ROX327696:RPG327696 RYT327696:RZC327696 SIP327696:SIY327696 SSL327696:SSU327696 TCH327696:TCQ327696 TMD327696:TMM327696 TVZ327696:TWI327696 UFV327696:UGE327696 UPR327696:UQA327696 UZN327696:UZW327696 VJJ327696:VJS327696 VTF327696:VTO327696 WDB327696:WDK327696 WMX327696:WNG327696 WWT327696:WXC327696 AL393232:AU393232 KH393232:KQ393232 UD393232:UM393232 ADZ393232:AEI393232 ANV393232:AOE393232 AXR393232:AYA393232 BHN393232:BHW393232 BRJ393232:BRS393232 CBF393232:CBO393232 CLB393232:CLK393232 CUX393232:CVG393232 DET393232:DFC393232 DOP393232:DOY393232 DYL393232:DYU393232 EIH393232:EIQ393232 ESD393232:ESM393232 FBZ393232:FCI393232 FLV393232:FME393232 FVR393232:FWA393232 GFN393232:GFW393232 GPJ393232:GPS393232 GZF393232:GZO393232 HJB393232:HJK393232 HSX393232:HTG393232 ICT393232:IDC393232 IMP393232:IMY393232 IWL393232:IWU393232 JGH393232:JGQ393232 JQD393232:JQM393232 JZZ393232:KAI393232 KJV393232:KKE393232 KTR393232:KUA393232 LDN393232:LDW393232 LNJ393232:LNS393232 LXF393232:LXO393232 MHB393232:MHK393232 MQX393232:MRG393232 NAT393232:NBC393232 NKP393232:NKY393232 NUL393232:NUU393232 OEH393232:OEQ393232 OOD393232:OOM393232 OXZ393232:OYI393232 PHV393232:PIE393232 PRR393232:PSA393232 QBN393232:QBW393232 QLJ393232:QLS393232 QVF393232:QVO393232 RFB393232:RFK393232 ROX393232:RPG393232 RYT393232:RZC393232 SIP393232:SIY393232 SSL393232:SSU393232 TCH393232:TCQ393232 TMD393232:TMM393232 TVZ393232:TWI393232 UFV393232:UGE393232 UPR393232:UQA393232 UZN393232:UZW393232 VJJ393232:VJS393232 VTF393232:VTO393232 WDB393232:WDK393232 WMX393232:WNG393232 WWT393232:WXC393232 AL458768:AU458768 KH458768:KQ458768 UD458768:UM458768 ADZ458768:AEI458768 ANV458768:AOE458768 AXR458768:AYA458768 BHN458768:BHW458768 BRJ458768:BRS458768 CBF458768:CBO458768 CLB458768:CLK458768 CUX458768:CVG458768 DET458768:DFC458768 DOP458768:DOY458768 DYL458768:DYU458768 EIH458768:EIQ458768 ESD458768:ESM458768 FBZ458768:FCI458768 FLV458768:FME458768 FVR458768:FWA458768 GFN458768:GFW458768 GPJ458768:GPS458768 GZF458768:GZO458768 HJB458768:HJK458768 HSX458768:HTG458768 ICT458768:IDC458768 IMP458768:IMY458768 IWL458768:IWU458768 JGH458768:JGQ458768 JQD458768:JQM458768 JZZ458768:KAI458768 KJV458768:KKE458768 KTR458768:KUA458768 LDN458768:LDW458768 LNJ458768:LNS458768 LXF458768:LXO458768 MHB458768:MHK458768 MQX458768:MRG458768 NAT458768:NBC458768 NKP458768:NKY458768 NUL458768:NUU458768 OEH458768:OEQ458768 OOD458768:OOM458768 OXZ458768:OYI458768 PHV458768:PIE458768 PRR458768:PSA458768 QBN458768:QBW458768 QLJ458768:QLS458768 QVF458768:QVO458768 RFB458768:RFK458768 ROX458768:RPG458768 RYT458768:RZC458768 SIP458768:SIY458768 SSL458768:SSU458768 TCH458768:TCQ458768 TMD458768:TMM458768 TVZ458768:TWI458768 UFV458768:UGE458768 UPR458768:UQA458768 UZN458768:UZW458768 VJJ458768:VJS458768 VTF458768:VTO458768 WDB458768:WDK458768 WMX458768:WNG458768 WWT458768:WXC458768 AL524304:AU524304 KH524304:KQ524304 UD524304:UM524304 ADZ524304:AEI524304 ANV524304:AOE524304 AXR524304:AYA524304 BHN524304:BHW524304 BRJ524304:BRS524304 CBF524304:CBO524304 CLB524304:CLK524304 CUX524304:CVG524304 DET524304:DFC524304 DOP524304:DOY524304 DYL524304:DYU524304 EIH524304:EIQ524304 ESD524304:ESM524304 FBZ524304:FCI524304 FLV524304:FME524304 FVR524304:FWA524304 GFN524304:GFW524304 GPJ524304:GPS524304 GZF524304:GZO524304 HJB524304:HJK524304 HSX524304:HTG524304 ICT524304:IDC524304 IMP524304:IMY524304 IWL524304:IWU524304 JGH524304:JGQ524304 JQD524304:JQM524304 JZZ524304:KAI524304 KJV524304:KKE524304 KTR524304:KUA524304 LDN524304:LDW524304 LNJ524304:LNS524304 LXF524304:LXO524304 MHB524304:MHK524304 MQX524304:MRG524304 NAT524304:NBC524304 NKP524304:NKY524304 NUL524304:NUU524304 OEH524304:OEQ524304 OOD524304:OOM524304 OXZ524304:OYI524304 PHV524304:PIE524304 PRR524304:PSA524304 QBN524304:QBW524304 QLJ524304:QLS524304 QVF524304:QVO524304 RFB524304:RFK524304 ROX524304:RPG524304 RYT524304:RZC524304 SIP524304:SIY524304 SSL524304:SSU524304 TCH524304:TCQ524304 TMD524304:TMM524304 TVZ524304:TWI524304 UFV524304:UGE524304 UPR524304:UQA524304 UZN524304:UZW524304 VJJ524304:VJS524304 VTF524304:VTO524304 WDB524304:WDK524304 WMX524304:WNG524304 WWT524304:WXC524304 AL589840:AU589840 KH589840:KQ589840 UD589840:UM589840 ADZ589840:AEI589840 ANV589840:AOE589840 AXR589840:AYA589840 BHN589840:BHW589840 BRJ589840:BRS589840 CBF589840:CBO589840 CLB589840:CLK589840 CUX589840:CVG589840 DET589840:DFC589840 DOP589840:DOY589840 DYL589840:DYU589840 EIH589840:EIQ589840 ESD589840:ESM589840 FBZ589840:FCI589840 FLV589840:FME589840 FVR589840:FWA589840 GFN589840:GFW589840 GPJ589840:GPS589840 GZF589840:GZO589840 HJB589840:HJK589840 HSX589840:HTG589840 ICT589840:IDC589840 IMP589840:IMY589840 IWL589840:IWU589840 JGH589840:JGQ589840 JQD589840:JQM589840 JZZ589840:KAI589840 KJV589840:KKE589840 KTR589840:KUA589840 LDN589840:LDW589840 LNJ589840:LNS589840 LXF589840:LXO589840 MHB589840:MHK589840 MQX589840:MRG589840 NAT589840:NBC589840 NKP589840:NKY589840 NUL589840:NUU589840 OEH589840:OEQ589840 OOD589840:OOM589840 OXZ589840:OYI589840 PHV589840:PIE589840 PRR589840:PSA589840 QBN589840:QBW589840 QLJ589840:QLS589840 QVF589840:QVO589840 RFB589840:RFK589840 ROX589840:RPG589840 RYT589840:RZC589840 SIP589840:SIY589840 SSL589840:SSU589840 TCH589840:TCQ589840 TMD589840:TMM589840 TVZ589840:TWI589840 UFV589840:UGE589840 UPR589840:UQA589840 UZN589840:UZW589840 VJJ589840:VJS589840 VTF589840:VTO589840 WDB589840:WDK589840 WMX589840:WNG589840 WWT589840:WXC589840 AL655376:AU655376 KH655376:KQ655376 UD655376:UM655376 ADZ655376:AEI655376 ANV655376:AOE655376 AXR655376:AYA655376 BHN655376:BHW655376 BRJ655376:BRS655376 CBF655376:CBO655376 CLB655376:CLK655376 CUX655376:CVG655376 DET655376:DFC655376 DOP655376:DOY655376 DYL655376:DYU655376 EIH655376:EIQ655376 ESD655376:ESM655376 FBZ655376:FCI655376 FLV655376:FME655376 FVR655376:FWA655376 GFN655376:GFW655376 GPJ655376:GPS655376 GZF655376:GZO655376 HJB655376:HJK655376 HSX655376:HTG655376 ICT655376:IDC655376 IMP655376:IMY655376 IWL655376:IWU655376 JGH655376:JGQ655376 JQD655376:JQM655376 JZZ655376:KAI655376 KJV655376:KKE655376 KTR655376:KUA655376 LDN655376:LDW655376 LNJ655376:LNS655376 LXF655376:LXO655376 MHB655376:MHK655376 MQX655376:MRG655376 NAT655376:NBC655376 NKP655376:NKY655376 NUL655376:NUU655376 OEH655376:OEQ655376 OOD655376:OOM655376 OXZ655376:OYI655376 PHV655376:PIE655376 PRR655376:PSA655376 QBN655376:QBW655376 QLJ655376:QLS655376 QVF655376:QVO655376 RFB655376:RFK655376 ROX655376:RPG655376 RYT655376:RZC655376 SIP655376:SIY655376 SSL655376:SSU655376 TCH655376:TCQ655376 TMD655376:TMM655376 TVZ655376:TWI655376 UFV655376:UGE655376 UPR655376:UQA655376 UZN655376:UZW655376 VJJ655376:VJS655376 VTF655376:VTO655376 WDB655376:WDK655376 WMX655376:WNG655376 WWT655376:WXC655376 AL720912:AU720912 KH720912:KQ720912 UD720912:UM720912 ADZ720912:AEI720912 ANV720912:AOE720912 AXR720912:AYA720912 BHN720912:BHW720912 BRJ720912:BRS720912 CBF720912:CBO720912 CLB720912:CLK720912 CUX720912:CVG720912 DET720912:DFC720912 DOP720912:DOY720912 DYL720912:DYU720912 EIH720912:EIQ720912 ESD720912:ESM720912 FBZ720912:FCI720912 FLV720912:FME720912 FVR720912:FWA720912 GFN720912:GFW720912 GPJ720912:GPS720912 GZF720912:GZO720912 HJB720912:HJK720912 HSX720912:HTG720912 ICT720912:IDC720912 IMP720912:IMY720912 IWL720912:IWU720912 JGH720912:JGQ720912 JQD720912:JQM720912 JZZ720912:KAI720912 KJV720912:KKE720912 KTR720912:KUA720912 LDN720912:LDW720912 LNJ720912:LNS720912 LXF720912:LXO720912 MHB720912:MHK720912 MQX720912:MRG720912 NAT720912:NBC720912 NKP720912:NKY720912 NUL720912:NUU720912 OEH720912:OEQ720912 OOD720912:OOM720912 OXZ720912:OYI720912 PHV720912:PIE720912 PRR720912:PSA720912 QBN720912:QBW720912 QLJ720912:QLS720912 QVF720912:QVO720912 RFB720912:RFK720912 ROX720912:RPG720912 RYT720912:RZC720912 SIP720912:SIY720912 SSL720912:SSU720912 TCH720912:TCQ720912 TMD720912:TMM720912 TVZ720912:TWI720912 UFV720912:UGE720912 UPR720912:UQA720912 UZN720912:UZW720912 VJJ720912:VJS720912 VTF720912:VTO720912 WDB720912:WDK720912 WMX720912:WNG720912 WWT720912:WXC720912 AL786448:AU786448 KH786448:KQ786448 UD786448:UM786448 ADZ786448:AEI786448 ANV786448:AOE786448 AXR786448:AYA786448 BHN786448:BHW786448 BRJ786448:BRS786448 CBF786448:CBO786448 CLB786448:CLK786448 CUX786448:CVG786448 DET786448:DFC786448 DOP786448:DOY786448 DYL786448:DYU786448 EIH786448:EIQ786448 ESD786448:ESM786448 FBZ786448:FCI786448 FLV786448:FME786448 FVR786448:FWA786448 GFN786448:GFW786448 GPJ786448:GPS786448 GZF786448:GZO786448 HJB786448:HJK786448 HSX786448:HTG786448 ICT786448:IDC786448 IMP786448:IMY786448 IWL786448:IWU786448 JGH786448:JGQ786448 JQD786448:JQM786448 JZZ786448:KAI786448 KJV786448:KKE786448 KTR786448:KUA786448 LDN786448:LDW786448 LNJ786448:LNS786448 LXF786448:LXO786448 MHB786448:MHK786448 MQX786448:MRG786448 NAT786448:NBC786448 NKP786448:NKY786448 NUL786448:NUU786448 OEH786448:OEQ786448 OOD786448:OOM786448 OXZ786448:OYI786448 PHV786448:PIE786448 PRR786448:PSA786448 QBN786448:QBW786448 QLJ786448:QLS786448 QVF786448:QVO786448 RFB786448:RFK786448 ROX786448:RPG786448 RYT786448:RZC786448 SIP786448:SIY786448 SSL786448:SSU786448 TCH786448:TCQ786448 TMD786448:TMM786448 TVZ786448:TWI786448 UFV786448:UGE786448 UPR786448:UQA786448 UZN786448:UZW786448 VJJ786448:VJS786448 VTF786448:VTO786448 WDB786448:WDK786448 WMX786448:WNG786448 WWT786448:WXC786448 AL851984:AU851984 KH851984:KQ851984 UD851984:UM851984 ADZ851984:AEI851984 ANV851984:AOE851984 AXR851984:AYA851984 BHN851984:BHW851984 BRJ851984:BRS851984 CBF851984:CBO851984 CLB851984:CLK851984 CUX851984:CVG851984 DET851984:DFC851984 DOP851984:DOY851984 DYL851984:DYU851984 EIH851984:EIQ851984 ESD851984:ESM851984 FBZ851984:FCI851984 FLV851984:FME851984 FVR851984:FWA851984 GFN851984:GFW851984 GPJ851984:GPS851984 GZF851984:GZO851984 HJB851984:HJK851984 HSX851984:HTG851984 ICT851984:IDC851984 IMP851984:IMY851984 IWL851984:IWU851984 JGH851984:JGQ851984 JQD851984:JQM851984 JZZ851984:KAI851984 KJV851984:KKE851984 KTR851984:KUA851984 LDN851984:LDW851984 LNJ851984:LNS851984 LXF851984:LXO851984 MHB851984:MHK851984 MQX851984:MRG851984 NAT851984:NBC851984 NKP851984:NKY851984 NUL851984:NUU851984 OEH851984:OEQ851984 OOD851984:OOM851984 OXZ851984:OYI851984 PHV851984:PIE851984 PRR851984:PSA851984 QBN851984:QBW851984 QLJ851984:QLS851984 QVF851984:QVO851984 RFB851984:RFK851984 ROX851984:RPG851984 RYT851984:RZC851984 SIP851984:SIY851984 SSL851984:SSU851984 TCH851984:TCQ851984 TMD851984:TMM851984 TVZ851984:TWI851984 UFV851984:UGE851984 UPR851984:UQA851984 UZN851984:UZW851984 VJJ851984:VJS851984 VTF851984:VTO851984 WDB851984:WDK851984 WMX851984:WNG851984 WWT851984:WXC851984 AL917520:AU917520 KH917520:KQ917520 UD917520:UM917520 ADZ917520:AEI917520 ANV917520:AOE917520 AXR917520:AYA917520 BHN917520:BHW917520 BRJ917520:BRS917520 CBF917520:CBO917520 CLB917520:CLK917520 CUX917520:CVG917520 DET917520:DFC917520 DOP917520:DOY917520 DYL917520:DYU917520 EIH917520:EIQ917520 ESD917520:ESM917520 FBZ917520:FCI917520 FLV917520:FME917520 FVR917520:FWA917520 GFN917520:GFW917520 GPJ917520:GPS917520 GZF917520:GZO917520 HJB917520:HJK917520 HSX917520:HTG917520 ICT917520:IDC917520 IMP917520:IMY917520 IWL917520:IWU917520 JGH917520:JGQ917520 JQD917520:JQM917520 JZZ917520:KAI917520 KJV917520:KKE917520 KTR917520:KUA917520 LDN917520:LDW917520 LNJ917520:LNS917520 LXF917520:LXO917520 MHB917520:MHK917520 MQX917520:MRG917520 NAT917520:NBC917520 NKP917520:NKY917520 NUL917520:NUU917520 OEH917520:OEQ917520 OOD917520:OOM917520 OXZ917520:OYI917520 PHV917520:PIE917520 PRR917520:PSA917520 QBN917520:QBW917520 QLJ917520:QLS917520 QVF917520:QVO917520 RFB917520:RFK917520 ROX917520:RPG917520 RYT917520:RZC917520 SIP917520:SIY917520 SSL917520:SSU917520 TCH917520:TCQ917520 TMD917520:TMM917520 TVZ917520:TWI917520 UFV917520:UGE917520 UPR917520:UQA917520 UZN917520:UZW917520 VJJ917520:VJS917520 VTF917520:VTO917520 WDB917520:WDK917520 WMX917520:WNG917520 WWT917520:WXC917520 AL983056:AU983056 KH983056:KQ983056 UD983056:UM983056 ADZ983056:AEI983056 ANV983056:AOE983056 AXR983056:AYA983056 BHN983056:BHW983056 BRJ983056:BRS983056 CBF983056:CBO983056 CLB983056:CLK983056 CUX983056:CVG983056 DET983056:DFC983056 DOP983056:DOY983056 DYL983056:DYU983056 EIH983056:EIQ983056 ESD983056:ESM983056 FBZ983056:FCI983056 FLV983056:FME983056 FVR983056:FWA983056 GFN983056:GFW983056 GPJ983056:GPS983056 GZF983056:GZO983056 HJB983056:HJK983056 HSX983056:HTG983056 ICT983056:IDC983056 IMP983056:IMY983056 IWL983056:IWU983056 JGH983056:JGQ983056 JQD983056:JQM983056 JZZ983056:KAI983056 KJV983056:KKE983056 KTR983056:KUA983056 LDN983056:LDW983056 LNJ983056:LNS983056 LXF983056:LXO983056 MHB983056:MHK983056 MQX983056:MRG983056 NAT983056:NBC983056 NKP983056:NKY983056 NUL983056:NUU983056 OEH983056:OEQ983056 OOD983056:OOM983056 OXZ983056:OYI983056 PHV983056:PIE983056 PRR983056:PSA983056 QBN983056:QBW983056 QLJ983056:QLS983056 QVF983056:QVO983056 RFB983056:RFK983056 ROX983056:RPG983056 RYT983056:RZC983056 SIP983056:SIY983056 SSL983056:SSU983056 TCH983056:TCQ983056 TMD983056:TMM983056 TVZ983056:TWI983056 UFV983056:UGE983056 UPR983056:UQA983056 UZN983056:UZW983056 VJJ983056:VJS983056 VTF983056:VTO983056 WDB983056:WDK983056 WMX983056:WNG983056 WWT983056:WXC983056 AL18:AU18 KH18:KQ18 UD18:UM18 ADZ18:AEI18 ANV18:AOE18 AXR18:AYA18 BHN18:BHW18 BRJ18:BRS18 CBF18:CBO18 CLB18:CLK18 CUX18:CVG18 DET18:DFC18 DOP18:DOY18 DYL18:DYU18 EIH18:EIQ18 ESD18:ESM18 FBZ18:FCI18 FLV18:FME18 FVR18:FWA18 GFN18:GFW18 GPJ18:GPS18 GZF18:GZO18 HJB18:HJK18 HSX18:HTG18 ICT18:IDC18 IMP18:IMY18 IWL18:IWU18 JGH18:JGQ18 JQD18:JQM18 JZZ18:KAI18 KJV18:KKE18 KTR18:KUA18 LDN18:LDW18 LNJ18:LNS18 LXF18:LXO18 MHB18:MHK18 MQX18:MRG18 NAT18:NBC18 NKP18:NKY18 NUL18:NUU18 OEH18:OEQ18 OOD18:OOM18 OXZ18:OYI18 PHV18:PIE18 PRR18:PSA18 QBN18:QBW18 QLJ18:QLS18 QVF18:QVO18 RFB18:RFK18 ROX18:RPG18 RYT18:RZC18 SIP18:SIY18 SSL18:SSU18 TCH18:TCQ18 TMD18:TMM18 TVZ18:TWI18 UFV18:UGE18 UPR18:UQA18 UZN18:UZW18 VJJ18:VJS18 VTF18:VTO18 WDB18:WDK18 WMX18:WNG18 WWT18:WXC18 AL65554:AU65554 KH65554:KQ65554 UD65554:UM65554 ADZ65554:AEI65554 ANV65554:AOE65554 AXR65554:AYA65554 BHN65554:BHW65554 BRJ65554:BRS65554 CBF65554:CBO65554 CLB65554:CLK65554 CUX65554:CVG65554 DET65554:DFC65554 DOP65554:DOY65554 DYL65554:DYU65554 EIH65554:EIQ65554 ESD65554:ESM65554 FBZ65554:FCI65554 FLV65554:FME65554 FVR65554:FWA65554 GFN65554:GFW65554 GPJ65554:GPS65554 GZF65554:GZO65554 HJB65554:HJK65554 HSX65554:HTG65554 ICT65554:IDC65554 IMP65554:IMY65554 IWL65554:IWU65554 JGH65554:JGQ65554 JQD65554:JQM65554 JZZ65554:KAI65554 KJV65554:KKE65554 KTR65554:KUA65554 LDN65554:LDW65554 LNJ65554:LNS65554 LXF65554:LXO65554 MHB65554:MHK65554 MQX65554:MRG65554 NAT65554:NBC65554 NKP65554:NKY65554 NUL65554:NUU65554 OEH65554:OEQ65554 OOD65554:OOM65554 OXZ65554:OYI65554 PHV65554:PIE65554 PRR65554:PSA65554 QBN65554:QBW65554 QLJ65554:QLS65554 QVF65554:QVO65554 RFB65554:RFK65554 ROX65554:RPG65554 RYT65554:RZC65554 SIP65554:SIY65554 SSL65554:SSU65554 TCH65554:TCQ65554 TMD65554:TMM65554 TVZ65554:TWI65554 UFV65554:UGE65554 UPR65554:UQA65554 UZN65554:UZW65554 VJJ65554:VJS65554 VTF65554:VTO65554 WDB65554:WDK65554 WMX65554:WNG65554 WWT65554:WXC65554 AL131090:AU131090 KH131090:KQ131090 UD131090:UM131090 ADZ131090:AEI131090 ANV131090:AOE131090 AXR131090:AYA131090 BHN131090:BHW131090 BRJ131090:BRS131090 CBF131090:CBO131090 CLB131090:CLK131090 CUX131090:CVG131090 DET131090:DFC131090 DOP131090:DOY131090 DYL131090:DYU131090 EIH131090:EIQ131090 ESD131090:ESM131090 FBZ131090:FCI131090 FLV131090:FME131090 FVR131090:FWA131090 GFN131090:GFW131090 GPJ131090:GPS131090 GZF131090:GZO131090 HJB131090:HJK131090 HSX131090:HTG131090 ICT131090:IDC131090 IMP131090:IMY131090 IWL131090:IWU131090 JGH131090:JGQ131090 JQD131090:JQM131090 JZZ131090:KAI131090 KJV131090:KKE131090 KTR131090:KUA131090 LDN131090:LDW131090 LNJ131090:LNS131090 LXF131090:LXO131090 MHB131090:MHK131090 MQX131090:MRG131090 NAT131090:NBC131090 NKP131090:NKY131090 NUL131090:NUU131090 OEH131090:OEQ131090 OOD131090:OOM131090 OXZ131090:OYI131090 PHV131090:PIE131090 PRR131090:PSA131090 QBN131090:QBW131090 QLJ131090:QLS131090 QVF131090:QVO131090 RFB131090:RFK131090 ROX131090:RPG131090 RYT131090:RZC131090 SIP131090:SIY131090 SSL131090:SSU131090 TCH131090:TCQ131090 TMD131090:TMM131090 TVZ131090:TWI131090 UFV131090:UGE131090 UPR131090:UQA131090 UZN131090:UZW131090 VJJ131090:VJS131090 VTF131090:VTO131090 WDB131090:WDK131090 WMX131090:WNG131090 WWT131090:WXC131090 AL196626:AU196626 KH196626:KQ196626 UD196626:UM196626 ADZ196626:AEI196626 ANV196626:AOE196626 AXR196626:AYA196626 BHN196626:BHW196626 BRJ196626:BRS196626 CBF196626:CBO196626 CLB196626:CLK196626 CUX196626:CVG196626 DET196626:DFC196626 DOP196626:DOY196626 DYL196626:DYU196626 EIH196626:EIQ196626 ESD196626:ESM196626 FBZ196626:FCI196626 FLV196626:FME196626 FVR196626:FWA196626 GFN196626:GFW196626 GPJ196626:GPS196626 GZF196626:GZO196626 HJB196626:HJK196626 HSX196626:HTG196626 ICT196626:IDC196626 IMP196626:IMY196626 IWL196626:IWU196626 JGH196626:JGQ196626 JQD196626:JQM196626 JZZ196626:KAI196626 KJV196626:KKE196626 KTR196626:KUA196626 LDN196626:LDW196626 LNJ196626:LNS196626 LXF196626:LXO196626 MHB196626:MHK196626 MQX196626:MRG196626 NAT196626:NBC196626 NKP196626:NKY196626 NUL196626:NUU196626 OEH196626:OEQ196626 OOD196626:OOM196626 OXZ196626:OYI196626 PHV196626:PIE196626 PRR196626:PSA196626 QBN196626:QBW196626 QLJ196626:QLS196626 QVF196626:QVO196626 RFB196626:RFK196626 ROX196626:RPG196626 RYT196626:RZC196626 SIP196626:SIY196626 SSL196626:SSU196626 TCH196626:TCQ196626 TMD196626:TMM196626 TVZ196626:TWI196626 UFV196626:UGE196626 UPR196626:UQA196626 UZN196626:UZW196626 VJJ196626:VJS196626 VTF196626:VTO196626 WDB196626:WDK196626 WMX196626:WNG196626 WWT196626:WXC196626 AL262162:AU262162 KH262162:KQ262162 UD262162:UM262162 ADZ262162:AEI262162 ANV262162:AOE262162 AXR262162:AYA262162 BHN262162:BHW262162 BRJ262162:BRS262162 CBF262162:CBO262162 CLB262162:CLK262162 CUX262162:CVG262162 DET262162:DFC262162 DOP262162:DOY262162 DYL262162:DYU262162 EIH262162:EIQ262162 ESD262162:ESM262162 FBZ262162:FCI262162 FLV262162:FME262162 FVR262162:FWA262162 GFN262162:GFW262162 GPJ262162:GPS262162 GZF262162:GZO262162 HJB262162:HJK262162 HSX262162:HTG262162 ICT262162:IDC262162 IMP262162:IMY262162 IWL262162:IWU262162 JGH262162:JGQ262162 JQD262162:JQM262162 JZZ262162:KAI262162 KJV262162:KKE262162 KTR262162:KUA262162 LDN262162:LDW262162 LNJ262162:LNS262162 LXF262162:LXO262162 MHB262162:MHK262162 MQX262162:MRG262162 NAT262162:NBC262162 NKP262162:NKY262162 NUL262162:NUU262162 OEH262162:OEQ262162 OOD262162:OOM262162 OXZ262162:OYI262162 PHV262162:PIE262162 PRR262162:PSA262162 QBN262162:QBW262162 QLJ262162:QLS262162 QVF262162:QVO262162 RFB262162:RFK262162 ROX262162:RPG262162 RYT262162:RZC262162 SIP262162:SIY262162 SSL262162:SSU262162 TCH262162:TCQ262162 TMD262162:TMM262162 TVZ262162:TWI262162 UFV262162:UGE262162 UPR262162:UQA262162 UZN262162:UZW262162 VJJ262162:VJS262162 VTF262162:VTO262162 WDB262162:WDK262162 WMX262162:WNG262162 WWT262162:WXC262162 AL327698:AU327698 KH327698:KQ327698 UD327698:UM327698 ADZ327698:AEI327698 ANV327698:AOE327698 AXR327698:AYA327698 BHN327698:BHW327698 BRJ327698:BRS327698 CBF327698:CBO327698 CLB327698:CLK327698 CUX327698:CVG327698 DET327698:DFC327698 DOP327698:DOY327698 DYL327698:DYU327698 EIH327698:EIQ327698 ESD327698:ESM327698 FBZ327698:FCI327698 FLV327698:FME327698 FVR327698:FWA327698 GFN327698:GFW327698 GPJ327698:GPS327698 GZF327698:GZO327698 HJB327698:HJK327698 HSX327698:HTG327698 ICT327698:IDC327698 IMP327698:IMY327698 IWL327698:IWU327698 JGH327698:JGQ327698 JQD327698:JQM327698 JZZ327698:KAI327698 KJV327698:KKE327698 KTR327698:KUA327698 LDN327698:LDW327698 LNJ327698:LNS327698 LXF327698:LXO327698 MHB327698:MHK327698 MQX327698:MRG327698 NAT327698:NBC327698 NKP327698:NKY327698 NUL327698:NUU327698 OEH327698:OEQ327698 OOD327698:OOM327698 OXZ327698:OYI327698 PHV327698:PIE327698 PRR327698:PSA327698 QBN327698:QBW327698 QLJ327698:QLS327698 QVF327698:QVO327698 RFB327698:RFK327698 ROX327698:RPG327698 RYT327698:RZC327698 SIP327698:SIY327698 SSL327698:SSU327698 TCH327698:TCQ327698 TMD327698:TMM327698 TVZ327698:TWI327698 UFV327698:UGE327698 UPR327698:UQA327698 UZN327698:UZW327698 VJJ327698:VJS327698 VTF327698:VTO327698 WDB327698:WDK327698 WMX327698:WNG327698 WWT327698:WXC327698 AL393234:AU393234 KH393234:KQ393234 UD393234:UM393234 ADZ393234:AEI393234 ANV393234:AOE393234 AXR393234:AYA393234 BHN393234:BHW393234 BRJ393234:BRS393234 CBF393234:CBO393234 CLB393234:CLK393234 CUX393234:CVG393234 DET393234:DFC393234 DOP393234:DOY393234 DYL393234:DYU393234 EIH393234:EIQ393234 ESD393234:ESM393234 FBZ393234:FCI393234 FLV393234:FME393234 FVR393234:FWA393234 GFN393234:GFW393234 GPJ393234:GPS393234 GZF393234:GZO393234 HJB393234:HJK393234 HSX393234:HTG393234 ICT393234:IDC393234 IMP393234:IMY393234 IWL393234:IWU393234 JGH393234:JGQ393234 JQD393234:JQM393234 JZZ393234:KAI393234 KJV393234:KKE393234 KTR393234:KUA393234 LDN393234:LDW393234 LNJ393234:LNS393234 LXF393234:LXO393234 MHB393234:MHK393234 MQX393234:MRG393234 NAT393234:NBC393234 NKP393234:NKY393234 NUL393234:NUU393234 OEH393234:OEQ393234 OOD393234:OOM393234 OXZ393234:OYI393234 PHV393234:PIE393234 PRR393234:PSA393234 QBN393234:QBW393234 QLJ393234:QLS393234 QVF393234:QVO393234 RFB393234:RFK393234 ROX393234:RPG393234 RYT393234:RZC393234 SIP393234:SIY393234 SSL393234:SSU393234 TCH393234:TCQ393234 TMD393234:TMM393234 TVZ393234:TWI393234 UFV393234:UGE393234 UPR393234:UQA393234 UZN393234:UZW393234 VJJ393234:VJS393234 VTF393234:VTO393234 WDB393234:WDK393234 WMX393234:WNG393234 WWT393234:WXC393234 AL458770:AU458770 KH458770:KQ458770 UD458770:UM458770 ADZ458770:AEI458770 ANV458770:AOE458770 AXR458770:AYA458770 BHN458770:BHW458770 BRJ458770:BRS458770 CBF458770:CBO458770 CLB458770:CLK458770 CUX458770:CVG458770 DET458770:DFC458770 DOP458770:DOY458770 DYL458770:DYU458770 EIH458770:EIQ458770 ESD458770:ESM458770 FBZ458770:FCI458770 FLV458770:FME458770 FVR458770:FWA458770 GFN458770:GFW458770 GPJ458770:GPS458770 GZF458770:GZO458770 HJB458770:HJK458770 HSX458770:HTG458770 ICT458770:IDC458770 IMP458770:IMY458770 IWL458770:IWU458770 JGH458770:JGQ458770 JQD458770:JQM458770 JZZ458770:KAI458770 KJV458770:KKE458770 KTR458770:KUA458770 LDN458770:LDW458770 LNJ458770:LNS458770 LXF458770:LXO458770 MHB458770:MHK458770 MQX458770:MRG458770 NAT458770:NBC458770 NKP458770:NKY458770 NUL458770:NUU458770 OEH458770:OEQ458770 OOD458770:OOM458770 OXZ458770:OYI458770 PHV458770:PIE458770 PRR458770:PSA458770 QBN458770:QBW458770 QLJ458770:QLS458770 QVF458770:QVO458770 RFB458770:RFK458770 ROX458770:RPG458770 RYT458770:RZC458770 SIP458770:SIY458770 SSL458770:SSU458770 TCH458770:TCQ458770 TMD458770:TMM458770 TVZ458770:TWI458770 UFV458770:UGE458770 UPR458770:UQA458770 UZN458770:UZW458770 VJJ458770:VJS458770 VTF458770:VTO458770 WDB458770:WDK458770 WMX458770:WNG458770 WWT458770:WXC458770 AL524306:AU524306 KH524306:KQ524306 UD524306:UM524306 ADZ524306:AEI524306 ANV524306:AOE524306 AXR524306:AYA524306 BHN524306:BHW524306 BRJ524306:BRS524306 CBF524306:CBO524306 CLB524306:CLK524306 CUX524306:CVG524306 DET524306:DFC524306 DOP524306:DOY524306 DYL524306:DYU524306 EIH524306:EIQ524306 ESD524306:ESM524306 FBZ524306:FCI524306 FLV524306:FME524306 FVR524306:FWA524306 GFN524306:GFW524306 GPJ524306:GPS524306 GZF524306:GZO524306 HJB524306:HJK524306 HSX524306:HTG524306 ICT524306:IDC524306 IMP524306:IMY524306 IWL524306:IWU524306 JGH524306:JGQ524306 JQD524306:JQM524306 JZZ524306:KAI524306 KJV524306:KKE524306 KTR524306:KUA524306 LDN524306:LDW524306 LNJ524306:LNS524306 LXF524306:LXO524306 MHB524306:MHK524306 MQX524306:MRG524306 NAT524306:NBC524306 NKP524306:NKY524306 NUL524306:NUU524306 OEH524306:OEQ524306 OOD524306:OOM524306 OXZ524306:OYI524306 PHV524306:PIE524306 PRR524306:PSA524306 QBN524306:QBW524306 QLJ524306:QLS524306 QVF524306:QVO524306 RFB524306:RFK524306 ROX524306:RPG524306 RYT524306:RZC524306 SIP524306:SIY524306 SSL524306:SSU524306 TCH524306:TCQ524306 TMD524306:TMM524306 TVZ524306:TWI524306 UFV524306:UGE524306 UPR524306:UQA524306 UZN524306:UZW524306 VJJ524306:VJS524306 VTF524306:VTO524306 WDB524306:WDK524306 WMX524306:WNG524306 WWT524306:WXC524306 AL589842:AU589842 KH589842:KQ589842 UD589842:UM589842 ADZ589842:AEI589842 ANV589842:AOE589842 AXR589842:AYA589842 BHN589842:BHW589842 BRJ589842:BRS589842 CBF589842:CBO589842 CLB589842:CLK589842 CUX589842:CVG589842 DET589842:DFC589842 DOP589842:DOY589842 DYL589842:DYU589842 EIH589842:EIQ589842 ESD589842:ESM589842 FBZ589842:FCI589842 FLV589842:FME589842 FVR589842:FWA589842 GFN589842:GFW589842 GPJ589842:GPS589842 GZF589842:GZO589842 HJB589842:HJK589842 HSX589842:HTG589842 ICT589842:IDC589842 IMP589842:IMY589842 IWL589842:IWU589842 JGH589842:JGQ589842 JQD589842:JQM589842 JZZ589842:KAI589842 KJV589842:KKE589842 KTR589842:KUA589842 LDN589842:LDW589842 LNJ589842:LNS589842 LXF589842:LXO589842 MHB589842:MHK589842 MQX589842:MRG589842 NAT589842:NBC589842 NKP589842:NKY589842 NUL589842:NUU589842 OEH589842:OEQ589842 OOD589842:OOM589842 OXZ589842:OYI589842 PHV589842:PIE589842 PRR589842:PSA589842 QBN589842:QBW589842 QLJ589842:QLS589842 QVF589842:QVO589842 RFB589842:RFK589842 ROX589842:RPG589842 RYT589842:RZC589842 SIP589842:SIY589842 SSL589842:SSU589842 TCH589842:TCQ589842 TMD589842:TMM589842 TVZ589842:TWI589842 UFV589842:UGE589842 UPR589842:UQA589842 UZN589842:UZW589842 VJJ589842:VJS589842 VTF589842:VTO589842 WDB589842:WDK589842 WMX589842:WNG589842 WWT589842:WXC589842 AL655378:AU655378 KH655378:KQ655378 UD655378:UM655378 ADZ655378:AEI655378 ANV655378:AOE655378 AXR655378:AYA655378 BHN655378:BHW655378 BRJ655378:BRS655378 CBF655378:CBO655378 CLB655378:CLK655378 CUX655378:CVG655378 DET655378:DFC655378 DOP655378:DOY655378 DYL655378:DYU655378 EIH655378:EIQ655378 ESD655378:ESM655378 FBZ655378:FCI655378 FLV655378:FME655378 FVR655378:FWA655378 GFN655378:GFW655378 GPJ655378:GPS655378 GZF655378:GZO655378 HJB655378:HJK655378 HSX655378:HTG655378 ICT655378:IDC655378 IMP655378:IMY655378 IWL655378:IWU655378 JGH655378:JGQ655378 JQD655378:JQM655378 JZZ655378:KAI655378 KJV655378:KKE655378 KTR655378:KUA655378 LDN655378:LDW655378 LNJ655378:LNS655378 LXF655378:LXO655378 MHB655378:MHK655378 MQX655378:MRG655378 NAT655378:NBC655378 NKP655378:NKY655378 NUL655378:NUU655378 OEH655378:OEQ655378 OOD655378:OOM655378 OXZ655378:OYI655378 PHV655378:PIE655378 PRR655378:PSA655378 QBN655378:QBW655378 QLJ655378:QLS655378 QVF655378:QVO655378 RFB655378:RFK655378 ROX655378:RPG655378 RYT655378:RZC655378 SIP655378:SIY655378 SSL655378:SSU655378 TCH655378:TCQ655378 TMD655378:TMM655378 TVZ655378:TWI655378 UFV655378:UGE655378 UPR655378:UQA655378 UZN655378:UZW655378 VJJ655378:VJS655378 VTF655378:VTO655378 WDB655378:WDK655378 WMX655378:WNG655378 WWT655378:WXC655378 AL720914:AU720914 KH720914:KQ720914 UD720914:UM720914 ADZ720914:AEI720914 ANV720914:AOE720914 AXR720914:AYA720914 BHN720914:BHW720914 BRJ720914:BRS720914 CBF720914:CBO720914 CLB720914:CLK720914 CUX720914:CVG720914 DET720914:DFC720914 DOP720914:DOY720914 DYL720914:DYU720914 EIH720914:EIQ720914 ESD720914:ESM720914 FBZ720914:FCI720914 FLV720914:FME720914 FVR720914:FWA720914 GFN720914:GFW720914 GPJ720914:GPS720914 GZF720914:GZO720914 HJB720914:HJK720914 HSX720914:HTG720914 ICT720914:IDC720914 IMP720914:IMY720914 IWL720914:IWU720914 JGH720914:JGQ720914 JQD720914:JQM720914 JZZ720914:KAI720914 KJV720914:KKE720914 KTR720914:KUA720914 LDN720914:LDW720914 LNJ720914:LNS720914 LXF720914:LXO720914 MHB720914:MHK720914 MQX720914:MRG720914 NAT720914:NBC720914 NKP720914:NKY720914 NUL720914:NUU720914 OEH720914:OEQ720914 OOD720914:OOM720914 OXZ720914:OYI720914 PHV720914:PIE720914 PRR720914:PSA720914 QBN720914:QBW720914 QLJ720914:QLS720914 QVF720914:QVO720914 RFB720914:RFK720914 ROX720914:RPG720914 RYT720914:RZC720914 SIP720914:SIY720914 SSL720914:SSU720914 TCH720914:TCQ720914 TMD720914:TMM720914 TVZ720914:TWI720914 UFV720914:UGE720914 UPR720914:UQA720914 UZN720914:UZW720914 VJJ720914:VJS720914 VTF720914:VTO720914 WDB720914:WDK720914 WMX720914:WNG720914 WWT720914:WXC720914 AL786450:AU786450 KH786450:KQ786450 UD786450:UM786450 ADZ786450:AEI786450 ANV786450:AOE786450 AXR786450:AYA786450 BHN786450:BHW786450 BRJ786450:BRS786450 CBF786450:CBO786450 CLB786450:CLK786450 CUX786450:CVG786450 DET786450:DFC786450 DOP786450:DOY786450 DYL786450:DYU786450 EIH786450:EIQ786450 ESD786450:ESM786450 FBZ786450:FCI786450 FLV786450:FME786450 FVR786450:FWA786450 GFN786450:GFW786450 GPJ786450:GPS786450 GZF786450:GZO786450 HJB786450:HJK786450 HSX786450:HTG786450 ICT786450:IDC786450 IMP786450:IMY786450 IWL786450:IWU786450 JGH786450:JGQ786450 JQD786450:JQM786450 JZZ786450:KAI786450 KJV786450:KKE786450 KTR786450:KUA786450 LDN786450:LDW786450 LNJ786450:LNS786450 LXF786450:LXO786450 MHB786450:MHK786450 MQX786450:MRG786450 NAT786450:NBC786450 NKP786450:NKY786450 NUL786450:NUU786450 OEH786450:OEQ786450 OOD786450:OOM786450 OXZ786450:OYI786450 PHV786450:PIE786450 PRR786450:PSA786450 QBN786450:QBW786450 QLJ786450:QLS786450 QVF786450:QVO786450 RFB786450:RFK786450 ROX786450:RPG786450 RYT786450:RZC786450 SIP786450:SIY786450 SSL786450:SSU786450 TCH786450:TCQ786450 TMD786450:TMM786450 TVZ786450:TWI786450 UFV786450:UGE786450 UPR786450:UQA786450 UZN786450:UZW786450 VJJ786450:VJS786450 VTF786450:VTO786450 WDB786450:WDK786450 WMX786450:WNG786450 WWT786450:WXC786450 AL851986:AU851986 KH851986:KQ851986 UD851986:UM851986 ADZ851986:AEI851986 ANV851986:AOE851986 AXR851986:AYA851986 BHN851986:BHW851986 BRJ851986:BRS851986 CBF851986:CBO851986 CLB851986:CLK851986 CUX851986:CVG851986 DET851986:DFC851986 DOP851986:DOY851986 DYL851986:DYU851986 EIH851986:EIQ851986 ESD851986:ESM851986 FBZ851986:FCI851986 FLV851986:FME851986 FVR851986:FWA851986 GFN851986:GFW851986 GPJ851986:GPS851986 GZF851986:GZO851986 HJB851986:HJK851986 HSX851986:HTG851986 ICT851986:IDC851986 IMP851986:IMY851986 IWL851986:IWU851986 JGH851986:JGQ851986 JQD851986:JQM851986 JZZ851986:KAI851986 KJV851986:KKE851986 KTR851986:KUA851986 LDN851986:LDW851986 LNJ851986:LNS851986 LXF851986:LXO851986 MHB851986:MHK851986 MQX851986:MRG851986 NAT851986:NBC851986 NKP851986:NKY851986 NUL851986:NUU851986 OEH851986:OEQ851986 OOD851986:OOM851986 OXZ851986:OYI851986 PHV851986:PIE851986 PRR851986:PSA851986 QBN851986:QBW851986 QLJ851986:QLS851986 QVF851986:QVO851986 RFB851986:RFK851986 ROX851986:RPG851986 RYT851986:RZC851986 SIP851986:SIY851986 SSL851986:SSU851986 TCH851986:TCQ851986 TMD851986:TMM851986 TVZ851986:TWI851986 UFV851986:UGE851986 UPR851986:UQA851986 UZN851986:UZW851986 VJJ851986:VJS851986 VTF851986:VTO851986 WDB851986:WDK851986 WMX851986:WNG851986 WWT851986:WXC851986 AL917522:AU917522 KH917522:KQ917522 UD917522:UM917522 ADZ917522:AEI917522 ANV917522:AOE917522 AXR917522:AYA917522 BHN917522:BHW917522 BRJ917522:BRS917522 CBF917522:CBO917522 CLB917522:CLK917522 CUX917522:CVG917522 DET917522:DFC917522 DOP917522:DOY917522 DYL917522:DYU917522 EIH917522:EIQ917522 ESD917522:ESM917522 FBZ917522:FCI917522 FLV917522:FME917522 FVR917522:FWA917522 GFN917522:GFW917522 GPJ917522:GPS917522 GZF917522:GZO917522 HJB917522:HJK917522 HSX917522:HTG917522 ICT917522:IDC917522 IMP917522:IMY917522 IWL917522:IWU917522 JGH917522:JGQ917522 JQD917522:JQM917522 JZZ917522:KAI917522 KJV917522:KKE917522 KTR917522:KUA917522 LDN917522:LDW917522 LNJ917522:LNS917522 LXF917522:LXO917522 MHB917522:MHK917522 MQX917522:MRG917522 NAT917522:NBC917522 NKP917522:NKY917522 NUL917522:NUU917522 OEH917522:OEQ917522 OOD917522:OOM917522 OXZ917522:OYI917522 PHV917522:PIE917522 PRR917522:PSA917522 QBN917522:QBW917522 QLJ917522:QLS917522 QVF917522:QVO917522 RFB917522:RFK917522 ROX917522:RPG917522 RYT917522:RZC917522 SIP917522:SIY917522 SSL917522:SSU917522 TCH917522:TCQ917522 TMD917522:TMM917522 TVZ917522:TWI917522 UFV917522:UGE917522 UPR917522:UQA917522 UZN917522:UZW917522 VJJ917522:VJS917522 VTF917522:VTO917522 WDB917522:WDK917522 WMX917522:WNG917522 WWT917522:WXC917522 AL983058:AU983058 KH983058:KQ983058 UD983058:UM983058 ADZ983058:AEI983058 ANV983058:AOE983058 AXR983058:AYA983058 BHN983058:BHW983058 BRJ983058:BRS983058 CBF983058:CBO983058 CLB983058:CLK983058 CUX983058:CVG983058 DET983058:DFC983058 DOP983058:DOY983058 DYL983058:DYU983058 EIH983058:EIQ983058 ESD983058:ESM983058 FBZ983058:FCI983058 FLV983058:FME983058 FVR983058:FWA983058 GFN983058:GFW983058 GPJ983058:GPS983058 GZF983058:GZO983058 HJB983058:HJK983058 HSX983058:HTG983058 ICT983058:IDC983058 IMP983058:IMY983058 IWL983058:IWU983058 JGH983058:JGQ983058 JQD983058:JQM983058 JZZ983058:KAI983058 KJV983058:KKE983058 KTR983058:KUA983058 LDN983058:LDW983058 LNJ983058:LNS983058 LXF983058:LXO983058 MHB983058:MHK983058 MQX983058:MRG983058 NAT983058:NBC983058 NKP983058:NKY983058 NUL983058:NUU983058 OEH983058:OEQ983058 OOD983058:OOM983058 OXZ983058:OYI983058 PHV983058:PIE983058 PRR983058:PSA983058 QBN983058:QBW983058 QLJ983058:QLS983058 QVF983058:QVO983058 RFB983058:RFK983058 ROX983058:RPG983058 RYT983058:RZC983058 SIP983058:SIY983058 SSL983058:SSU983058 TCH983058:TCQ983058 TMD983058:TMM983058 TVZ983058:TWI983058 UFV983058:UGE983058 UPR983058:UQA983058 UZN983058:UZW983058 VJJ983058:VJS983058 VTF983058:VTO983058 WDB983058:WDK983058 WMX983058:WNG983058 WWT983058:WXC983058 AL20:AU20 KH20:KQ20 UD20:UM20 ADZ20:AEI20 ANV20:AOE20 AXR20:AYA20 BHN20:BHW20 BRJ20:BRS20 CBF20:CBO20 CLB20:CLK20 CUX20:CVG20 DET20:DFC20 DOP20:DOY20 DYL20:DYU20 EIH20:EIQ20 ESD20:ESM20 FBZ20:FCI20 FLV20:FME20 FVR20:FWA20 GFN20:GFW20 GPJ20:GPS20 GZF20:GZO20 HJB20:HJK20 HSX20:HTG20 ICT20:IDC20 IMP20:IMY20 IWL20:IWU20 JGH20:JGQ20 JQD20:JQM20 JZZ20:KAI20 KJV20:KKE20 KTR20:KUA20 LDN20:LDW20 LNJ20:LNS20 LXF20:LXO20 MHB20:MHK20 MQX20:MRG20 NAT20:NBC20 NKP20:NKY20 NUL20:NUU20 OEH20:OEQ20 OOD20:OOM20 OXZ20:OYI20 PHV20:PIE20 PRR20:PSA20 QBN20:QBW20 QLJ20:QLS20 QVF20:QVO20 RFB20:RFK20 ROX20:RPG20 RYT20:RZC20 SIP20:SIY20 SSL20:SSU20 TCH20:TCQ20 TMD20:TMM20 TVZ20:TWI20 UFV20:UGE20 UPR20:UQA20 UZN20:UZW20 VJJ20:VJS20 VTF20:VTO20 WDB20:WDK20 WMX20:WNG20 WWT20:WXC20 AL65556:AU65556 KH65556:KQ65556 UD65556:UM65556 ADZ65556:AEI65556 ANV65556:AOE65556 AXR65556:AYA65556 BHN65556:BHW65556 BRJ65556:BRS65556 CBF65556:CBO65556 CLB65556:CLK65556 CUX65556:CVG65556 DET65556:DFC65556 DOP65556:DOY65556 DYL65556:DYU65556 EIH65556:EIQ65556 ESD65556:ESM65556 FBZ65556:FCI65556 FLV65556:FME65556 FVR65556:FWA65556 GFN65556:GFW65556 GPJ65556:GPS65556 GZF65556:GZO65556 HJB65556:HJK65556 HSX65556:HTG65556 ICT65556:IDC65556 IMP65556:IMY65556 IWL65556:IWU65556 JGH65556:JGQ65556 JQD65556:JQM65556 JZZ65556:KAI65556 KJV65556:KKE65556 KTR65556:KUA65556 LDN65556:LDW65556 LNJ65556:LNS65556 LXF65556:LXO65556 MHB65556:MHK65556 MQX65556:MRG65556 NAT65556:NBC65556 NKP65556:NKY65556 NUL65556:NUU65556 OEH65556:OEQ65556 OOD65556:OOM65556 OXZ65556:OYI65556 PHV65556:PIE65556 PRR65556:PSA65556 QBN65556:QBW65556 QLJ65556:QLS65556 QVF65556:QVO65556 RFB65556:RFK65556 ROX65556:RPG65556 RYT65556:RZC65556 SIP65556:SIY65556 SSL65556:SSU65556 TCH65556:TCQ65556 TMD65556:TMM65556 TVZ65556:TWI65556 UFV65556:UGE65556 UPR65556:UQA65556 UZN65556:UZW65556 VJJ65556:VJS65556 VTF65556:VTO65556 WDB65556:WDK65556 WMX65556:WNG65556 WWT65556:WXC65556 AL131092:AU131092 KH131092:KQ131092 UD131092:UM131092 ADZ131092:AEI131092 ANV131092:AOE131092 AXR131092:AYA131092 BHN131092:BHW131092 BRJ131092:BRS131092 CBF131092:CBO131092 CLB131092:CLK131092 CUX131092:CVG131092 DET131092:DFC131092 DOP131092:DOY131092 DYL131092:DYU131092 EIH131092:EIQ131092 ESD131092:ESM131092 FBZ131092:FCI131092 FLV131092:FME131092 FVR131092:FWA131092 GFN131092:GFW131092 GPJ131092:GPS131092 GZF131092:GZO131092 HJB131092:HJK131092 HSX131092:HTG131092 ICT131092:IDC131092 IMP131092:IMY131092 IWL131092:IWU131092 JGH131092:JGQ131092 JQD131092:JQM131092 JZZ131092:KAI131092 KJV131092:KKE131092 KTR131092:KUA131092 LDN131092:LDW131092 LNJ131092:LNS131092 LXF131092:LXO131092 MHB131092:MHK131092 MQX131092:MRG131092 NAT131092:NBC131092 NKP131092:NKY131092 NUL131092:NUU131092 OEH131092:OEQ131092 OOD131092:OOM131092 OXZ131092:OYI131092 PHV131092:PIE131092 PRR131092:PSA131092 QBN131092:QBW131092 QLJ131092:QLS131092 QVF131092:QVO131092 RFB131092:RFK131092 ROX131092:RPG131092 RYT131092:RZC131092 SIP131092:SIY131092 SSL131092:SSU131092 TCH131092:TCQ131092 TMD131092:TMM131092 TVZ131092:TWI131092 UFV131092:UGE131092 UPR131092:UQA131092 UZN131092:UZW131092 VJJ131092:VJS131092 VTF131092:VTO131092 WDB131092:WDK131092 WMX131092:WNG131092 WWT131092:WXC131092 AL196628:AU196628 KH196628:KQ196628 UD196628:UM196628 ADZ196628:AEI196628 ANV196628:AOE196628 AXR196628:AYA196628 BHN196628:BHW196628 BRJ196628:BRS196628 CBF196628:CBO196628 CLB196628:CLK196628 CUX196628:CVG196628 DET196628:DFC196628 DOP196628:DOY196628 DYL196628:DYU196628 EIH196628:EIQ196628 ESD196628:ESM196628 FBZ196628:FCI196628 FLV196628:FME196628 FVR196628:FWA196628 GFN196628:GFW196628 GPJ196628:GPS196628 GZF196628:GZO196628 HJB196628:HJK196628 HSX196628:HTG196628 ICT196628:IDC196628 IMP196628:IMY196628 IWL196628:IWU196628 JGH196628:JGQ196628 JQD196628:JQM196628 JZZ196628:KAI196628 KJV196628:KKE196628 KTR196628:KUA196628 LDN196628:LDW196628 LNJ196628:LNS196628 LXF196628:LXO196628 MHB196628:MHK196628 MQX196628:MRG196628 NAT196628:NBC196628 NKP196628:NKY196628 NUL196628:NUU196628 OEH196628:OEQ196628 OOD196628:OOM196628 OXZ196628:OYI196628 PHV196628:PIE196628 PRR196628:PSA196628 QBN196628:QBW196628 QLJ196628:QLS196628 QVF196628:QVO196628 RFB196628:RFK196628 ROX196628:RPG196628 RYT196628:RZC196628 SIP196628:SIY196628 SSL196628:SSU196628 TCH196628:TCQ196628 TMD196628:TMM196628 TVZ196628:TWI196628 UFV196628:UGE196628 UPR196628:UQA196628 UZN196628:UZW196628 VJJ196628:VJS196628 VTF196628:VTO196628 WDB196628:WDK196628 WMX196628:WNG196628 WWT196628:WXC196628 AL262164:AU262164 KH262164:KQ262164 UD262164:UM262164 ADZ262164:AEI262164 ANV262164:AOE262164 AXR262164:AYA262164 BHN262164:BHW262164 BRJ262164:BRS262164 CBF262164:CBO262164 CLB262164:CLK262164 CUX262164:CVG262164 DET262164:DFC262164 DOP262164:DOY262164 DYL262164:DYU262164 EIH262164:EIQ262164 ESD262164:ESM262164 FBZ262164:FCI262164 FLV262164:FME262164 FVR262164:FWA262164 GFN262164:GFW262164 GPJ262164:GPS262164 GZF262164:GZO262164 HJB262164:HJK262164 HSX262164:HTG262164 ICT262164:IDC262164 IMP262164:IMY262164 IWL262164:IWU262164 JGH262164:JGQ262164 JQD262164:JQM262164 JZZ262164:KAI262164 KJV262164:KKE262164 KTR262164:KUA262164 LDN262164:LDW262164 LNJ262164:LNS262164 LXF262164:LXO262164 MHB262164:MHK262164 MQX262164:MRG262164 NAT262164:NBC262164 NKP262164:NKY262164 NUL262164:NUU262164 OEH262164:OEQ262164 OOD262164:OOM262164 OXZ262164:OYI262164 PHV262164:PIE262164 PRR262164:PSA262164 QBN262164:QBW262164 QLJ262164:QLS262164 QVF262164:QVO262164 RFB262164:RFK262164 ROX262164:RPG262164 RYT262164:RZC262164 SIP262164:SIY262164 SSL262164:SSU262164 TCH262164:TCQ262164 TMD262164:TMM262164 TVZ262164:TWI262164 UFV262164:UGE262164 UPR262164:UQA262164 UZN262164:UZW262164 VJJ262164:VJS262164 VTF262164:VTO262164 WDB262164:WDK262164 WMX262164:WNG262164 WWT262164:WXC262164 AL327700:AU327700 KH327700:KQ327700 UD327700:UM327700 ADZ327700:AEI327700 ANV327700:AOE327700 AXR327700:AYA327700 BHN327700:BHW327700 BRJ327700:BRS327700 CBF327700:CBO327700 CLB327700:CLK327700 CUX327700:CVG327700 DET327700:DFC327700 DOP327700:DOY327700 DYL327700:DYU327700 EIH327700:EIQ327700 ESD327700:ESM327700 FBZ327700:FCI327700 FLV327700:FME327700 FVR327700:FWA327700 GFN327700:GFW327700 GPJ327700:GPS327700 GZF327700:GZO327700 HJB327700:HJK327700 HSX327700:HTG327700 ICT327700:IDC327700 IMP327700:IMY327700 IWL327700:IWU327700 JGH327700:JGQ327700 JQD327700:JQM327700 JZZ327700:KAI327700 KJV327700:KKE327700 KTR327700:KUA327700 LDN327700:LDW327700 LNJ327700:LNS327700 LXF327700:LXO327700 MHB327700:MHK327700 MQX327700:MRG327700 NAT327700:NBC327700 NKP327700:NKY327700 NUL327700:NUU327700 OEH327700:OEQ327700 OOD327700:OOM327700 OXZ327700:OYI327700 PHV327700:PIE327700 PRR327700:PSA327700 QBN327700:QBW327700 QLJ327700:QLS327700 QVF327700:QVO327700 RFB327700:RFK327700 ROX327700:RPG327700 RYT327700:RZC327700 SIP327700:SIY327700 SSL327700:SSU327700 TCH327700:TCQ327700 TMD327700:TMM327700 TVZ327700:TWI327700 UFV327700:UGE327700 UPR327700:UQA327700 UZN327700:UZW327700 VJJ327700:VJS327700 VTF327700:VTO327700 WDB327700:WDK327700 WMX327700:WNG327700 WWT327700:WXC327700 AL393236:AU393236 KH393236:KQ393236 UD393236:UM393236 ADZ393236:AEI393236 ANV393236:AOE393236 AXR393236:AYA393236 BHN393236:BHW393236 BRJ393236:BRS393236 CBF393236:CBO393236 CLB393236:CLK393236 CUX393236:CVG393236 DET393236:DFC393236 DOP393236:DOY393236 DYL393236:DYU393236 EIH393236:EIQ393236 ESD393236:ESM393236 FBZ393236:FCI393236 FLV393236:FME393236 FVR393236:FWA393236 GFN393236:GFW393236 GPJ393236:GPS393236 GZF393236:GZO393236 HJB393236:HJK393236 HSX393236:HTG393236 ICT393236:IDC393236 IMP393236:IMY393236 IWL393236:IWU393236 JGH393236:JGQ393236 JQD393236:JQM393236 JZZ393236:KAI393236 KJV393236:KKE393236 KTR393236:KUA393236 LDN393236:LDW393236 LNJ393236:LNS393236 LXF393236:LXO393236 MHB393236:MHK393236 MQX393236:MRG393236 NAT393236:NBC393236 NKP393236:NKY393236 NUL393236:NUU393236 OEH393236:OEQ393236 OOD393236:OOM393236 OXZ393236:OYI393236 PHV393236:PIE393236 PRR393236:PSA393236 QBN393236:QBW393236 QLJ393236:QLS393236 QVF393236:QVO393236 RFB393236:RFK393236 ROX393236:RPG393236 RYT393236:RZC393236 SIP393236:SIY393236 SSL393236:SSU393236 TCH393236:TCQ393236 TMD393236:TMM393236 TVZ393236:TWI393236 UFV393236:UGE393236 UPR393236:UQA393236 UZN393236:UZW393236 VJJ393236:VJS393236 VTF393236:VTO393236 WDB393236:WDK393236 WMX393236:WNG393236 WWT393236:WXC393236 AL458772:AU458772 KH458772:KQ458772 UD458772:UM458772 ADZ458772:AEI458772 ANV458772:AOE458772 AXR458772:AYA458772 BHN458772:BHW458772 BRJ458772:BRS458772 CBF458772:CBO458772 CLB458772:CLK458772 CUX458772:CVG458772 DET458772:DFC458772 DOP458772:DOY458772 DYL458772:DYU458772 EIH458772:EIQ458772 ESD458772:ESM458772 FBZ458772:FCI458772 FLV458772:FME458772 FVR458772:FWA458772 GFN458772:GFW458772 GPJ458772:GPS458772 GZF458772:GZO458772 HJB458772:HJK458772 HSX458772:HTG458772 ICT458772:IDC458772 IMP458772:IMY458772 IWL458772:IWU458772 JGH458772:JGQ458772 JQD458772:JQM458772 JZZ458772:KAI458772 KJV458772:KKE458772 KTR458772:KUA458772 LDN458772:LDW458772 LNJ458772:LNS458772 LXF458772:LXO458772 MHB458772:MHK458772 MQX458772:MRG458772 NAT458772:NBC458772 NKP458772:NKY458772 NUL458772:NUU458772 OEH458772:OEQ458772 OOD458772:OOM458772 OXZ458772:OYI458772 PHV458772:PIE458772 PRR458772:PSA458772 QBN458772:QBW458772 QLJ458772:QLS458772 QVF458772:QVO458772 RFB458772:RFK458772 ROX458772:RPG458772 RYT458772:RZC458772 SIP458772:SIY458772 SSL458772:SSU458772 TCH458772:TCQ458772 TMD458772:TMM458772 TVZ458772:TWI458772 UFV458772:UGE458772 UPR458772:UQA458772 UZN458772:UZW458772 VJJ458772:VJS458772 VTF458772:VTO458772 WDB458772:WDK458772 WMX458772:WNG458772 WWT458772:WXC458772 AL524308:AU524308 KH524308:KQ524308 UD524308:UM524308 ADZ524308:AEI524308 ANV524308:AOE524308 AXR524308:AYA524308 BHN524308:BHW524308 BRJ524308:BRS524308 CBF524308:CBO524308 CLB524308:CLK524308 CUX524308:CVG524308 DET524308:DFC524308 DOP524308:DOY524308 DYL524308:DYU524308 EIH524308:EIQ524308 ESD524308:ESM524308 FBZ524308:FCI524308 FLV524308:FME524308 FVR524308:FWA524308 GFN524308:GFW524308 GPJ524308:GPS524308 GZF524308:GZO524308 HJB524308:HJK524308 HSX524308:HTG524308 ICT524308:IDC524308 IMP524308:IMY524308 IWL524308:IWU524308 JGH524308:JGQ524308 JQD524308:JQM524308 JZZ524308:KAI524308 KJV524308:KKE524308 KTR524308:KUA524308 LDN524308:LDW524308 LNJ524308:LNS524308 LXF524308:LXO524308 MHB524308:MHK524308 MQX524308:MRG524308 NAT524308:NBC524308 NKP524308:NKY524308 NUL524308:NUU524308 OEH524308:OEQ524308 OOD524308:OOM524308 OXZ524308:OYI524308 PHV524308:PIE524308 PRR524308:PSA524308 QBN524308:QBW524308 QLJ524308:QLS524308 QVF524308:QVO524308 RFB524308:RFK524308 ROX524308:RPG524308 RYT524308:RZC524308 SIP524308:SIY524308 SSL524308:SSU524308 TCH524308:TCQ524308 TMD524308:TMM524308 TVZ524308:TWI524308 UFV524308:UGE524308 UPR524308:UQA524308 UZN524308:UZW524308 VJJ524308:VJS524308 VTF524308:VTO524308 WDB524308:WDK524308 WMX524308:WNG524308 WWT524308:WXC524308 AL589844:AU589844 KH589844:KQ589844 UD589844:UM589844 ADZ589844:AEI589844 ANV589844:AOE589844 AXR589844:AYA589844 BHN589844:BHW589844 BRJ589844:BRS589844 CBF589844:CBO589844 CLB589844:CLK589844 CUX589844:CVG589844 DET589844:DFC589844 DOP589844:DOY589844 DYL589844:DYU589844 EIH589844:EIQ589844 ESD589844:ESM589844 FBZ589844:FCI589844 FLV589844:FME589844 FVR589844:FWA589844 GFN589844:GFW589844 GPJ589844:GPS589844 GZF589844:GZO589844 HJB589844:HJK589844 HSX589844:HTG589844 ICT589844:IDC589844 IMP589844:IMY589844 IWL589844:IWU589844 JGH589844:JGQ589844 JQD589844:JQM589844 JZZ589844:KAI589844 KJV589844:KKE589844 KTR589844:KUA589844 LDN589844:LDW589844 LNJ589844:LNS589844 LXF589844:LXO589844 MHB589844:MHK589844 MQX589844:MRG589844 NAT589844:NBC589844 NKP589844:NKY589844 NUL589844:NUU589844 OEH589844:OEQ589844 OOD589844:OOM589844 OXZ589844:OYI589844 PHV589844:PIE589844 PRR589844:PSA589844 QBN589844:QBW589844 QLJ589844:QLS589844 QVF589844:QVO589844 RFB589844:RFK589844 ROX589844:RPG589844 RYT589844:RZC589844 SIP589844:SIY589844 SSL589844:SSU589844 TCH589844:TCQ589844 TMD589844:TMM589844 TVZ589844:TWI589844 UFV589844:UGE589844 UPR589844:UQA589844 UZN589844:UZW589844 VJJ589844:VJS589844 VTF589844:VTO589844 WDB589844:WDK589844 WMX589844:WNG589844 WWT589844:WXC589844 AL655380:AU655380 KH655380:KQ655380 UD655380:UM655380 ADZ655380:AEI655380 ANV655380:AOE655380 AXR655380:AYA655380 BHN655380:BHW655380 BRJ655380:BRS655380 CBF655380:CBO655380 CLB655380:CLK655380 CUX655380:CVG655380 DET655380:DFC655380 DOP655380:DOY655380 DYL655380:DYU655380 EIH655380:EIQ655380 ESD655380:ESM655380 FBZ655380:FCI655380 FLV655380:FME655380 FVR655380:FWA655380 GFN655380:GFW655380 GPJ655380:GPS655380 GZF655380:GZO655380 HJB655380:HJK655380 HSX655380:HTG655380 ICT655380:IDC655380 IMP655380:IMY655380 IWL655380:IWU655380 JGH655380:JGQ655380 JQD655380:JQM655380 JZZ655380:KAI655380 KJV655380:KKE655380 KTR655380:KUA655380 LDN655380:LDW655380 LNJ655380:LNS655380 LXF655380:LXO655380 MHB655380:MHK655380 MQX655380:MRG655380 NAT655380:NBC655380 NKP655380:NKY655380 NUL655380:NUU655380 OEH655380:OEQ655380 OOD655380:OOM655380 OXZ655380:OYI655380 PHV655380:PIE655380 PRR655380:PSA655380 QBN655380:QBW655380 QLJ655380:QLS655380 QVF655380:QVO655380 RFB655380:RFK655380 ROX655380:RPG655380 RYT655380:RZC655380 SIP655380:SIY655380 SSL655380:SSU655380 TCH655380:TCQ655380 TMD655380:TMM655380 TVZ655380:TWI655380 UFV655380:UGE655380 UPR655380:UQA655380 UZN655380:UZW655380 VJJ655380:VJS655380 VTF655380:VTO655380 WDB655380:WDK655380 WMX655380:WNG655380 WWT655380:WXC655380 AL720916:AU720916 KH720916:KQ720916 UD720916:UM720916 ADZ720916:AEI720916 ANV720916:AOE720916 AXR720916:AYA720916 BHN720916:BHW720916 BRJ720916:BRS720916 CBF720916:CBO720916 CLB720916:CLK720916 CUX720916:CVG720916 DET720916:DFC720916 DOP720916:DOY720916 DYL720916:DYU720916 EIH720916:EIQ720916 ESD720916:ESM720916 FBZ720916:FCI720916 FLV720916:FME720916 FVR720916:FWA720916 GFN720916:GFW720916 GPJ720916:GPS720916 GZF720916:GZO720916 HJB720916:HJK720916 HSX720916:HTG720916 ICT720916:IDC720916 IMP720916:IMY720916 IWL720916:IWU720916 JGH720916:JGQ720916 JQD720916:JQM720916 JZZ720916:KAI720916 KJV720916:KKE720916 KTR720916:KUA720916 LDN720916:LDW720916 LNJ720916:LNS720916 LXF720916:LXO720916 MHB720916:MHK720916 MQX720916:MRG720916 NAT720916:NBC720916 NKP720916:NKY720916 NUL720916:NUU720916 OEH720916:OEQ720916 OOD720916:OOM720916 OXZ720916:OYI720916 PHV720916:PIE720916 PRR720916:PSA720916 QBN720916:QBW720916 QLJ720916:QLS720916 QVF720916:QVO720916 RFB720916:RFK720916 ROX720916:RPG720916 RYT720916:RZC720916 SIP720916:SIY720916 SSL720916:SSU720916 TCH720916:TCQ720916 TMD720916:TMM720916 TVZ720916:TWI720916 UFV720916:UGE720916 UPR720916:UQA720916 UZN720916:UZW720916 VJJ720916:VJS720916 VTF720916:VTO720916 WDB720916:WDK720916 WMX720916:WNG720916 WWT720916:WXC720916 AL786452:AU786452 KH786452:KQ786452 UD786452:UM786452 ADZ786452:AEI786452 ANV786452:AOE786452 AXR786452:AYA786452 BHN786452:BHW786452 BRJ786452:BRS786452 CBF786452:CBO786452 CLB786452:CLK786452 CUX786452:CVG786452 DET786452:DFC786452 DOP786452:DOY786452 DYL786452:DYU786452 EIH786452:EIQ786452 ESD786452:ESM786452 FBZ786452:FCI786452 FLV786452:FME786452 FVR786452:FWA786452 GFN786452:GFW786452 GPJ786452:GPS786452 GZF786452:GZO786452 HJB786452:HJK786452 HSX786452:HTG786452 ICT786452:IDC786452 IMP786452:IMY786452 IWL786452:IWU786452 JGH786452:JGQ786452 JQD786452:JQM786452 JZZ786452:KAI786452 KJV786452:KKE786452 KTR786452:KUA786452 LDN786452:LDW786452 LNJ786452:LNS786452 LXF786452:LXO786452 MHB786452:MHK786452 MQX786452:MRG786452 NAT786452:NBC786452 NKP786452:NKY786452 NUL786452:NUU786452 OEH786452:OEQ786452 OOD786452:OOM786452 OXZ786452:OYI786452 PHV786452:PIE786452 PRR786452:PSA786452 QBN786452:QBW786452 QLJ786452:QLS786452 QVF786452:QVO786452 RFB786452:RFK786452 ROX786452:RPG786452 RYT786452:RZC786452 SIP786452:SIY786452 SSL786452:SSU786452 TCH786452:TCQ786452 TMD786452:TMM786452 TVZ786452:TWI786452 UFV786452:UGE786452 UPR786452:UQA786452 UZN786452:UZW786452 VJJ786452:VJS786452 VTF786452:VTO786452 WDB786452:WDK786452 WMX786452:WNG786452 WWT786452:WXC786452 AL851988:AU851988 KH851988:KQ851988 UD851988:UM851988 ADZ851988:AEI851988 ANV851988:AOE851988 AXR851988:AYA851988 BHN851988:BHW851988 BRJ851988:BRS851988 CBF851988:CBO851988 CLB851988:CLK851988 CUX851988:CVG851988 DET851988:DFC851988 DOP851988:DOY851988 DYL851988:DYU851988 EIH851988:EIQ851988 ESD851988:ESM851988 FBZ851988:FCI851988 FLV851988:FME851988 FVR851988:FWA851988 GFN851988:GFW851988 GPJ851988:GPS851988 GZF851988:GZO851988 HJB851988:HJK851988 HSX851988:HTG851988 ICT851988:IDC851988 IMP851988:IMY851988 IWL851988:IWU851988 JGH851988:JGQ851988 JQD851988:JQM851988 JZZ851988:KAI851988 KJV851988:KKE851988 KTR851988:KUA851988 LDN851988:LDW851988 LNJ851988:LNS851988 LXF851988:LXO851988 MHB851988:MHK851988 MQX851988:MRG851988 NAT851988:NBC851988 NKP851988:NKY851988 NUL851988:NUU851988 OEH851988:OEQ851988 OOD851988:OOM851988 OXZ851988:OYI851988 PHV851988:PIE851988 PRR851988:PSA851988 QBN851988:QBW851988 QLJ851988:QLS851988 QVF851988:QVO851988 RFB851988:RFK851988 ROX851988:RPG851988 RYT851988:RZC851988 SIP851988:SIY851988 SSL851988:SSU851988 TCH851988:TCQ851988 TMD851988:TMM851988 TVZ851988:TWI851988 UFV851988:UGE851988 UPR851988:UQA851988 UZN851988:UZW851988 VJJ851988:VJS851988 VTF851988:VTO851988 WDB851988:WDK851988 WMX851988:WNG851988 WWT851988:WXC851988 AL917524:AU917524 KH917524:KQ917524 UD917524:UM917524 ADZ917524:AEI917524 ANV917524:AOE917524 AXR917524:AYA917524 BHN917524:BHW917524 BRJ917524:BRS917524 CBF917524:CBO917524 CLB917524:CLK917524 CUX917524:CVG917524 DET917524:DFC917524 DOP917524:DOY917524 DYL917524:DYU917524 EIH917524:EIQ917524 ESD917524:ESM917524 FBZ917524:FCI917524 FLV917524:FME917524 FVR917524:FWA917524 GFN917524:GFW917524 GPJ917524:GPS917524 GZF917524:GZO917524 HJB917524:HJK917524 HSX917524:HTG917524 ICT917524:IDC917524 IMP917524:IMY917524 IWL917524:IWU917524 JGH917524:JGQ917524 JQD917524:JQM917524 JZZ917524:KAI917524 KJV917524:KKE917524 KTR917524:KUA917524 LDN917524:LDW917524 LNJ917524:LNS917524 LXF917524:LXO917524 MHB917524:MHK917524 MQX917524:MRG917524 NAT917524:NBC917524 NKP917524:NKY917524 NUL917524:NUU917524 OEH917524:OEQ917524 OOD917524:OOM917524 OXZ917524:OYI917524 PHV917524:PIE917524 PRR917524:PSA917524 QBN917524:QBW917524 QLJ917524:QLS917524 QVF917524:QVO917524 RFB917524:RFK917524 ROX917524:RPG917524 RYT917524:RZC917524 SIP917524:SIY917524 SSL917524:SSU917524 TCH917524:TCQ917524 TMD917524:TMM917524 TVZ917524:TWI917524 UFV917524:UGE917524 UPR917524:UQA917524 UZN917524:UZW917524 VJJ917524:VJS917524 VTF917524:VTO917524 WDB917524:WDK917524 WMX917524:WNG917524 WWT917524:WXC917524 AL983060:AU983060 KH983060:KQ983060 UD983060:UM983060 ADZ983060:AEI983060 ANV983060:AOE983060 AXR983060:AYA983060 BHN983060:BHW983060 BRJ983060:BRS983060 CBF983060:CBO983060 CLB983060:CLK983060 CUX983060:CVG983060 DET983060:DFC983060 DOP983060:DOY983060 DYL983060:DYU983060 EIH983060:EIQ983060 ESD983060:ESM983060 FBZ983060:FCI983060 FLV983060:FME983060 FVR983060:FWA983060 GFN983060:GFW983060 GPJ983060:GPS983060 GZF983060:GZO983060 HJB983060:HJK983060 HSX983060:HTG983060 ICT983060:IDC983060 IMP983060:IMY983060 IWL983060:IWU983060 JGH983060:JGQ983060 JQD983060:JQM983060 JZZ983060:KAI983060 KJV983060:KKE983060 KTR983060:KUA983060 LDN983060:LDW983060 LNJ983060:LNS983060 LXF983060:LXO983060 MHB983060:MHK983060 MQX983060:MRG983060 NAT983060:NBC983060 NKP983060:NKY983060 NUL983060:NUU983060 OEH983060:OEQ983060 OOD983060:OOM983060 OXZ983060:OYI983060 PHV983060:PIE983060 PRR983060:PSA983060 QBN983060:QBW983060 QLJ983060:QLS983060 QVF983060:QVO983060 RFB983060:RFK983060 ROX983060:RPG983060 RYT983060:RZC983060 SIP983060:SIY983060 SSL983060:SSU983060 TCH983060:TCQ983060 TMD983060:TMM983060 TVZ983060:TWI983060 UFV983060:UGE983060 UPR983060:UQA983060 UZN983060:UZW983060 VJJ983060:VJS983060 VTF983060:VTO983060 WDB983060:WDK983060 WMX983060:WNG983060 WWT983060:WXC983060 AL22:AU22 KH22:KQ22 UD22:UM22 ADZ22:AEI22 ANV22:AOE22 AXR22:AYA22 BHN22:BHW22 BRJ22:BRS22 CBF22:CBO22 CLB22:CLK22 CUX22:CVG22 DET22:DFC22 DOP22:DOY22 DYL22:DYU22 EIH22:EIQ22 ESD22:ESM22 FBZ22:FCI22 FLV22:FME22 FVR22:FWA22 GFN22:GFW22 GPJ22:GPS22 GZF22:GZO22 HJB22:HJK22 HSX22:HTG22 ICT22:IDC22 IMP22:IMY22 IWL22:IWU22 JGH22:JGQ22 JQD22:JQM22 JZZ22:KAI22 KJV22:KKE22 KTR22:KUA22 LDN22:LDW22 LNJ22:LNS22 LXF22:LXO22 MHB22:MHK22 MQX22:MRG22 NAT22:NBC22 NKP22:NKY22 NUL22:NUU22 OEH22:OEQ22 OOD22:OOM22 OXZ22:OYI22 PHV22:PIE22 PRR22:PSA22 QBN22:QBW22 QLJ22:QLS22 QVF22:QVO22 RFB22:RFK22 ROX22:RPG22 RYT22:RZC22 SIP22:SIY22 SSL22:SSU22 TCH22:TCQ22 TMD22:TMM22 TVZ22:TWI22 UFV22:UGE22 UPR22:UQA22 UZN22:UZW22 VJJ22:VJS22 VTF22:VTO22 WDB22:WDK22 WMX22:WNG22 WWT22:WXC22 AL65558:AU65558 KH65558:KQ65558 UD65558:UM65558 ADZ65558:AEI65558 ANV65558:AOE65558 AXR65558:AYA65558 BHN65558:BHW65558 BRJ65558:BRS65558 CBF65558:CBO65558 CLB65558:CLK65558 CUX65558:CVG65558 DET65558:DFC65558 DOP65558:DOY65558 DYL65558:DYU65558 EIH65558:EIQ65558 ESD65558:ESM65558 FBZ65558:FCI65558 FLV65558:FME65558 FVR65558:FWA65558 GFN65558:GFW65558 GPJ65558:GPS65558 GZF65558:GZO65558 HJB65558:HJK65558 HSX65558:HTG65558 ICT65558:IDC65558 IMP65558:IMY65558 IWL65558:IWU65558 JGH65558:JGQ65558 JQD65558:JQM65558 JZZ65558:KAI65558 KJV65558:KKE65558 KTR65558:KUA65558 LDN65558:LDW65558 LNJ65558:LNS65558 LXF65558:LXO65558 MHB65558:MHK65558 MQX65558:MRG65558 NAT65558:NBC65558 NKP65558:NKY65558 NUL65558:NUU65558 OEH65558:OEQ65558 OOD65558:OOM65558 OXZ65558:OYI65558 PHV65558:PIE65558 PRR65558:PSA65558 QBN65558:QBW65558 QLJ65558:QLS65558 QVF65558:QVO65558 RFB65558:RFK65558 ROX65558:RPG65558 RYT65558:RZC65558 SIP65558:SIY65558 SSL65558:SSU65558 TCH65558:TCQ65558 TMD65558:TMM65558 TVZ65558:TWI65558 UFV65558:UGE65558 UPR65558:UQA65558 UZN65558:UZW65558 VJJ65558:VJS65558 VTF65558:VTO65558 WDB65558:WDK65558 WMX65558:WNG65558 WWT65558:WXC65558 AL131094:AU131094 KH131094:KQ131094 UD131094:UM131094 ADZ131094:AEI131094 ANV131094:AOE131094 AXR131094:AYA131094 BHN131094:BHW131094 BRJ131094:BRS131094 CBF131094:CBO131094 CLB131094:CLK131094 CUX131094:CVG131094 DET131094:DFC131094 DOP131094:DOY131094 DYL131094:DYU131094 EIH131094:EIQ131094 ESD131094:ESM131094 FBZ131094:FCI131094 FLV131094:FME131094 FVR131094:FWA131094 GFN131094:GFW131094 GPJ131094:GPS131094 GZF131094:GZO131094 HJB131094:HJK131094 HSX131094:HTG131094 ICT131094:IDC131094 IMP131094:IMY131094 IWL131094:IWU131094 JGH131094:JGQ131094 JQD131094:JQM131094 JZZ131094:KAI131094 KJV131094:KKE131094 KTR131094:KUA131094 LDN131094:LDW131094 LNJ131094:LNS131094 LXF131094:LXO131094 MHB131094:MHK131094 MQX131094:MRG131094 NAT131094:NBC131094 NKP131094:NKY131094 NUL131094:NUU131094 OEH131094:OEQ131094 OOD131094:OOM131094 OXZ131094:OYI131094 PHV131094:PIE131094 PRR131094:PSA131094 QBN131094:QBW131094 QLJ131094:QLS131094 QVF131094:QVO131094 RFB131094:RFK131094 ROX131094:RPG131094 RYT131094:RZC131094 SIP131094:SIY131094 SSL131094:SSU131094 TCH131094:TCQ131094 TMD131094:TMM131094 TVZ131094:TWI131094 UFV131094:UGE131094 UPR131094:UQA131094 UZN131094:UZW131094 VJJ131094:VJS131094 VTF131094:VTO131094 WDB131094:WDK131094 WMX131094:WNG131094 WWT131094:WXC131094 AL196630:AU196630 KH196630:KQ196630 UD196630:UM196630 ADZ196630:AEI196630 ANV196630:AOE196630 AXR196630:AYA196630 BHN196630:BHW196630 BRJ196630:BRS196630 CBF196630:CBO196630 CLB196630:CLK196630 CUX196630:CVG196630 DET196630:DFC196630 DOP196630:DOY196630 DYL196630:DYU196630 EIH196630:EIQ196630 ESD196630:ESM196630 FBZ196630:FCI196630 FLV196630:FME196630 FVR196630:FWA196630 GFN196630:GFW196630 GPJ196630:GPS196630 GZF196630:GZO196630 HJB196630:HJK196630 HSX196630:HTG196630 ICT196630:IDC196630 IMP196630:IMY196630 IWL196630:IWU196630 JGH196630:JGQ196630 JQD196630:JQM196630 JZZ196630:KAI196630 KJV196630:KKE196630 KTR196630:KUA196630 LDN196630:LDW196630 LNJ196630:LNS196630 LXF196630:LXO196630 MHB196630:MHK196630 MQX196630:MRG196630 NAT196630:NBC196630 NKP196630:NKY196630 NUL196630:NUU196630 OEH196630:OEQ196630 OOD196630:OOM196630 OXZ196630:OYI196630 PHV196630:PIE196630 PRR196630:PSA196630 QBN196630:QBW196630 QLJ196630:QLS196630 QVF196630:QVO196630 RFB196630:RFK196630 ROX196630:RPG196630 RYT196630:RZC196630 SIP196630:SIY196630 SSL196630:SSU196630 TCH196630:TCQ196630 TMD196630:TMM196630 TVZ196630:TWI196630 UFV196630:UGE196630 UPR196630:UQA196630 UZN196630:UZW196630 VJJ196630:VJS196630 VTF196630:VTO196630 WDB196630:WDK196630 WMX196630:WNG196630 WWT196630:WXC196630 AL262166:AU262166 KH262166:KQ262166 UD262166:UM262166 ADZ262166:AEI262166 ANV262166:AOE262166 AXR262166:AYA262166 BHN262166:BHW262166 BRJ262166:BRS262166 CBF262166:CBO262166 CLB262166:CLK262166 CUX262166:CVG262166 DET262166:DFC262166 DOP262166:DOY262166 DYL262166:DYU262166 EIH262166:EIQ262166 ESD262166:ESM262166 FBZ262166:FCI262166 FLV262166:FME262166 FVR262166:FWA262166 GFN262166:GFW262166 GPJ262166:GPS262166 GZF262166:GZO262166 HJB262166:HJK262166 HSX262166:HTG262166 ICT262166:IDC262166 IMP262166:IMY262166 IWL262166:IWU262166 JGH262166:JGQ262166 JQD262166:JQM262166 JZZ262166:KAI262166 KJV262166:KKE262166 KTR262166:KUA262166 LDN262166:LDW262166 LNJ262166:LNS262166 LXF262166:LXO262166 MHB262166:MHK262166 MQX262166:MRG262166 NAT262166:NBC262166 NKP262166:NKY262166 NUL262166:NUU262166 OEH262166:OEQ262166 OOD262166:OOM262166 OXZ262166:OYI262166 PHV262166:PIE262166 PRR262166:PSA262166 QBN262166:QBW262166 QLJ262166:QLS262166 QVF262166:QVO262166 RFB262166:RFK262166 ROX262166:RPG262166 RYT262166:RZC262166 SIP262166:SIY262166 SSL262166:SSU262166 TCH262166:TCQ262166 TMD262166:TMM262166 TVZ262166:TWI262166 UFV262166:UGE262166 UPR262166:UQA262166 UZN262166:UZW262166 VJJ262166:VJS262166 VTF262166:VTO262166 WDB262166:WDK262166 WMX262166:WNG262166 WWT262166:WXC262166 AL327702:AU327702 KH327702:KQ327702 UD327702:UM327702 ADZ327702:AEI327702 ANV327702:AOE327702 AXR327702:AYA327702 BHN327702:BHW327702 BRJ327702:BRS327702 CBF327702:CBO327702 CLB327702:CLK327702 CUX327702:CVG327702 DET327702:DFC327702 DOP327702:DOY327702 DYL327702:DYU327702 EIH327702:EIQ327702 ESD327702:ESM327702 FBZ327702:FCI327702 FLV327702:FME327702 FVR327702:FWA327702 GFN327702:GFW327702 GPJ327702:GPS327702 GZF327702:GZO327702 HJB327702:HJK327702 HSX327702:HTG327702 ICT327702:IDC327702 IMP327702:IMY327702 IWL327702:IWU327702 JGH327702:JGQ327702 JQD327702:JQM327702 JZZ327702:KAI327702 KJV327702:KKE327702 KTR327702:KUA327702 LDN327702:LDW327702 LNJ327702:LNS327702 LXF327702:LXO327702 MHB327702:MHK327702 MQX327702:MRG327702 NAT327702:NBC327702 NKP327702:NKY327702 NUL327702:NUU327702 OEH327702:OEQ327702 OOD327702:OOM327702 OXZ327702:OYI327702 PHV327702:PIE327702 PRR327702:PSA327702 QBN327702:QBW327702 QLJ327702:QLS327702 QVF327702:QVO327702 RFB327702:RFK327702 ROX327702:RPG327702 RYT327702:RZC327702 SIP327702:SIY327702 SSL327702:SSU327702 TCH327702:TCQ327702 TMD327702:TMM327702 TVZ327702:TWI327702 UFV327702:UGE327702 UPR327702:UQA327702 UZN327702:UZW327702 VJJ327702:VJS327702 VTF327702:VTO327702 WDB327702:WDK327702 WMX327702:WNG327702 WWT327702:WXC327702 AL393238:AU393238 KH393238:KQ393238 UD393238:UM393238 ADZ393238:AEI393238 ANV393238:AOE393238 AXR393238:AYA393238 BHN393238:BHW393238 BRJ393238:BRS393238 CBF393238:CBO393238 CLB393238:CLK393238 CUX393238:CVG393238 DET393238:DFC393238 DOP393238:DOY393238 DYL393238:DYU393238 EIH393238:EIQ393238 ESD393238:ESM393238 FBZ393238:FCI393238 FLV393238:FME393238 FVR393238:FWA393238 GFN393238:GFW393238 GPJ393238:GPS393238 GZF393238:GZO393238 HJB393238:HJK393238 HSX393238:HTG393238 ICT393238:IDC393238 IMP393238:IMY393238 IWL393238:IWU393238 JGH393238:JGQ393238 JQD393238:JQM393238 JZZ393238:KAI393238 KJV393238:KKE393238 KTR393238:KUA393238 LDN393238:LDW393238 LNJ393238:LNS393238 LXF393238:LXO393238 MHB393238:MHK393238 MQX393238:MRG393238 NAT393238:NBC393238 NKP393238:NKY393238 NUL393238:NUU393238 OEH393238:OEQ393238 OOD393238:OOM393238 OXZ393238:OYI393238 PHV393238:PIE393238 PRR393238:PSA393238 QBN393238:QBW393238 QLJ393238:QLS393238 QVF393238:QVO393238 RFB393238:RFK393238 ROX393238:RPG393238 RYT393238:RZC393238 SIP393238:SIY393238 SSL393238:SSU393238 TCH393238:TCQ393238 TMD393238:TMM393238 TVZ393238:TWI393238 UFV393238:UGE393238 UPR393238:UQA393238 UZN393238:UZW393238 VJJ393238:VJS393238 VTF393238:VTO393238 WDB393238:WDK393238 WMX393238:WNG393238 WWT393238:WXC393238 AL458774:AU458774 KH458774:KQ458774 UD458774:UM458774 ADZ458774:AEI458774 ANV458774:AOE458774 AXR458774:AYA458774 BHN458774:BHW458774 BRJ458774:BRS458774 CBF458774:CBO458774 CLB458774:CLK458774 CUX458774:CVG458774 DET458774:DFC458774 DOP458774:DOY458774 DYL458774:DYU458774 EIH458774:EIQ458774 ESD458774:ESM458774 FBZ458774:FCI458774 FLV458774:FME458774 FVR458774:FWA458774 GFN458774:GFW458774 GPJ458774:GPS458774 GZF458774:GZO458774 HJB458774:HJK458774 HSX458774:HTG458774 ICT458774:IDC458774 IMP458774:IMY458774 IWL458774:IWU458774 JGH458774:JGQ458774 JQD458774:JQM458774 JZZ458774:KAI458774 KJV458774:KKE458774 KTR458774:KUA458774 LDN458774:LDW458774 LNJ458774:LNS458774 LXF458774:LXO458774 MHB458774:MHK458774 MQX458774:MRG458774 NAT458774:NBC458774 NKP458774:NKY458774 NUL458774:NUU458774 OEH458774:OEQ458774 OOD458774:OOM458774 OXZ458774:OYI458774 PHV458774:PIE458774 PRR458774:PSA458774 QBN458774:QBW458774 QLJ458774:QLS458774 QVF458774:QVO458774 RFB458774:RFK458774 ROX458774:RPG458774 RYT458774:RZC458774 SIP458774:SIY458774 SSL458774:SSU458774 TCH458774:TCQ458774 TMD458774:TMM458774 TVZ458774:TWI458774 UFV458774:UGE458774 UPR458774:UQA458774 UZN458774:UZW458774 VJJ458774:VJS458774 VTF458774:VTO458774 WDB458774:WDK458774 WMX458774:WNG458774 WWT458774:WXC458774 AL524310:AU524310 KH524310:KQ524310 UD524310:UM524310 ADZ524310:AEI524310 ANV524310:AOE524310 AXR524310:AYA524310 BHN524310:BHW524310 BRJ524310:BRS524310 CBF524310:CBO524310 CLB524310:CLK524310 CUX524310:CVG524310 DET524310:DFC524310 DOP524310:DOY524310 DYL524310:DYU524310 EIH524310:EIQ524310 ESD524310:ESM524310 FBZ524310:FCI524310 FLV524310:FME524310 FVR524310:FWA524310 GFN524310:GFW524310 GPJ524310:GPS524310 GZF524310:GZO524310 HJB524310:HJK524310 HSX524310:HTG524310 ICT524310:IDC524310 IMP524310:IMY524310 IWL524310:IWU524310 JGH524310:JGQ524310 JQD524310:JQM524310 JZZ524310:KAI524310 KJV524310:KKE524310 KTR524310:KUA524310 LDN524310:LDW524310 LNJ524310:LNS524310 LXF524310:LXO524310 MHB524310:MHK524310 MQX524310:MRG524310 NAT524310:NBC524310 NKP524310:NKY524310 NUL524310:NUU524310 OEH524310:OEQ524310 OOD524310:OOM524310 OXZ524310:OYI524310 PHV524310:PIE524310 PRR524310:PSA524310 QBN524310:QBW524310 QLJ524310:QLS524310 QVF524310:QVO524310 RFB524310:RFK524310 ROX524310:RPG524310 RYT524310:RZC524310 SIP524310:SIY524310 SSL524310:SSU524310 TCH524310:TCQ524310 TMD524310:TMM524310 TVZ524310:TWI524310 UFV524310:UGE524310 UPR524310:UQA524310 UZN524310:UZW524310 VJJ524310:VJS524310 VTF524310:VTO524310 WDB524310:WDK524310 WMX524310:WNG524310 WWT524310:WXC524310 AL589846:AU589846 KH589846:KQ589846 UD589846:UM589846 ADZ589846:AEI589846 ANV589846:AOE589846 AXR589846:AYA589846 BHN589846:BHW589846 BRJ589846:BRS589846 CBF589846:CBO589846 CLB589846:CLK589846 CUX589846:CVG589846 DET589846:DFC589846 DOP589846:DOY589846 DYL589846:DYU589846 EIH589846:EIQ589846 ESD589846:ESM589846 FBZ589846:FCI589846 FLV589846:FME589846 FVR589846:FWA589846 GFN589846:GFW589846 GPJ589846:GPS589846 GZF589846:GZO589846 HJB589846:HJK589846 HSX589846:HTG589846 ICT589846:IDC589846 IMP589846:IMY589846 IWL589846:IWU589846 JGH589846:JGQ589846 JQD589846:JQM589846 JZZ589846:KAI589846 KJV589846:KKE589846 KTR589846:KUA589846 LDN589846:LDW589846 LNJ589846:LNS589846 LXF589846:LXO589846 MHB589846:MHK589846 MQX589846:MRG589846 NAT589846:NBC589846 NKP589846:NKY589846 NUL589846:NUU589846 OEH589846:OEQ589846 OOD589846:OOM589846 OXZ589846:OYI589846 PHV589846:PIE589846 PRR589846:PSA589846 QBN589846:QBW589846 QLJ589846:QLS589846 QVF589846:QVO589846 RFB589846:RFK589846 ROX589846:RPG589846 RYT589846:RZC589846 SIP589846:SIY589846 SSL589846:SSU589846 TCH589846:TCQ589846 TMD589846:TMM589846 TVZ589846:TWI589846 UFV589846:UGE589846 UPR589846:UQA589846 UZN589846:UZW589846 VJJ589846:VJS589846 VTF589846:VTO589846 WDB589846:WDK589846 WMX589846:WNG589846 WWT589846:WXC589846 AL655382:AU655382 KH655382:KQ655382 UD655382:UM655382 ADZ655382:AEI655382 ANV655382:AOE655382 AXR655382:AYA655382 BHN655382:BHW655382 BRJ655382:BRS655382 CBF655382:CBO655382 CLB655382:CLK655382 CUX655382:CVG655382 DET655382:DFC655382 DOP655382:DOY655382 DYL655382:DYU655382 EIH655382:EIQ655382 ESD655382:ESM655382 FBZ655382:FCI655382 FLV655382:FME655382 FVR655382:FWA655382 GFN655382:GFW655382 GPJ655382:GPS655382 GZF655382:GZO655382 HJB655382:HJK655382 HSX655382:HTG655382 ICT655382:IDC655382 IMP655382:IMY655382 IWL655382:IWU655382 JGH655382:JGQ655382 JQD655382:JQM655382 JZZ655382:KAI655382 KJV655382:KKE655382 KTR655382:KUA655382 LDN655382:LDW655382 LNJ655382:LNS655382 LXF655382:LXO655382 MHB655382:MHK655382 MQX655382:MRG655382 NAT655382:NBC655382 NKP655382:NKY655382 NUL655382:NUU655382 OEH655382:OEQ655382 OOD655382:OOM655382 OXZ655382:OYI655382 PHV655382:PIE655382 PRR655382:PSA655382 QBN655382:QBW655382 QLJ655382:QLS655382 QVF655382:QVO655382 RFB655382:RFK655382 ROX655382:RPG655382 RYT655382:RZC655382 SIP655382:SIY655382 SSL655382:SSU655382 TCH655382:TCQ655382 TMD655382:TMM655382 TVZ655382:TWI655382 UFV655382:UGE655382 UPR655382:UQA655382 UZN655382:UZW655382 VJJ655382:VJS655382 VTF655382:VTO655382 WDB655382:WDK655382 WMX655382:WNG655382 WWT655382:WXC655382 AL720918:AU720918 KH720918:KQ720918 UD720918:UM720918 ADZ720918:AEI720918 ANV720918:AOE720918 AXR720918:AYA720918 BHN720918:BHW720918 BRJ720918:BRS720918 CBF720918:CBO720918 CLB720918:CLK720918 CUX720918:CVG720918 DET720918:DFC720918 DOP720918:DOY720918 DYL720918:DYU720918 EIH720918:EIQ720918 ESD720918:ESM720918 FBZ720918:FCI720918 FLV720918:FME720918 FVR720918:FWA720918 GFN720918:GFW720918 GPJ720918:GPS720918 GZF720918:GZO720918 HJB720918:HJK720918 HSX720918:HTG720918 ICT720918:IDC720918 IMP720918:IMY720918 IWL720918:IWU720918 JGH720918:JGQ720918 JQD720918:JQM720918 JZZ720918:KAI720918 KJV720918:KKE720918 KTR720918:KUA720918 LDN720918:LDW720918 LNJ720918:LNS720918 LXF720918:LXO720918 MHB720918:MHK720918 MQX720918:MRG720918 NAT720918:NBC720918 NKP720918:NKY720918 NUL720918:NUU720918 OEH720918:OEQ720918 OOD720918:OOM720918 OXZ720918:OYI720918 PHV720918:PIE720918 PRR720918:PSA720918 QBN720918:QBW720918 QLJ720918:QLS720918 QVF720918:QVO720918 RFB720918:RFK720918 ROX720918:RPG720918 RYT720918:RZC720918 SIP720918:SIY720918 SSL720918:SSU720918 TCH720918:TCQ720918 TMD720918:TMM720918 TVZ720918:TWI720918 UFV720918:UGE720918 UPR720918:UQA720918 UZN720918:UZW720918 VJJ720918:VJS720918 VTF720918:VTO720918 WDB720918:WDK720918 WMX720918:WNG720918 WWT720918:WXC720918 AL786454:AU786454 KH786454:KQ786454 UD786454:UM786454 ADZ786454:AEI786454 ANV786454:AOE786454 AXR786454:AYA786454 BHN786454:BHW786454 BRJ786454:BRS786454 CBF786454:CBO786454 CLB786454:CLK786454 CUX786454:CVG786454 DET786454:DFC786454 DOP786454:DOY786454 DYL786454:DYU786454 EIH786454:EIQ786454 ESD786454:ESM786454 FBZ786454:FCI786454 FLV786454:FME786454 FVR786454:FWA786454 GFN786454:GFW786454 GPJ786454:GPS786454 GZF786454:GZO786454 HJB786454:HJK786454 HSX786454:HTG786454 ICT786454:IDC786454 IMP786454:IMY786454 IWL786454:IWU786454 JGH786454:JGQ786454 JQD786454:JQM786454 JZZ786454:KAI786454 KJV786454:KKE786454 KTR786454:KUA786454 LDN786454:LDW786454 LNJ786454:LNS786454 LXF786454:LXO786454 MHB786454:MHK786454 MQX786454:MRG786454 NAT786454:NBC786454 NKP786454:NKY786454 NUL786454:NUU786454 OEH786454:OEQ786454 OOD786454:OOM786454 OXZ786454:OYI786454 PHV786454:PIE786454 PRR786454:PSA786454 QBN786454:QBW786454 QLJ786454:QLS786454 QVF786454:QVO786454 RFB786454:RFK786454 ROX786454:RPG786454 RYT786454:RZC786454 SIP786454:SIY786454 SSL786454:SSU786454 TCH786454:TCQ786454 TMD786454:TMM786454 TVZ786454:TWI786454 UFV786454:UGE786454 UPR786454:UQA786454 UZN786454:UZW786454 VJJ786454:VJS786454 VTF786454:VTO786454 WDB786454:WDK786454 WMX786454:WNG786454 WWT786454:WXC786454 AL851990:AU851990 KH851990:KQ851990 UD851990:UM851990 ADZ851990:AEI851990 ANV851990:AOE851990 AXR851990:AYA851990 BHN851990:BHW851990 BRJ851990:BRS851990 CBF851990:CBO851990 CLB851990:CLK851990 CUX851990:CVG851990 DET851990:DFC851990 DOP851990:DOY851990 DYL851990:DYU851990 EIH851990:EIQ851990 ESD851990:ESM851990 FBZ851990:FCI851990 FLV851990:FME851990 FVR851990:FWA851990 GFN851990:GFW851990 GPJ851990:GPS851990 GZF851990:GZO851990 HJB851990:HJK851990 HSX851990:HTG851990 ICT851990:IDC851990 IMP851990:IMY851990 IWL851990:IWU851990 JGH851990:JGQ851990 JQD851990:JQM851990 JZZ851990:KAI851990 KJV851990:KKE851990 KTR851990:KUA851990 LDN851990:LDW851990 LNJ851990:LNS851990 LXF851990:LXO851990 MHB851990:MHK851990 MQX851990:MRG851990 NAT851990:NBC851990 NKP851990:NKY851990 NUL851990:NUU851990 OEH851990:OEQ851990 OOD851990:OOM851990 OXZ851990:OYI851990 PHV851990:PIE851990 PRR851990:PSA851990 QBN851990:QBW851990 QLJ851990:QLS851990 QVF851990:QVO851990 RFB851990:RFK851990 ROX851990:RPG851990 RYT851990:RZC851990 SIP851990:SIY851990 SSL851990:SSU851990 TCH851990:TCQ851990 TMD851990:TMM851990 TVZ851990:TWI851990 UFV851990:UGE851990 UPR851990:UQA851990 UZN851990:UZW851990 VJJ851990:VJS851990 VTF851990:VTO851990 WDB851990:WDK851990 WMX851990:WNG851990 WWT851990:WXC851990 AL917526:AU917526 KH917526:KQ917526 UD917526:UM917526 ADZ917526:AEI917526 ANV917526:AOE917526 AXR917526:AYA917526 BHN917526:BHW917526 BRJ917526:BRS917526 CBF917526:CBO917526 CLB917526:CLK917526 CUX917526:CVG917526 DET917526:DFC917526 DOP917526:DOY917526 DYL917526:DYU917526 EIH917526:EIQ917526 ESD917526:ESM917526 FBZ917526:FCI917526 FLV917526:FME917526 FVR917526:FWA917526 GFN917526:GFW917526 GPJ917526:GPS917526 GZF917526:GZO917526 HJB917526:HJK917526 HSX917526:HTG917526 ICT917526:IDC917526 IMP917526:IMY917526 IWL917526:IWU917526 JGH917526:JGQ917526 JQD917526:JQM917526 JZZ917526:KAI917526 KJV917526:KKE917526 KTR917526:KUA917526 LDN917526:LDW917526 LNJ917526:LNS917526 LXF917526:LXO917526 MHB917526:MHK917526 MQX917526:MRG917526 NAT917526:NBC917526 NKP917526:NKY917526 NUL917526:NUU917526 OEH917526:OEQ917526 OOD917526:OOM917526 OXZ917526:OYI917526 PHV917526:PIE917526 PRR917526:PSA917526 QBN917526:QBW917526 QLJ917526:QLS917526 QVF917526:QVO917526 RFB917526:RFK917526 ROX917526:RPG917526 RYT917526:RZC917526 SIP917526:SIY917526 SSL917526:SSU917526 TCH917526:TCQ917526 TMD917526:TMM917526 TVZ917526:TWI917526 UFV917526:UGE917526 UPR917526:UQA917526 UZN917526:UZW917526 VJJ917526:VJS917526 VTF917526:VTO917526 WDB917526:WDK917526 WMX917526:WNG917526 WWT917526:WXC917526 AL983062:AU983062 KH983062:KQ983062 UD983062:UM983062 ADZ983062:AEI983062 ANV983062:AOE983062 AXR983062:AYA983062 BHN983062:BHW983062 BRJ983062:BRS983062 CBF983062:CBO983062 CLB983062:CLK983062 CUX983062:CVG983062 DET983062:DFC983062 DOP983062:DOY983062 DYL983062:DYU983062 EIH983062:EIQ983062 ESD983062:ESM983062 FBZ983062:FCI983062 FLV983062:FME983062 FVR983062:FWA983062 GFN983062:GFW983062 GPJ983062:GPS983062 GZF983062:GZO983062 HJB983062:HJK983062 HSX983062:HTG983062 ICT983062:IDC983062 IMP983062:IMY983062 IWL983062:IWU983062 JGH983062:JGQ983062 JQD983062:JQM983062 JZZ983062:KAI983062 KJV983062:KKE983062 KTR983062:KUA983062 LDN983062:LDW983062 LNJ983062:LNS983062 LXF983062:LXO983062 MHB983062:MHK983062 MQX983062:MRG983062 NAT983062:NBC983062 NKP983062:NKY983062 NUL983062:NUU983062 OEH983062:OEQ983062 OOD983062:OOM983062 OXZ983062:OYI983062 PHV983062:PIE983062 PRR983062:PSA983062 QBN983062:QBW983062 QLJ983062:QLS983062 QVF983062:QVO983062 RFB983062:RFK983062 ROX983062:RPG983062 RYT983062:RZC983062 SIP983062:SIY983062 SSL983062:SSU983062 TCH983062:TCQ983062 TMD983062:TMM983062 TVZ983062:TWI983062 UFV983062:UGE983062 UPR983062:UQA983062 UZN983062:UZW983062 VJJ983062:VJS983062 VTF983062:VTO983062 WDB983062:WDK983062 WMX983062:WNG983062 WWT983062:WXC983062 AL24:AU24 KH24:KQ24 UD24:UM24 ADZ24:AEI24 ANV24:AOE24 AXR24:AYA24 BHN24:BHW24 BRJ24:BRS24 CBF24:CBO24 CLB24:CLK24 CUX24:CVG24 DET24:DFC24 DOP24:DOY24 DYL24:DYU24 EIH24:EIQ24 ESD24:ESM24 FBZ24:FCI24 FLV24:FME24 FVR24:FWA24 GFN24:GFW24 GPJ24:GPS24 GZF24:GZO24 HJB24:HJK24 HSX24:HTG24 ICT24:IDC24 IMP24:IMY24 IWL24:IWU24 JGH24:JGQ24 JQD24:JQM24 JZZ24:KAI24 KJV24:KKE24 KTR24:KUA24 LDN24:LDW24 LNJ24:LNS24 LXF24:LXO24 MHB24:MHK24 MQX24:MRG24 NAT24:NBC24 NKP24:NKY24 NUL24:NUU24 OEH24:OEQ24 OOD24:OOM24 OXZ24:OYI24 PHV24:PIE24 PRR24:PSA24 QBN24:QBW24 QLJ24:QLS24 QVF24:QVO24 RFB24:RFK24 ROX24:RPG24 RYT24:RZC24 SIP24:SIY24 SSL24:SSU24 TCH24:TCQ24 TMD24:TMM24 TVZ24:TWI24 UFV24:UGE24 UPR24:UQA24 UZN24:UZW24 VJJ24:VJS24 VTF24:VTO24 WDB24:WDK24 WMX24:WNG24 WWT24:WXC24 AL65560:AU65560 KH65560:KQ65560 UD65560:UM65560 ADZ65560:AEI65560 ANV65560:AOE65560 AXR65560:AYA65560 BHN65560:BHW65560 BRJ65560:BRS65560 CBF65560:CBO65560 CLB65560:CLK65560 CUX65560:CVG65560 DET65560:DFC65560 DOP65560:DOY65560 DYL65560:DYU65560 EIH65560:EIQ65560 ESD65560:ESM65560 FBZ65560:FCI65560 FLV65560:FME65560 FVR65560:FWA65560 GFN65560:GFW65560 GPJ65560:GPS65560 GZF65560:GZO65560 HJB65560:HJK65560 HSX65560:HTG65560 ICT65560:IDC65560 IMP65560:IMY65560 IWL65560:IWU65560 JGH65560:JGQ65560 JQD65560:JQM65560 JZZ65560:KAI65560 KJV65560:KKE65560 KTR65560:KUA65560 LDN65560:LDW65560 LNJ65560:LNS65560 LXF65560:LXO65560 MHB65560:MHK65560 MQX65560:MRG65560 NAT65560:NBC65560 NKP65560:NKY65560 NUL65560:NUU65560 OEH65560:OEQ65560 OOD65560:OOM65560 OXZ65560:OYI65560 PHV65560:PIE65560 PRR65560:PSA65560 QBN65560:QBW65560 QLJ65560:QLS65560 QVF65560:QVO65560 RFB65560:RFK65560 ROX65560:RPG65560 RYT65560:RZC65560 SIP65560:SIY65560 SSL65560:SSU65560 TCH65560:TCQ65560 TMD65560:TMM65560 TVZ65560:TWI65560 UFV65560:UGE65560 UPR65560:UQA65560 UZN65560:UZW65560 VJJ65560:VJS65560 VTF65560:VTO65560 WDB65560:WDK65560 WMX65560:WNG65560 WWT65560:WXC65560 AL131096:AU131096 KH131096:KQ131096 UD131096:UM131096 ADZ131096:AEI131096 ANV131096:AOE131096 AXR131096:AYA131096 BHN131096:BHW131096 BRJ131096:BRS131096 CBF131096:CBO131096 CLB131096:CLK131096 CUX131096:CVG131096 DET131096:DFC131096 DOP131096:DOY131096 DYL131096:DYU131096 EIH131096:EIQ131096 ESD131096:ESM131096 FBZ131096:FCI131096 FLV131096:FME131096 FVR131096:FWA131096 GFN131096:GFW131096 GPJ131096:GPS131096 GZF131096:GZO131096 HJB131096:HJK131096 HSX131096:HTG131096 ICT131096:IDC131096 IMP131096:IMY131096 IWL131096:IWU131096 JGH131096:JGQ131096 JQD131096:JQM131096 JZZ131096:KAI131096 KJV131096:KKE131096 KTR131096:KUA131096 LDN131096:LDW131096 LNJ131096:LNS131096 LXF131096:LXO131096 MHB131096:MHK131096 MQX131096:MRG131096 NAT131096:NBC131096 NKP131096:NKY131096 NUL131096:NUU131096 OEH131096:OEQ131096 OOD131096:OOM131096 OXZ131096:OYI131096 PHV131096:PIE131096 PRR131096:PSA131096 QBN131096:QBW131096 QLJ131096:QLS131096 QVF131096:QVO131096 RFB131096:RFK131096 ROX131096:RPG131096 RYT131096:RZC131096 SIP131096:SIY131096 SSL131096:SSU131096 TCH131096:TCQ131096 TMD131096:TMM131096 TVZ131096:TWI131096 UFV131096:UGE131096 UPR131096:UQA131096 UZN131096:UZW131096 VJJ131096:VJS131096 VTF131096:VTO131096 WDB131096:WDK131096 WMX131096:WNG131096 WWT131096:WXC131096 AL196632:AU196632 KH196632:KQ196632 UD196632:UM196632 ADZ196632:AEI196632 ANV196632:AOE196632 AXR196632:AYA196632 BHN196632:BHW196632 BRJ196632:BRS196632 CBF196632:CBO196632 CLB196632:CLK196632 CUX196632:CVG196632 DET196632:DFC196632 DOP196632:DOY196632 DYL196632:DYU196632 EIH196632:EIQ196632 ESD196632:ESM196632 FBZ196632:FCI196632 FLV196632:FME196632 FVR196632:FWA196632 GFN196632:GFW196632 GPJ196632:GPS196632 GZF196632:GZO196632 HJB196632:HJK196632 HSX196632:HTG196632 ICT196632:IDC196632 IMP196632:IMY196632 IWL196632:IWU196632 JGH196632:JGQ196632 JQD196632:JQM196632 JZZ196632:KAI196632 KJV196632:KKE196632 KTR196632:KUA196632 LDN196632:LDW196632 LNJ196632:LNS196632 LXF196632:LXO196632 MHB196632:MHK196632 MQX196632:MRG196632 NAT196632:NBC196632 NKP196632:NKY196632 NUL196632:NUU196632 OEH196632:OEQ196632 OOD196632:OOM196632 OXZ196632:OYI196632 PHV196632:PIE196632 PRR196632:PSA196632 QBN196632:QBW196632 QLJ196632:QLS196632 QVF196632:QVO196632 RFB196632:RFK196632 ROX196632:RPG196632 RYT196632:RZC196632 SIP196632:SIY196632 SSL196632:SSU196632 TCH196632:TCQ196632 TMD196632:TMM196632 TVZ196632:TWI196632 UFV196632:UGE196632 UPR196632:UQA196632 UZN196632:UZW196632 VJJ196632:VJS196632 VTF196632:VTO196632 WDB196632:WDK196632 WMX196632:WNG196632 WWT196632:WXC196632 AL262168:AU262168 KH262168:KQ262168 UD262168:UM262168 ADZ262168:AEI262168 ANV262168:AOE262168 AXR262168:AYA262168 BHN262168:BHW262168 BRJ262168:BRS262168 CBF262168:CBO262168 CLB262168:CLK262168 CUX262168:CVG262168 DET262168:DFC262168 DOP262168:DOY262168 DYL262168:DYU262168 EIH262168:EIQ262168 ESD262168:ESM262168 FBZ262168:FCI262168 FLV262168:FME262168 FVR262168:FWA262168 GFN262168:GFW262168 GPJ262168:GPS262168 GZF262168:GZO262168 HJB262168:HJK262168 HSX262168:HTG262168 ICT262168:IDC262168 IMP262168:IMY262168 IWL262168:IWU262168 JGH262168:JGQ262168 JQD262168:JQM262168 JZZ262168:KAI262168 KJV262168:KKE262168 KTR262168:KUA262168 LDN262168:LDW262168 LNJ262168:LNS262168 LXF262168:LXO262168 MHB262168:MHK262168 MQX262168:MRG262168 NAT262168:NBC262168 NKP262168:NKY262168 NUL262168:NUU262168 OEH262168:OEQ262168 OOD262168:OOM262168 OXZ262168:OYI262168 PHV262168:PIE262168 PRR262168:PSA262168 QBN262168:QBW262168 QLJ262168:QLS262168 QVF262168:QVO262168 RFB262168:RFK262168 ROX262168:RPG262168 RYT262168:RZC262168 SIP262168:SIY262168 SSL262168:SSU262168 TCH262168:TCQ262168 TMD262168:TMM262168 TVZ262168:TWI262168 UFV262168:UGE262168 UPR262168:UQA262168 UZN262168:UZW262168 VJJ262168:VJS262168 VTF262168:VTO262168 WDB262168:WDK262168 WMX262168:WNG262168 WWT262168:WXC262168 AL327704:AU327704 KH327704:KQ327704 UD327704:UM327704 ADZ327704:AEI327704 ANV327704:AOE327704 AXR327704:AYA327704 BHN327704:BHW327704 BRJ327704:BRS327704 CBF327704:CBO327704 CLB327704:CLK327704 CUX327704:CVG327704 DET327704:DFC327704 DOP327704:DOY327704 DYL327704:DYU327704 EIH327704:EIQ327704 ESD327704:ESM327704 FBZ327704:FCI327704 FLV327704:FME327704 FVR327704:FWA327704 GFN327704:GFW327704 GPJ327704:GPS327704 GZF327704:GZO327704 HJB327704:HJK327704 HSX327704:HTG327704 ICT327704:IDC327704 IMP327704:IMY327704 IWL327704:IWU327704 JGH327704:JGQ327704 JQD327704:JQM327704 JZZ327704:KAI327704 KJV327704:KKE327704 KTR327704:KUA327704 LDN327704:LDW327704 LNJ327704:LNS327704 LXF327704:LXO327704 MHB327704:MHK327704 MQX327704:MRG327704 NAT327704:NBC327704 NKP327704:NKY327704 NUL327704:NUU327704 OEH327704:OEQ327704 OOD327704:OOM327704 OXZ327704:OYI327704 PHV327704:PIE327704 PRR327704:PSA327704 QBN327704:QBW327704 QLJ327704:QLS327704 QVF327704:QVO327704 RFB327704:RFK327704 ROX327704:RPG327704 RYT327704:RZC327704 SIP327704:SIY327704 SSL327704:SSU327704 TCH327704:TCQ327704 TMD327704:TMM327704 TVZ327704:TWI327704 UFV327704:UGE327704 UPR327704:UQA327704 UZN327704:UZW327704 VJJ327704:VJS327704 VTF327704:VTO327704 WDB327704:WDK327704 WMX327704:WNG327704 WWT327704:WXC327704 AL393240:AU393240 KH393240:KQ393240 UD393240:UM393240 ADZ393240:AEI393240 ANV393240:AOE393240 AXR393240:AYA393240 BHN393240:BHW393240 BRJ393240:BRS393240 CBF393240:CBO393240 CLB393240:CLK393240 CUX393240:CVG393240 DET393240:DFC393240 DOP393240:DOY393240 DYL393240:DYU393240 EIH393240:EIQ393240 ESD393240:ESM393240 FBZ393240:FCI393240 FLV393240:FME393240 FVR393240:FWA393240 GFN393240:GFW393240 GPJ393240:GPS393240 GZF393240:GZO393240 HJB393240:HJK393240 HSX393240:HTG393240 ICT393240:IDC393240 IMP393240:IMY393240 IWL393240:IWU393240 JGH393240:JGQ393240 JQD393240:JQM393240 JZZ393240:KAI393240 KJV393240:KKE393240 KTR393240:KUA393240 LDN393240:LDW393240 LNJ393240:LNS393240 LXF393240:LXO393240 MHB393240:MHK393240 MQX393240:MRG393240 NAT393240:NBC393240 NKP393240:NKY393240 NUL393240:NUU393240 OEH393240:OEQ393240 OOD393240:OOM393240 OXZ393240:OYI393240 PHV393240:PIE393240 PRR393240:PSA393240 QBN393240:QBW393240 QLJ393240:QLS393240 QVF393240:QVO393240 RFB393240:RFK393240 ROX393240:RPG393240 RYT393240:RZC393240 SIP393240:SIY393240 SSL393240:SSU393240 TCH393240:TCQ393240 TMD393240:TMM393240 TVZ393240:TWI393240 UFV393240:UGE393240 UPR393240:UQA393240 UZN393240:UZW393240 VJJ393240:VJS393240 VTF393240:VTO393240 WDB393240:WDK393240 WMX393240:WNG393240 WWT393240:WXC393240 AL458776:AU458776 KH458776:KQ458776 UD458776:UM458776 ADZ458776:AEI458776 ANV458776:AOE458776 AXR458776:AYA458776 BHN458776:BHW458776 BRJ458776:BRS458776 CBF458776:CBO458776 CLB458776:CLK458776 CUX458776:CVG458776 DET458776:DFC458776 DOP458776:DOY458776 DYL458776:DYU458776 EIH458776:EIQ458776 ESD458776:ESM458776 FBZ458776:FCI458776 FLV458776:FME458776 FVR458776:FWA458776 GFN458776:GFW458776 GPJ458776:GPS458776 GZF458776:GZO458776 HJB458776:HJK458776 HSX458776:HTG458776 ICT458776:IDC458776 IMP458776:IMY458776 IWL458776:IWU458776 JGH458776:JGQ458776 JQD458776:JQM458776 JZZ458776:KAI458776 KJV458776:KKE458776 KTR458776:KUA458776 LDN458776:LDW458776 LNJ458776:LNS458776 LXF458776:LXO458776 MHB458776:MHK458776 MQX458776:MRG458776 NAT458776:NBC458776 NKP458776:NKY458776 NUL458776:NUU458776 OEH458776:OEQ458776 OOD458776:OOM458776 OXZ458776:OYI458776 PHV458776:PIE458776 PRR458776:PSA458776 QBN458776:QBW458776 QLJ458776:QLS458776 QVF458776:QVO458776 RFB458776:RFK458776 ROX458776:RPG458776 RYT458776:RZC458776 SIP458776:SIY458776 SSL458776:SSU458776 TCH458776:TCQ458776 TMD458776:TMM458776 TVZ458776:TWI458776 UFV458776:UGE458776 UPR458776:UQA458776 UZN458776:UZW458776 VJJ458776:VJS458776 VTF458776:VTO458776 WDB458776:WDK458776 WMX458776:WNG458776 WWT458776:WXC458776 AL524312:AU524312 KH524312:KQ524312 UD524312:UM524312 ADZ524312:AEI524312 ANV524312:AOE524312 AXR524312:AYA524312 BHN524312:BHW524312 BRJ524312:BRS524312 CBF524312:CBO524312 CLB524312:CLK524312 CUX524312:CVG524312 DET524312:DFC524312 DOP524312:DOY524312 DYL524312:DYU524312 EIH524312:EIQ524312 ESD524312:ESM524312 FBZ524312:FCI524312 FLV524312:FME524312 FVR524312:FWA524312 GFN524312:GFW524312 GPJ524312:GPS524312 GZF524312:GZO524312 HJB524312:HJK524312 HSX524312:HTG524312 ICT524312:IDC524312 IMP524312:IMY524312 IWL524312:IWU524312 JGH524312:JGQ524312 JQD524312:JQM524312 JZZ524312:KAI524312 KJV524312:KKE524312 KTR524312:KUA524312 LDN524312:LDW524312 LNJ524312:LNS524312 LXF524312:LXO524312 MHB524312:MHK524312 MQX524312:MRG524312 NAT524312:NBC524312 NKP524312:NKY524312 NUL524312:NUU524312 OEH524312:OEQ524312 OOD524312:OOM524312 OXZ524312:OYI524312 PHV524312:PIE524312 PRR524312:PSA524312 QBN524312:QBW524312 QLJ524312:QLS524312 QVF524312:QVO524312 RFB524312:RFK524312 ROX524312:RPG524312 RYT524312:RZC524312 SIP524312:SIY524312 SSL524312:SSU524312 TCH524312:TCQ524312 TMD524312:TMM524312 TVZ524312:TWI524312 UFV524312:UGE524312 UPR524312:UQA524312 UZN524312:UZW524312 VJJ524312:VJS524312 VTF524312:VTO524312 WDB524312:WDK524312 WMX524312:WNG524312 WWT524312:WXC524312 AL589848:AU589848 KH589848:KQ589848 UD589848:UM589848 ADZ589848:AEI589848 ANV589848:AOE589848 AXR589848:AYA589848 BHN589848:BHW589848 BRJ589848:BRS589848 CBF589848:CBO589848 CLB589848:CLK589848 CUX589848:CVG589848 DET589848:DFC589848 DOP589848:DOY589848 DYL589848:DYU589848 EIH589848:EIQ589848 ESD589848:ESM589848 FBZ589848:FCI589848 FLV589848:FME589848 FVR589848:FWA589848 GFN589848:GFW589848 GPJ589848:GPS589848 GZF589848:GZO589848 HJB589848:HJK589848 HSX589848:HTG589848 ICT589848:IDC589848 IMP589848:IMY589848 IWL589848:IWU589848 JGH589848:JGQ589848 JQD589848:JQM589848 JZZ589848:KAI589848 KJV589848:KKE589848 KTR589848:KUA589848 LDN589848:LDW589848 LNJ589848:LNS589848 LXF589848:LXO589848 MHB589848:MHK589848 MQX589848:MRG589848 NAT589848:NBC589848 NKP589848:NKY589848 NUL589848:NUU589848 OEH589848:OEQ589848 OOD589848:OOM589848 OXZ589848:OYI589848 PHV589848:PIE589848 PRR589848:PSA589848 QBN589848:QBW589848 QLJ589848:QLS589848 QVF589848:QVO589848 RFB589848:RFK589848 ROX589848:RPG589848 RYT589848:RZC589848 SIP589848:SIY589848 SSL589848:SSU589848 TCH589848:TCQ589848 TMD589848:TMM589848 TVZ589848:TWI589848 UFV589848:UGE589848 UPR589848:UQA589848 UZN589848:UZW589848 VJJ589848:VJS589848 VTF589848:VTO589848 WDB589848:WDK589848 WMX589848:WNG589848 WWT589848:WXC589848 AL655384:AU655384 KH655384:KQ655384 UD655384:UM655384 ADZ655384:AEI655384 ANV655384:AOE655384 AXR655384:AYA655384 BHN655384:BHW655384 BRJ655384:BRS655384 CBF655384:CBO655384 CLB655384:CLK655384 CUX655384:CVG655384 DET655384:DFC655384 DOP655384:DOY655384 DYL655384:DYU655384 EIH655384:EIQ655384 ESD655384:ESM655384 FBZ655384:FCI655384 FLV655384:FME655384 FVR655384:FWA655384 GFN655384:GFW655384 GPJ655384:GPS655384 GZF655384:GZO655384 HJB655384:HJK655384 HSX655384:HTG655384 ICT655384:IDC655384 IMP655384:IMY655384 IWL655384:IWU655384 JGH655384:JGQ655384 JQD655384:JQM655384 JZZ655384:KAI655384 KJV655384:KKE655384 KTR655384:KUA655384 LDN655384:LDW655384 LNJ655384:LNS655384 LXF655384:LXO655384 MHB655384:MHK655384 MQX655384:MRG655384 NAT655384:NBC655384 NKP655384:NKY655384 NUL655384:NUU655384 OEH655384:OEQ655384 OOD655384:OOM655384 OXZ655384:OYI655384 PHV655384:PIE655384 PRR655384:PSA655384 QBN655384:QBW655384 QLJ655384:QLS655384 QVF655384:QVO655384 RFB655384:RFK655384 ROX655384:RPG655384 RYT655384:RZC655384 SIP655384:SIY655384 SSL655384:SSU655384 TCH655384:TCQ655384 TMD655384:TMM655384 TVZ655384:TWI655384 UFV655384:UGE655384 UPR655384:UQA655384 UZN655384:UZW655384 VJJ655384:VJS655384 VTF655384:VTO655384 WDB655384:WDK655384 WMX655384:WNG655384 WWT655384:WXC655384 AL720920:AU720920 KH720920:KQ720920 UD720920:UM720920 ADZ720920:AEI720920 ANV720920:AOE720920 AXR720920:AYA720920 BHN720920:BHW720920 BRJ720920:BRS720920 CBF720920:CBO720920 CLB720920:CLK720920 CUX720920:CVG720920 DET720920:DFC720920 DOP720920:DOY720920 DYL720920:DYU720920 EIH720920:EIQ720920 ESD720920:ESM720920 FBZ720920:FCI720920 FLV720920:FME720920 FVR720920:FWA720920 GFN720920:GFW720920 GPJ720920:GPS720920 GZF720920:GZO720920 HJB720920:HJK720920 HSX720920:HTG720920 ICT720920:IDC720920 IMP720920:IMY720920 IWL720920:IWU720920 JGH720920:JGQ720920 JQD720920:JQM720920 JZZ720920:KAI720920 KJV720920:KKE720920 KTR720920:KUA720920 LDN720920:LDW720920 LNJ720920:LNS720920 LXF720920:LXO720920 MHB720920:MHK720920 MQX720920:MRG720920 NAT720920:NBC720920 NKP720920:NKY720920 NUL720920:NUU720920 OEH720920:OEQ720920 OOD720920:OOM720920 OXZ720920:OYI720920 PHV720920:PIE720920 PRR720920:PSA720920 QBN720920:QBW720920 QLJ720920:QLS720920 QVF720920:QVO720920 RFB720920:RFK720920 ROX720920:RPG720920 RYT720920:RZC720920 SIP720920:SIY720920 SSL720920:SSU720920 TCH720920:TCQ720920 TMD720920:TMM720920 TVZ720920:TWI720920 UFV720920:UGE720920 UPR720920:UQA720920 UZN720920:UZW720920 VJJ720920:VJS720920 VTF720920:VTO720920 WDB720920:WDK720920 WMX720920:WNG720920 WWT720920:WXC720920 AL786456:AU786456 KH786456:KQ786456 UD786456:UM786456 ADZ786456:AEI786456 ANV786456:AOE786456 AXR786456:AYA786456 BHN786456:BHW786456 BRJ786456:BRS786456 CBF786456:CBO786456 CLB786456:CLK786456 CUX786456:CVG786456 DET786456:DFC786456 DOP786456:DOY786456 DYL786456:DYU786456 EIH786456:EIQ786456 ESD786456:ESM786456 FBZ786456:FCI786456 FLV786456:FME786456 FVR786456:FWA786456 GFN786456:GFW786456 GPJ786456:GPS786456 GZF786456:GZO786456 HJB786456:HJK786456 HSX786456:HTG786456 ICT786456:IDC786456 IMP786456:IMY786456 IWL786456:IWU786456 JGH786456:JGQ786456 JQD786456:JQM786456 JZZ786456:KAI786456 KJV786456:KKE786456 KTR786456:KUA786456 LDN786456:LDW786456 LNJ786456:LNS786456 LXF786456:LXO786456 MHB786456:MHK786456 MQX786456:MRG786456 NAT786456:NBC786456 NKP786456:NKY786456 NUL786456:NUU786456 OEH786456:OEQ786456 OOD786456:OOM786456 OXZ786456:OYI786456 PHV786456:PIE786456 PRR786456:PSA786456 QBN786456:QBW786456 QLJ786456:QLS786456 QVF786456:QVO786456 RFB786456:RFK786456 ROX786456:RPG786456 RYT786456:RZC786456 SIP786456:SIY786456 SSL786456:SSU786456 TCH786456:TCQ786456 TMD786456:TMM786456 TVZ786456:TWI786456 UFV786456:UGE786456 UPR786456:UQA786456 UZN786456:UZW786456 VJJ786456:VJS786456 VTF786456:VTO786456 WDB786456:WDK786456 WMX786456:WNG786456 WWT786456:WXC786456 AL851992:AU851992 KH851992:KQ851992 UD851992:UM851992 ADZ851992:AEI851992 ANV851992:AOE851992 AXR851992:AYA851992 BHN851992:BHW851992 BRJ851992:BRS851992 CBF851992:CBO851992 CLB851992:CLK851992 CUX851992:CVG851992 DET851992:DFC851992 DOP851992:DOY851992 DYL851992:DYU851992 EIH851992:EIQ851992 ESD851992:ESM851992 FBZ851992:FCI851992 FLV851992:FME851992 FVR851992:FWA851992 GFN851992:GFW851992 GPJ851992:GPS851992 GZF851992:GZO851992 HJB851992:HJK851992 HSX851992:HTG851992 ICT851992:IDC851992 IMP851992:IMY851992 IWL851992:IWU851992 JGH851992:JGQ851992 JQD851992:JQM851992 JZZ851992:KAI851992 KJV851992:KKE851992 KTR851992:KUA851992 LDN851992:LDW851992 LNJ851992:LNS851992 LXF851992:LXO851992 MHB851992:MHK851992 MQX851992:MRG851992 NAT851992:NBC851992 NKP851992:NKY851992 NUL851992:NUU851992 OEH851992:OEQ851992 OOD851992:OOM851992 OXZ851992:OYI851992 PHV851992:PIE851992 PRR851992:PSA851992 QBN851992:QBW851992 QLJ851992:QLS851992 QVF851992:QVO851992 RFB851992:RFK851992 ROX851992:RPG851992 RYT851992:RZC851992 SIP851992:SIY851992 SSL851992:SSU851992 TCH851992:TCQ851992 TMD851992:TMM851992 TVZ851992:TWI851992 UFV851992:UGE851992 UPR851992:UQA851992 UZN851992:UZW851992 VJJ851992:VJS851992 VTF851992:VTO851992 WDB851992:WDK851992 WMX851992:WNG851992 WWT851992:WXC851992 AL917528:AU917528 KH917528:KQ917528 UD917528:UM917528 ADZ917528:AEI917528 ANV917528:AOE917528 AXR917528:AYA917528 BHN917528:BHW917528 BRJ917528:BRS917528 CBF917528:CBO917528 CLB917528:CLK917528 CUX917528:CVG917528 DET917528:DFC917528 DOP917528:DOY917528 DYL917528:DYU917528 EIH917528:EIQ917528 ESD917528:ESM917528 FBZ917528:FCI917528 FLV917528:FME917528 FVR917528:FWA917528 GFN917528:GFW917528 GPJ917528:GPS917528 GZF917528:GZO917528 HJB917528:HJK917528 HSX917528:HTG917528 ICT917528:IDC917528 IMP917528:IMY917528 IWL917528:IWU917528 JGH917528:JGQ917528 JQD917528:JQM917528 JZZ917528:KAI917528 KJV917528:KKE917528 KTR917528:KUA917528 LDN917528:LDW917528 LNJ917528:LNS917528 LXF917528:LXO917528 MHB917528:MHK917528 MQX917528:MRG917528 NAT917528:NBC917528 NKP917528:NKY917528 NUL917528:NUU917528 OEH917528:OEQ917528 OOD917528:OOM917528 OXZ917528:OYI917528 PHV917528:PIE917528 PRR917528:PSA917528 QBN917528:QBW917528 QLJ917528:QLS917528 QVF917528:QVO917528 RFB917528:RFK917528 ROX917528:RPG917528 RYT917528:RZC917528 SIP917528:SIY917528 SSL917528:SSU917528 TCH917528:TCQ917528 TMD917528:TMM917528 TVZ917528:TWI917528 UFV917528:UGE917528 UPR917528:UQA917528 UZN917528:UZW917528 VJJ917528:VJS917528 VTF917528:VTO917528 WDB917528:WDK917528 WMX917528:WNG917528 WWT917528:WXC917528 AL983064:AU983064 KH983064:KQ983064 UD983064:UM983064 ADZ983064:AEI983064 ANV983064:AOE983064 AXR983064:AYA983064 BHN983064:BHW983064 BRJ983064:BRS983064 CBF983064:CBO983064 CLB983064:CLK983064 CUX983064:CVG983064 DET983064:DFC983064 DOP983064:DOY983064 DYL983064:DYU983064 EIH983064:EIQ983064 ESD983064:ESM983064 FBZ983064:FCI983064 FLV983064:FME983064 FVR983064:FWA983064 GFN983064:GFW983064 GPJ983064:GPS983064 GZF983064:GZO983064 HJB983064:HJK983064 HSX983064:HTG983064 ICT983064:IDC983064 IMP983064:IMY983064 IWL983064:IWU983064 JGH983064:JGQ983064 JQD983064:JQM983064 JZZ983064:KAI983064 KJV983064:KKE983064 KTR983064:KUA983064 LDN983064:LDW983064 LNJ983064:LNS983064 LXF983064:LXO983064 MHB983064:MHK983064 MQX983064:MRG983064 NAT983064:NBC983064 NKP983064:NKY983064 NUL983064:NUU983064 OEH983064:OEQ983064 OOD983064:OOM983064 OXZ983064:OYI983064 PHV983064:PIE983064 PRR983064:PSA983064 QBN983064:QBW983064 QLJ983064:QLS983064 QVF983064:QVO983064 RFB983064:RFK983064 ROX983064:RPG983064 RYT983064:RZC983064 SIP983064:SIY983064 SSL983064:SSU983064 TCH983064:TCQ983064 TMD983064:TMM983064 TVZ983064:TWI983064 UFV983064:UGE983064 UPR983064:UQA983064 UZN983064:UZW983064 VJJ983064:VJS983064 VTF983064:VTO983064 WDB983064:WDK983064 WMX983064:WNG983064 WWT983064:WXC983064 AL26:AU26 KH26:KQ26 UD26:UM26 ADZ26:AEI26 ANV26:AOE26 AXR26:AYA26 BHN26:BHW26 BRJ26:BRS26 CBF26:CBO26 CLB26:CLK26 CUX26:CVG26 DET26:DFC26 DOP26:DOY26 DYL26:DYU26 EIH26:EIQ26 ESD26:ESM26 FBZ26:FCI26 FLV26:FME26 FVR26:FWA26 GFN26:GFW26 GPJ26:GPS26 GZF26:GZO26 HJB26:HJK26 HSX26:HTG26 ICT26:IDC26 IMP26:IMY26 IWL26:IWU26 JGH26:JGQ26 JQD26:JQM26 JZZ26:KAI26 KJV26:KKE26 KTR26:KUA26 LDN26:LDW26 LNJ26:LNS26 LXF26:LXO26 MHB26:MHK26 MQX26:MRG26 NAT26:NBC26 NKP26:NKY26 NUL26:NUU26 OEH26:OEQ26 OOD26:OOM26 OXZ26:OYI26 PHV26:PIE26 PRR26:PSA26 QBN26:QBW26 QLJ26:QLS26 QVF26:QVO26 RFB26:RFK26 ROX26:RPG26 RYT26:RZC26 SIP26:SIY26 SSL26:SSU26 TCH26:TCQ26 TMD26:TMM26 TVZ26:TWI26 UFV26:UGE26 UPR26:UQA26 UZN26:UZW26 VJJ26:VJS26 VTF26:VTO26 WDB26:WDK26 WMX26:WNG26 WWT26:WXC26 AL65562:AU65562 KH65562:KQ65562 UD65562:UM65562 ADZ65562:AEI65562 ANV65562:AOE65562 AXR65562:AYA65562 BHN65562:BHW65562 BRJ65562:BRS65562 CBF65562:CBO65562 CLB65562:CLK65562 CUX65562:CVG65562 DET65562:DFC65562 DOP65562:DOY65562 DYL65562:DYU65562 EIH65562:EIQ65562 ESD65562:ESM65562 FBZ65562:FCI65562 FLV65562:FME65562 FVR65562:FWA65562 GFN65562:GFW65562 GPJ65562:GPS65562 GZF65562:GZO65562 HJB65562:HJK65562 HSX65562:HTG65562 ICT65562:IDC65562 IMP65562:IMY65562 IWL65562:IWU65562 JGH65562:JGQ65562 JQD65562:JQM65562 JZZ65562:KAI65562 KJV65562:KKE65562 KTR65562:KUA65562 LDN65562:LDW65562 LNJ65562:LNS65562 LXF65562:LXO65562 MHB65562:MHK65562 MQX65562:MRG65562 NAT65562:NBC65562 NKP65562:NKY65562 NUL65562:NUU65562 OEH65562:OEQ65562 OOD65562:OOM65562 OXZ65562:OYI65562 PHV65562:PIE65562 PRR65562:PSA65562 QBN65562:QBW65562 QLJ65562:QLS65562 QVF65562:QVO65562 RFB65562:RFK65562 ROX65562:RPG65562 RYT65562:RZC65562 SIP65562:SIY65562 SSL65562:SSU65562 TCH65562:TCQ65562 TMD65562:TMM65562 TVZ65562:TWI65562 UFV65562:UGE65562 UPR65562:UQA65562 UZN65562:UZW65562 VJJ65562:VJS65562 VTF65562:VTO65562 WDB65562:WDK65562 WMX65562:WNG65562 WWT65562:WXC65562 AL131098:AU131098 KH131098:KQ131098 UD131098:UM131098 ADZ131098:AEI131098 ANV131098:AOE131098 AXR131098:AYA131098 BHN131098:BHW131098 BRJ131098:BRS131098 CBF131098:CBO131098 CLB131098:CLK131098 CUX131098:CVG131098 DET131098:DFC131098 DOP131098:DOY131098 DYL131098:DYU131098 EIH131098:EIQ131098 ESD131098:ESM131098 FBZ131098:FCI131098 FLV131098:FME131098 FVR131098:FWA131098 GFN131098:GFW131098 GPJ131098:GPS131098 GZF131098:GZO131098 HJB131098:HJK131098 HSX131098:HTG131098 ICT131098:IDC131098 IMP131098:IMY131098 IWL131098:IWU131098 JGH131098:JGQ131098 JQD131098:JQM131098 JZZ131098:KAI131098 KJV131098:KKE131098 KTR131098:KUA131098 LDN131098:LDW131098 LNJ131098:LNS131098 LXF131098:LXO131098 MHB131098:MHK131098 MQX131098:MRG131098 NAT131098:NBC131098 NKP131098:NKY131098 NUL131098:NUU131098 OEH131098:OEQ131098 OOD131098:OOM131098 OXZ131098:OYI131098 PHV131098:PIE131098 PRR131098:PSA131098 QBN131098:QBW131098 QLJ131098:QLS131098 QVF131098:QVO131098 RFB131098:RFK131098 ROX131098:RPG131098 RYT131098:RZC131098 SIP131098:SIY131098 SSL131098:SSU131098 TCH131098:TCQ131098 TMD131098:TMM131098 TVZ131098:TWI131098 UFV131098:UGE131098 UPR131098:UQA131098 UZN131098:UZW131098 VJJ131098:VJS131098 VTF131098:VTO131098 WDB131098:WDK131098 WMX131098:WNG131098 WWT131098:WXC131098 AL196634:AU196634 KH196634:KQ196634 UD196634:UM196634 ADZ196634:AEI196634 ANV196634:AOE196634 AXR196634:AYA196634 BHN196634:BHW196634 BRJ196634:BRS196634 CBF196634:CBO196634 CLB196634:CLK196634 CUX196634:CVG196634 DET196634:DFC196634 DOP196634:DOY196634 DYL196634:DYU196634 EIH196634:EIQ196634 ESD196634:ESM196634 FBZ196634:FCI196634 FLV196634:FME196634 FVR196634:FWA196634 GFN196634:GFW196634 GPJ196634:GPS196634 GZF196634:GZO196634 HJB196634:HJK196634 HSX196634:HTG196634 ICT196634:IDC196634 IMP196634:IMY196634 IWL196634:IWU196634 JGH196634:JGQ196634 JQD196634:JQM196634 JZZ196634:KAI196634 KJV196634:KKE196634 KTR196634:KUA196634 LDN196634:LDW196634 LNJ196634:LNS196634 LXF196634:LXO196634 MHB196634:MHK196634 MQX196634:MRG196634 NAT196634:NBC196634 NKP196634:NKY196634 NUL196634:NUU196634 OEH196634:OEQ196634 OOD196634:OOM196634 OXZ196634:OYI196634 PHV196634:PIE196634 PRR196634:PSA196634 QBN196634:QBW196634 QLJ196634:QLS196634 QVF196634:QVO196634 RFB196634:RFK196634 ROX196634:RPG196634 RYT196634:RZC196634 SIP196634:SIY196634 SSL196634:SSU196634 TCH196634:TCQ196634 TMD196634:TMM196634 TVZ196634:TWI196634 UFV196634:UGE196634 UPR196634:UQA196634 UZN196634:UZW196634 VJJ196634:VJS196634 VTF196634:VTO196634 WDB196634:WDK196634 WMX196634:WNG196634 WWT196634:WXC196634 AL262170:AU262170 KH262170:KQ262170 UD262170:UM262170 ADZ262170:AEI262170 ANV262170:AOE262170 AXR262170:AYA262170 BHN262170:BHW262170 BRJ262170:BRS262170 CBF262170:CBO262170 CLB262170:CLK262170 CUX262170:CVG262170 DET262170:DFC262170 DOP262170:DOY262170 DYL262170:DYU262170 EIH262170:EIQ262170 ESD262170:ESM262170 FBZ262170:FCI262170 FLV262170:FME262170 FVR262170:FWA262170 GFN262170:GFW262170 GPJ262170:GPS262170 GZF262170:GZO262170 HJB262170:HJK262170 HSX262170:HTG262170 ICT262170:IDC262170 IMP262170:IMY262170 IWL262170:IWU262170 JGH262170:JGQ262170 JQD262170:JQM262170 JZZ262170:KAI262170 KJV262170:KKE262170 KTR262170:KUA262170 LDN262170:LDW262170 LNJ262170:LNS262170 LXF262170:LXO262170 MHB262170:MHK262170 MQX262170:MRG262170 NAT262170:NBC262170 NKP262170:NKY262170 NUL262170:NUU262170 OEH262170:OEQ262170 OOD262170:OOM262170 OXZ262170:OYI262170 PHV262170:PIE262170 PRR262170:PSA262170 QBN262170:QBW262170 QLJ262170:QLS262170 QVF262170:QVO262170 RFB262170:RFK262170 ROX262170:RPG262170 RYT262170:RZC262170 SIP262170:SIY262170 SSL262170:SSU262170 TCH262170:TCQ262170 TMD262170:TMM262170 TVZ262170:TWI262170 UFV262170:UGE262170 UPR262170:UQA262170 UZN262170:UZW262170 VJJ262170:VJS262170 VTF262170:VTO262170 WDB262170:WDK262170 WMX262170:WNG262170 WWT262170:WXC262170 AL327706:AU327706 KH327706:KQ327706 UD327706:UM327706 ADZ327706:AEI327706 ANV327706:AOE327706 AXR327706:AYA327706 BHN327706:BHW327706 BRJ327706:BRS327706 CBF327706:CBO327706 CLB327706:CLK327706 CUX327706:CVG327706 DET327706:DFC327706 DOP327706:DOY327706 DYL327706:DYU327706 EIH327706:EIQ327706 ESD327706:ESM327706 FBZ327706:FCI327706 FLV327706:FME327706 FVR327706:FWA327706 GFN327706:GFW327706 GPJ327706:GPS327706 GZF327706:GZO327706 HJB327706:HJK327706 HSX327706:HTG327706 ICT327706:IDC327706 IMP327706:IMY327706 IWL327706:IWU327706 JGH327706:JGQ327706 JQD327706:JQM327706 JZZ327706:KAI327706 KJV327706:KKE327706 KTR327706:KUA327706 LDN327706:LDW327706 LNJ327706:LNS327706 LXF327706:LXO327706 MHB327706:MHK327706 MQX327706:MRG327706 NAT327706:NBC327706 NKP327706:NKY327706 NUL327706:NUU327706 OEH327706:OEQ327706 OOD327706:OOM327706 OXZ327706:OYI327706 PHV327706:PIE327706 PRR327706:PSA327706 QBN327706:QBW327706 QLJ327706:QLS327706 QVF327706:QVO327706 RFB327706:RFK327706 ROX327706:RPG327706 RYT327706:RZC327706 SIP327706:SIY327706 SSL327706:SSU327706 TCH327706:TCQ327706 TMD327706:TMM327706 TVZ327706:TWI327706 UFV327706:UGE327706 UPR327706:UQA327706 UZN327706:UZW327706 VJJ327706:VJS327706 VTF327706:VTO327706 WDB327706:WDK327706 WMX327706:WNG327706 WWT327706:WXC327706 AL393242:AU393242 KH393242:KQ393242 UD393242:UM393242 ADZ393242:AEI393242 ANV393242:AOE393242 AXR393242:AYA393242 BHN393242:BHW393242 BRJ393242:BRS393242 CBF393242:CBO393242 CLB393242:CLK393242 CUX393242:CVG393242 DET393242:DFC393242 DOP393242:DOY393242 DYL393242:DYU393242 EIH393242:EIQ393242 ESD393242:ESM393242 FBZ393242:FCI393242 FLV393242:FME393242 FVR393242:FWA393242 GFN393242:GFW393242 GPJ393242:GPS393242 GZF393242:GZO393242 HJB393242:HJK393242 HSX393242:HTG393242 ICT393242:IDC393242 IMP393242:IMY393242 IWL393242:IWU393242 JGH393242:JGQ393242 JQD393242:JQM393242 JZZ393242:KAI393242 KJV393242:KKE393242 KTR393242:KUA393242 LDN393242:LDW393242 LNJ393242:LNS393242 LXF393242:LXO393242 MHB393242:MHK393242 MQX393242:MRG393242 NAT393242:NBC393242 NKP393242:NKY393242 NUL393242:NUU393242 OEH393242:OEQ393242 OOD393242:OOM393242 OXZ393242:OYI393242 PHV393242:PIE393242 PRR393242:PSA393242 QBN393242:QBW393242 QLJ393242:QLS393242 QVF393242:QVO393242 RFB393242:RFK393242 ROX393242:RPG393242 RYT393242:RZC393242 SIP393242:SIY393242 SSL393242:SSU393242 TCH393242:TCQ393242 TMD393242:TMM393242 TVZ393242:TWI393242 UFV393242:UGE393242 UPR393242:UQA393242 UZN393242:UZW393242 VJJ393242:VJS393242 VTF393242:VTO393242 WDB393242:WDK393242 WMX393242:WNG393242 WWT393242:WXC393242 AL458778:AU458778 KH458778:KQ458778 UD458778:UM458778 ADZ458778:AEI458778 ANV458778:AOE458778 AXR458778:AYA458778 BHN458778:BHW458778 BRJ458778:BRS458778 CBF458778:CBO458778 CLB458778:CLK458778 CUX458778:CVG458778 DET458778:DFC458778 DOP458778:DOY458778 DYL458778:DYU458778 EIH458778:EIQ458778 ESD458778:ESM458778 FBZ458778:FCI458778 FLV458778:FME458778 FVR458778:FWA458778 GFN458778:GFW458778 GPJ458778:GPS458778 GZF458778:GZO458778 HJB458778:HJK458778 HSX458778:HTG458778 ICT458778:IDC458778 IMP458778:IMY458778 IWL458778:IWU458778 JGH458778:JGQ458778 JQD458778:JQM458778 JZZ458778:KAI458778 KJV458778:KKE458778 KTR458778:KUA458778 LDN458778:LDW458778 LNJ458778:LNS458778 LXF458778:LXO458778 MHB458778:MHK458778 MQX458778:MRG458778 NAT458778:NBC458778 NKP458778:NKY458778 NUL458778:NUU458778 OEH458778:OEQ458778 OOD458778:OOM458778 OXZ458778:OYI458778 PHV458778:PIE458778 PRR458778:PSA458778 QBN458778:QBW458778 QLJ458778:QLS458778 QVF458778:QVO458778 RFB458778:RFK458778 ROX458778:RPG458778 RYT458778:RZC458778 SIP458778:SIY458778 SSL458778:SSU458778 TCH458778:TCQ458778 TMD458778:TMM458778 TVZ458778:TWI458778 UFV458778:UGE458778 UPR458778:UQA458778 UZN458778:UZW458778 VJJ458778:VJS458778 VTF458778:VTO458778 WDB458778:WDK458778 WMX458778:WNG458778 WWT458778:WXC458778 AL524314:AU524314 KH524314:KQ524314 UD524314:UM524314 ADZ524314:AEI524314 ANV524314:AOE524314 AXR524314:AYA524314 BHN524314:BHW524314 BRJ524314:BRS524314 CBF524314:CBO524314 CLB524314:CLK524314 CUX524314:CVG524314 DET524314:DFC524314 DOP524314:DOY524314 DYL524314:DYU524314 EIH524314:EIQ524314 ESD524314:ESM524314 FBZ524314:FCI524314 FLV524314:FME524314 FVR524314:FWA524314 GFN524314:GFW524314 GPJ524314:GPS524314 GZF524314:GZO524314 HJB524314:HJK524314 HSX524314:HTG524314 ICT524314:IDC524314 IMP524314:IMY524314 IWL524314:IWU524314 JGH524314:JGQ524314 JQD524314:JQM524314 JZZ524314:KAI524314 KJV524314:KKE524314 KTR524314:KUA524314 LDN524314:LDW524314 LNJ524314:LNS524314 LXF524314:LXO524314 MHB524314:MHK524314 MQX524314:MRG524314 NAT524314:NBC524314 NKP524314:NKY524314 NUL524314:NUU524314 OEH524314:OEQ524314 OOD524314:OOM524314 OXZ524314:OYI524314 PHV524314:PIE524314 PRR524314:PSA524314 QBN524314:QBW524314 QLJ524314:QLS524314 QVF524314:QVO524314 RFB524314:RFK524314 ROX524314:RPG524314 RYT524314:RZC524314 SIP524314:SIY524314 SSL524314:SSU524314 TCH524314:TCQ524314 TMD524314:TMM524314 TVZ524314:TWI524314 UFV524314:UGE524314 UPR524314:UQA524314 UZN524314:UZW524314 VJJ524314:VJS524314 VTF524314:VTO524314 WDB524314:WDK524314 WMX524314:WNG524314 WWT524314:WXC524314 AL589850:AU589850 KH589850:KQ589850 UD589850:UM589850 ADZ589850:AEI589850 ANV589850:AOE589850 AXR589850:AYA589850 BHN589850:BHW589850 BRJ589850:BRS589850 CBF589850:CBO589850 CLB589850:CLK589850 CUX589850:CVG589850 DET589850:DFC589850 DOP589850:DOY589850 DYL589850:DYU589850 EIH589850:EIQ589850 ESD589850:ESM589850 FBZ589850:FCI589850 FLV589850:FME589850 FVR589850:FWA589850 GFN589850:GFW589850 GPJ589850:GPS589850 GZF589850:GZO589850 HJB589850:HJK589850 HSX589850:HTG589850 ICT589850:IDC589850 IMP589850:IMY589850 IWL589850:IWU589850 JGH589850:JGQ589850 JQD589850:JQM589850 JZZ589850:KAI589850 KJV589850:KKE589850 KTR589850:KUA589850 LDN589850:LDW589850 LNJ589850:LNS589850 LXF589850:LXO589850 MHB589850:MHK589850 MQX589850:MRG589850 NAT589850:NBC589850 NKP589850:NKY589850 NUL589850:NUU589850 OEH589850:OEQ589850 OOD589850:OOM589850 OXZ589850:OYI589850 PHV589850:PIE589850 PRR589850:PSA589850 QBN589850:QBW589850 QLJ589850:QLS589850 QVF589850:QVO589850 RFB589850:RFK589850 ROX589850:RPG589850 RYT589850:RZC589850 SIP589850:SIY589850 SSL589850:SSU589850 TCH589850:TCQ589850 TMD589850:TMM589850 TVZ589850:TWI589850 UFV589850:UGE589850 UPR589850:UQA589850 UZN589850:UZW589850 VJJ589850:VJS589850 VTF589850:VTO589850 WDB589850:WDK589850 WMX589850:WNG589850 WWT589850:WXC589850 AL655386:AU655386 KH655386:KQ655386 UD655386:UM655386 ADZ655386:AEI655386 ANV655386:AOE655386 AXR655386:AYA655386 BHN655386:BHW655386 BRJ655386:BRS655386 CBF655386:CBO655386 CLB655386:CLK655386 CUX655386:CVG655386 DET655386:DFC655386 DOP655386:DOY655386 DYL655386:DYU655386 EIH655386:EIQ655386 ESD655386:ESM655386 FBZ655386:FCI655386 FLV655386:FME655386 FVR655386:FWA655386 GFN655386:GFW655386 GPJ655386:GPS655386 GZF655386:GZO655386 HJB655386:HJK655386 HSX655386:HTG655386 ICT655386:IDC655386 IMP655386:IMY655386 IWL655386:IWU655386 JGH655386:JGQ655386 JQD655386:JQM655386 JZZ655386:KAI655386 KJV655386:KKE655386 KTR655386:KUA655386 LDN655386:LDW655386 LNJ655386:LNS655386 LXF655386:LXO655386 MHB655386:MHK655386 MQX655386:MRG655386 NAT655386:NBC655386 NKP655386:NKY655386 NUL655386:NUU655386 OEH655386:OEQ655386 OOD655386:OOM655386 OXZ655386:OYI655386 PHV655386:PIE655386 PRR655386:PSA655386 QBN655386:QBW655386 QLJ655386:QLS655386 QVF655386:QVO655386 RFB655386:RFK655386 ROX655386:RPG655386 RYT655386:RZC655386 SIP655386:SIY655386 SSL655386:SSU655386 TCH655386:TCQ655386 TMD655386:TMM655386 TVZ655386:TWI655386 UFV655386:UGE655386 UPR655386:UQA655386 UZN655386:UZW655386 VJJ655386:VJS655386 VTF655386:VTO655386 WDB655386:WDK655386 WMX655386:WNG655386 WWT655386:WXC655386 AL720922:AU720922 KH720922:KQ720922 UD720922:UM720922 ADZ720922:AEI720922 ANV720922:AOE720922 AXR720922:AYA720922 BHN720922:BHW720922 BRJ720922:BRS720922 CBF720922:CBO720922 CLB720922:CLK720922 CUX720922:CVG720922 DET720922:DFC720922 DOP720922:DOY720922 DYL720922:DYU720922 EIH720922:EIQ720922 ESD720922:ESM720922 FBZ720922:FCI720922 FLV720922:FME720922 FVR720922:FWA720922 GFN720922:GFW720922 GPJ720922:GPS720922 GZF720922:GZO720922 HJB720922:HJK720922 HSX720922:HTG720922 ICT720922:IDC720922 IMP720922:IMY720922 IWL720922:IWU720922 JGH720922:JGQ720922 JQD720922:JQM720922 JZZ720922:KAI720922 KJV720922:KKE720922 KTR720922:KUA720922 LDN720922:LDW720922 LNJ720922:LNS720922 LXF720922:LXO720922 MHB720922:MHK720922 MQX720922:MRG720922 NAT720922:NBC720922 NKP720922:NKY720922 NUL720922:NUU720922 OEH720922:OEQ720922 OOD720922:OOM720922 OXZ720922:OYI720922 PHV720922:PIE720922 PRR720922:PSA720922 QBN720922:QBW720922 QLJ720922:QLS720922 QVF720922:QVO720922 RFB720922:RFK720922 ROX720922:RPG720922 RYT720922:RZC720922 SIP720922:SIY720922 SSL720922:SSU720922 TCH720922:TCQ720922 TMD720922:TMM720922 TVZ720922:TWI720922 UFV720922:UGE720922 UPR720922:UQA720922 UZN720922:UZW720922 VJJ720922:VJS720922 VTF720922:VTO720922 WDB720922:WDK720922 WMX720922:WNG720922 WWT720922:WXC720922 AL786458:AU786458 KH786458:KQ786458 UD786458:UM786458 ADZ786458:AEI786458 ANV786458:AOE786458 AXR786458:AYA786458 BHN786458:BHW786458 BRJ786458:BRS786458 CBF786458:CBO786458 CLB786458:CLK786458 CUX786458:CVG786458 DET786458:DFC786458 DOP786458:DOY786458 DYL786458:DYU786458 EIH786458:EIQ786458 ESD786458:ESM786458 FBZ786458:FCI786458 FLV786458:FME786458 FVR786458:FWA786458 GFN786458:GFW786458 GPJ786458:GPS786458 GZF786458:GZO786458 HJB786458:HJK786458 HSX786458:HTG786458 ICT786458:IDC786458 IMP786458:IMY786458 IWL786458:IWU786458 JGH786458:JGQ786458 JQD786458:JQM786458 JZZ786458:KAI786458 KJV786458:KKE786458 KTR786458:KUA786458 LDN786458:LDW786458 LNJ786458:LNS786458 LXF786458:LXO786458 MHB786458:MHK786458 MQX786458:MRG786458 NAT786458:NBC786458 NKP786458:NKY786458 NUL786458:NUU786458 OEH786458:OEQ786458 OOD786458:OOM786458 OXZ786458:OYI786458 PHV786458:PIE786458 PRR786458:PSA786458 QBN786458:QBW786458 QLJ786458:QLS786458 QVF786458:QVO786458 RFB786458:RFK786458 ROX786458:RPG786458 RYT786458:RZC786458 SIP786458:SIY786458 SSL786458:SSU786458 TCH786458:TCQ786458 TMD786458:TMM786458 TVZ786458:TWI786458 UFV786458:UGE786458 UPR786458:UQA786458 UZN786458:UZW786458 VJJ786458:VJS786458 VTF786458:VTO786458 WDB786458:WDK786458 WMX786458:WNG786458 WWT786458:WXC786458 AL851994:AU851994 KH851994:KQ851994 UD851994:UM851994 ADZ851994:AEI851994 ANV851994:AOE851994 AXR851994:AYA851994 BHN851994:BHW851994 BRJ851994:BRS851994 CBF851994:CBO851994 CLB851994:CLK851994 CUX851994:CVG851994 DET851994:DFC851994 DOP851994:DOY851994 DYL851994:DYU851994 EIH851994:EIQ851994 ESD851994:ESM851994 FBZ851994:FCI851994 FLV851994:FME851994 FVR851994:FWA851994 GFN851994:GFW851994 GPJ851994:GPS851994 GZF851994:GZO851994 HJB851994:HJK851994 HSX851994:HTG851994 ICT851994:IDC851994 IMP851994:IMY851994 IWL851994:IWU851994 JGH851994:JGQ851994 JQD851994:JQM851994 JZZ851994:KAI851994 KJV851994:KKE851994 KTR851994:KUA851994 LDN851994:LDW851994 LNJ851994:LNS851994 LXF851994:LXO851994 MHB851994:MHK851994 MQX851994:MRG851994 NAT851994:NBC851994 NKP851994:NKY851994 NUL851994:NUU851994 OEH851994:OEQ851994 OOD851994:OOM851994 OXZ851994:OYI851994 PHV851994:PIE851994 PRR851994:PSA851994 QBN851994:QBW851994 QLJ851994:QLS851994 QVF851994:QVO851994 RFB851994:RFK851994 ROX851994:RPG851994 RYT851994:RZC851994 SIP851994:SIY851994 SSL851994:SSU851994 TCH851994:TCQ851994 TMD851994:TMM851994 TVZ851994:TWI851994 UFV851994:UGE851994 UPR851994:UQA851994 UZN851994:UZW851994 VJJ851994:VJS851994 VTF851994:VTO851994 WDB851994:WDK851994 WMX851994:WNG851994 WWT851994:WXC851994 AL917530:AU917530 KH917530:KQ917530 UD917530:UM917530 ADZ917530:AEI917530 ANV917530:AOE917530 AXR917530:AYA917530 BHN917530:BHW917530 BRJ917530:BRS917530 CBF917530:CBO917530 CLB917530:CLK917530 CUX917530:CVG917530 DET917530:DFC917530 DOP917530:DOY917530 DYL917530:DYU917530 EIH917530:EIQ917530 ESD917530:ESM917530 FBZ917530:FCI917530 FLV917530:FME917530 FVR917530:FWA917530 GFN917530:GFW917530 GPJ917530:GPS917530 GZF917530:GZO917530 HJB917530:HJK917530 HSX917530:HTG917530 ICT917530:IDC917530 IMP917530:IMY917530 IWL917530:IWU917530 JGH917530:JGQ917530 JQD917530:JQM917530 JZZ917530:KAI917530 KJV917530:KKE917530 KTR917530:KUA917530 LDN917530:LDW917530 LNJ917530:LNS917530 LXF917530:LXO917530 MHB917530:MHK917530 MQX917530:MRG917530 NAT917530:NBC917530 NKP917530:NKY917530 NUL917530:NUU917530 OEH917530:OEQ917530 OOD917530:OOM917530 OXZ917530:OYI917530 PHV917530:PIE917530 PRR917530:PSA917530 QBN917530:QBW917530 QLJ917530:QLS917530 QVF917530:QVO917530 RFB917530:RFK917530 ROX917530:RPG917530 RYT917530:RZC917530 SIP917530:SIY917530 SSL917530:SSU917530 TCH917530:TCQ917530 TMD917530:TMM917530 TVZ917530:TWI917530 UFV917530:UGE917530 UPR917530:UQA917530 UZN917530:UZW917530 VJJ917530:VJS917530 VTF917530:VTO917530 WDB917530:WDK917530 WMX917530:WNG917530 WWT917530:WXC917530 AL983066:AU983066 KH983066:KQ983066 UD983066:UM983066 ADZ983066:AEI983066 ANV983066:AOE983066 AXR983066:AYA983066 BHN983066:BHW983066 BRJ983066:BRS983066 CBF983066:CBO983066 CLB983066:CLK983066 CUX983066:CVG983066 DET983066:DFC983066 DOP983066:DOY983066 DYL983066:DYU983066 EIH983066:EIQ983066 ESD983066:ESM983066 FBZ983066:FCI983066 FLV983066:FME983066 FVR983066:FWA983066 GFN983066:GFW983066 GPJ983066:GPS983066 GZF983066:GZO983066 HJB983066:HJK983066 HSX983066:HTG983066 ICT983066:IDC983066 IMP983066:IMY983066 IWL983066:IWU983066 JGH983066:JGQ983066 JQD983066:JQM983066 JZZ983066:KAI983066 KJV983066:KKE983066 KTR983066:KUA983066 LDN983066:LDW983066 LNJ983066:LNS983066 LXF983066:LXO983066 MHB983066:MHK983066 MQX983066:MRG983066 NAT983066:NBC983066 NKP983066:NKY983066 NUL983066:NUU983066 OEH983066:OEQ983066 OOD983066:OOM983066 OXZ983066:OYI983066 PHV983066:PIE983066 PRR983066:PSA983066 QBN983066:QBW983066 QLJ983066:QLS983066 QVF983066:QVO983066 RFB983066:RFK983066 ROX983066:RPG983066 RYT983066:RZC983066 SIP983066:SIY983066 SSL983066:SSU983066 TCH983066:TCQ983066 TMD983066:TMM983066 TVZ983066:TWI983066 UFV983066:UGE983066 UPR983066:UQA983066 UZN983066:UZW983066 VJJ983066:VJS983066 VTF983066:VTO983066 WDB983066:WDK983066 WMX983066:WNG983066 WWT983066:WXC983066 AL28:AU28 KH28:KQ28 UD28:UM28 ADZ28:AEI28 ANV28:AOE28 AXR28:AYA28 BHN28:BHW28 BRJ28:BRS28 CBF28:CBO28 CLB28:CLK28 CUX28:CVG28 DET28:DFC28 DOP28:DOY28 DYL28:DYU28 EIH28:EIQ28 ESD28:ESM28 FBZ28:FCI28 FLV28:FME28 FVR28:FWA28 GFN28:GFW28 GPJ28:GPS28 GZF28:GZO28 HJB28:HJK28 HSX28:HTG28 ICT28:IDC28 IMP28:IMY28 IWL28:IWU28 JGH28:JGQ28 JQD28:JQM28 JZZ28:KAI28 KJV28:KKE28 KTR28:KUA28 LDN28:LDW28 LNJ28:LNS28 LXF28:LXO28 MHB28:MHK28 MQX28:MRG28 NAT28:NBC28 NKP28:NKY28 NUL28:NUU28 OEH28:OEQ28 OOD28:OOM28 OXZ28:OYI28 PHV28:PIE28 PRR28:PSA28 QBN28:QBW28 QLJ28:QLS28 QVF28:QVO28 RFB28:RFK28 ROX28:RPG28 RYT28:RZC28 SIP28:SIY28 SSL28:SSU28 TCH28:TCQ28 TMD28:TMM28 TVZ28:TWI28 UFV28:UGE28 UPR28:UQA28 UZN28:UZW28 VJJ28:VJS28 VTF28:VTO28 WDB28:WDK28 WMX28:WNG28 WWT28:WXC28 AL65564:AU65564 KH65564:KQ65564 UD65564:UM65564 ADZ65564:AEI65564 ANV65564:AOE65564 AXR65564:AYA65564 BHN65564:BHW65564 BRJ65564:BRS65564 CBF65564:CBO65564 CLB65564:CLK65564 CUX65564:CVG65564 DET65564:DFC65564 DOP65564:DOY65564 DYL65564:DYU65564 EIH65564:EIQ65564 ESD65564:ESM65564 FBZ65564:FCI65564 FLV65564:FME65564 FVR65564:FWA65564 GFN65564:GFW65564 GPJ65564:GPS65564 GZF65564:GZO65564 HJB65564:HJK65564 HSX65564:HTG65564 ICT65564:IDC65564 IMP65564:IMY65564 IWL65564:IWU65564 JGH65564:JGQ65564 JQD65564:JQM65564 JZZ65564:KAI65564 KJV65564:KKE65564 KTR65564:KUA65564 LDN65564:LDW65564 LNJ65564:LNS65564 LXF65564:LXO65564 MHB65564:MHK65564 MQX65564:MRG65564 NAT65564:NBC65564 NKP65564:NKY65564 NUL65564:NUU65564 OEH65564:OEQ65564 OOD65564:OOM65564 OXZ65564:OYI65564 PHV65564:PIE65564 PRR65564:PSA65564 QBN65564:QBW65564 QLJ65564:QLS65564 QVF65564:QVO65564 RFB65564:RFK65564 ROX65564:RPG65564 RYT65564:RZC65564 SIP65564:SIY65564 SSL65564:SSU65564 TCH65564:TCQ65564 TMD65564:TMM65564 TVZ65564:TWI65564 UFV65564:UGE65564 UPR65564:UQA65564 UZN65564:UZW65564 VJJ65564:VJS65564 VTF65564:VTO65564 WDB65564:WDK65564 WMX65564:WNG65564 WWT65564:WXC65564 AL131100:AU131100 KH131100:KQ131100 UD131100:UM131100 ADZ131100:AEI131100 ANV131100:AOE131100 AXR131100:AYA131100 BHN131100:BHW131100 BRJ131100:BRS131100 CBF131100:CBO131100 CLB131100:CLK131100 CUX131100:CVG131100 DET131100:DFC131100 DOP131100:DOY131100 DYL131100:DYU131100 EIH131100:EIQ131100 ESD131100:ESM131100 FBZ131100:FCI131100 FLV131100:FME131100 FVR131100:FWA131100 GFN131100:GFW131100 GPJ131100:GPS131100 GZF131100:GZO131100 HJB131100:HJK131100 HSX131100:HTG131100 ICT131100:IDC131100 IMP131100:IMY131100 IWL131100:IWU131100 JGH131100:JGQ131100 JQD131100:JQM131100 JZZ131100:KAI131100 KJV131100:KKE131100 KTR131100:KUA131100 LDN131100:LDW131100 LNJ131100:LNS131100 LXF131100:LXO131100 MHB131100:MHK131100 MQX131100:MRG131100 NAT131100:NBC131100 NKP131100:NKY131100 NUL131100:NUU131100 OEH131100:OEQ131100 OOD131100:OOM131100 OXZ131100:OYI131100 PHV131100:PIE131100 PRR131100:PSA131100 QBN131100:QBW131100 QLJ131100:QLS131100 QVF131100:QVO131100 RFB131100:RFK131100 ROX131100:RPG131100 RYT131100:RZC131100 SIP131100:SIY131100 SSL131100:SSU131100 TCH131100:TCQ131100 TMD131100:TMM131100 TVZ131100:TWI131100 UFV131100:UGE131100 UPR131100:UQA131100 UZN131100:UZW131100 VJJ131100:VJS131100 VTF131100:VTO131100 WDB131100:WDK131100 WMX131100:WNG131100 WWT131100:WXC131100 AL196636:AU196636 KH196636:KQ196636 UD196636:UM196636 ADZ196636:AEI196636 ANV196636:AOE196636 AXR196636:AYA196636 BHN196636:BHW196636 BRJ196636:BRS196636 CBF196636:CBO196636 CLB196636:CLK196636 CUX196636:CVG196636 DET196636:DFC196636 DOP196636:DOY196636 DYL196636:DYU196636 EIH196636:EIQ196636 ESD196636:ESM196636 FBZ196636:FCI196636 FLV196636:FME196636 FVR196636:FWA196636 GFN196636:GFW196636 GPJ196636:GPS196636 GZF196636:GZO196636 HJB196636:HJK196636 HSX196636:HTG196636 ICT196636:IDC196636 IMP196636:IMY196636 IWL196636:IWU196636 JGH196636:JGQ196636 JQD196636:JQM196636 JZZ196636:KAI196636 KJV196636:KKE196636 KTR196636:KUA196636 LDN196636:LDW196636 LNJ196636:LNS196636 LXF196636:LXO196636 MHB196636:MHK196636 MQX196636:MRG196636 NAT196636:NBC196636 NKP196636:NKY196636 NUL196636:NUU196636 OEH196636:OEQ196636 OOD196636:OOM196636 OXZ196636:OYI196636 PHV196636:PIE196636 PRR196636:PSA196636 QBN196636:QBW196636 QLJ196636:QLS196636 QVF196636:QVO196636 RFB196636:RFK196636 ROX196636:RPG196636 RYT196636:RZC196636 SIP196636:SIY196636 SSL196636:SSU196636 TCH196636:TCQ196636 TMD196636:TMM196636 TVZ196636:TWI196636 UFV196636:UGE196636 UPR196636:UQA196636 UZN196636:UZW196636 VJJ196636:VJS196636 VTF196636:VTO196636 WDB196636:WDK196636 WMX196636:WNG196636 WWT196636:WXC196636 AL262172:AU262172 KH262172:KQ262172 UD262172:UM262172 ADZ262172:AEI262172 ANV262172:AOE262172 AXR262172:AYA262172 BHN262172:BHW262172 BRJ262172:BRS262172 CBF262172:CBO262172 CLB262172:CLK262172 CUX262172:CVG262172 DET262172:DFC262172 DOP262172:DOY262172 DYL262172:DYU262172 EIH262172:EIQ262172 ESD262172:ESM262172 FBZ262172:FCI262172 FLV262172:FME262172 FVR262172:FWA262172 GFN262172:GFW262172 GPJ262172:GPS262172 GZF262172:GZO262172 HJB262172:HJK262172 HSX262172:HTG262172 ICT262172:IDC262172 IMP262172:IMY262172 IWL262172:IWU262172 JGH262172:JGQ262172 JQD262172:JQM262172 JZZ262172:KAI262172 KJV262172:KKE262172 KTR262172:KUA262172 LDN262172:LDW262172 LNJ262172:LNS262172 LXF262172:LXO262172 MHB262172:MHK262172 MQX262172:MRG262172 NAT262172:NBC262172 NKP262172:NKY262172 NUL262172:NUU262172 OEH262172:OEQ262172 OOD262172:OOM262172 OXZ262172:OYI262172 PHV262172:PIE262172 PRR262172:PSA262172 QBN262172:QBW262172 QLJ262172:QLS262172 QVF262172:QVO262172 RFB262172:RFK262172 ROX262172:RPG262172 RYT262172:RZC262172 SIP262172:SIY262172 SSL262172:SSU262172 TCH262172:TCQ262172 TMD262172:TMM262172 TVZ262172:TWI262172 UFV262172:UGE262172 UPR262172:UQA262172 UZN262172:UZW262172 VJJ262172:VJS262172 VTF262172:VTO262172 WDB262172:WDK262172 WMX262172:WNG262172 WWT262172:WXC262172 AL327708:AU327708 KH327708:KQ327708 UD327708:UM327708 ADZ327708:AEI327708 ANV327708:AOE327708 AXR327708:AYA327708 BHN327708:BHW327708 BRJ327708:BRS327708 CBF327708:CBO327708 CLB327708:CLK327708 CUX327708:CVG327708 DET327708:DFC327708 DOP327708:DOY327708 DYL327708:DYU327708 EIH327708:EIQ327708 ESD327708:ESM327708 FBZ327708:FCI327708 FLV327708:FME327708 FVR327708:FWA327708 GFN327708:GFW327708 GPJ327708:GPS327708 GZF327708:GZO327708 HJB327708:HJK327708 HSX327708:HTG327708 ICT327708:IDC327708 IMP327708:IMY327708 IWL327708:IWU327708 JGH327708:JGQ327708 JQD327708:JQM327708 JZZ327708:KAI327708 KJV327708:KKE327708 KTR327708:KUA327708 LDN327708:LDW327708 LNJ327708:LNS327708 LXF327708:LXO327708 MHB327708:MHK327708 MQX327708:MRG327708 NAT327708:NBC327708 NKP327708:NKY327708 NUL327708:NUU327708 OEH327708:OEQ327708 OOD327708:OOM327708 OXZ327708:OYI327708 PHV327708:PIE327708 PRR327708:PSA327708 QBN327708:QBW327708 QLJ327708:QLS327708 QVF327708:QVO327708 RFB327708:RFK327708 ROX327708:RPG327708 RYT327708:RZC327708 SIP327708:SIY327708 SSL327708:SSU327708 TCH327708:TCQ327708 TMD327708:TMM327708 TVZ327708:TWI327708 UFV327708:UGE327708 UPR327708:UQA327708 UZN327708:UZW327708 VJJ327708:VJS327708 VTF327708:VTO327708 WDB327708:WDK327708 WMX327708:WNG327708 WWT327708:WXC327708 AL393244:AU393244 KH393244:KQ393244 UD393244:UM393244 ADZ393244:AEI393244 ANV393244:AOE393244 AXR393244:AYA393244 BHN393244:BHW393244 BRJ393244:BRS393244 CBF393244:CBO393244 CLB393244:CLK393244 CUX393244:CVG393244 DET393244:DFC393244 DOP393244:DOY393244 DYL393244:DYU393244 EIH393244:EIQ393244 ESD393244:ESM393244 FBZ393244:FCI393244 FLV393244:FME393244 FVR393244:FWA393244 GFN393244:GFW393244 GPJ393244:GPS393244 GZF393244:GZO393244 HJB393244:HJK393244 HSX393244:HTG393244 ICT393244:IDC393244 IMP393244:IMY393244 IWL393244:IWU393244 JGH393244:JGQ393244 JQD393244:JQM393244 JZZ393244:KAI393244 KJV393244:KKE393244 KTR393244:KUA393244 LDN393244:LDW393244 LNJ393244:LNS393244 LXF393244:LXO393244 MHB393244:MHK393244 MQX393244:MRG393244 NAT393244:NBC393244 NKP393244:NKY393244 NUL393244:NUU393244 OEH393244:OEQ393244 OOD393244:OOM393244 OXZ393244:OYI393244 PHV393244:PIE393244 PRR393244:PSA393244 QBN393244:QBW393244 QLJ393244:QLS393244 QVF393244:QVO393244 RFB393244:RFK393244 ROX393244:RPG393244 RYT393244:RZC393244 SIP393244:SIY393244 SSL393244:SSU393244 TCH393244:TCQ393244 TMD393244:TMM393244 TVZ393244:TWI393244 UFV393244:UGE393244 UPR393244:UQA393244 UZN393244:UZW393244 VJJ393244:VJS393244 VTF393244:VTO393244 WDB393244:WDK393244 WMX393244:WNG393244 WWT393244:WXC393244 AL458780:AU458780 KH458780:KQ458780 UD458780:UM458780 ADZ458780:AEI458780 ANV458780:AOE458780 AXR458780:AYA458780 BHN458780:BHW458780 BRJ458780:BRS458780 CBF458780:CBO458780 CLB458780:CLK458780 CUX458780:CVG458780 DET458780:DFC458780 DOP458780:DOY458780 DYL458780:DYU458780 EIH458780:EIQ458780 ESD458780:ESM458780 FBZ458780:FCI458780 FLV458780:FME458780 FVR458780:FWA458780 GFN458780:GFW458780 GPJ458780:GPS458780 GZF458780:GZO458780 HJB458780:HJK458780 HSX458780:HTG458780 ICT458780:IDC458780 IMP458780:IMY458780 IWL458780:IWU458780 JGH458780:JGQ458780 JQD458780:JQM458780 JZZ458780:KAI458780 KJV458780:KKE458780 KTR458780:KUA458780 LDN458780:LDW458780 LNJ458780:LNS458780 LXF458780:LXO458780 MHB458780:MHK458780 MQX458780:MRG458780 NAT458780:NBC458780 NKP458780:NKY458780 NUL458780:NUU458780 OEH458780:OEQ458780 OOD458780:OOM458780 OXZ458780:OYI458780 PHV458780:PIE458780 PRR458780:PSA458780 QBN458780:QBW458780 QLJ458780:QLS458780 QVF458780:QVO458780 RFB458780:RFK458780 ROX458780:RPG458780 RYT458780:RZC458780 SIP458780:SIY458780 SSL458780:SSU458780 TCH458780:TCQ458780 TMD458780:TMM458780 TVZ458780:TWI458780 UFV458780:UGE458780 UPR458780:UQA458780 UZN458780:UZW458780 VJJ458780:VJS458780 VTF458780:VTO458780 WDB458780:WDK458780 WMX458780:WNG458780 WWT458780:WXC458780 AL524316:AU524316 KH524316:KQ524316 UD524316:UM524316 ADZ524316:AEI524316 ANV524316:AOE524316 AXR524316:AYA524316 BHN524316:BHW524316 BRJ524316:BRS524316 CBF524316:CBO524316 CLB524316:CLK524316 CUX524316:CVG524316 DET524316:DFC524316 DOP524316:DOY524316 DYL524316:DYU524316 EIH524316:EIQ524316 ESD524316:ESM524316 FBZ524316:FCI524316 FLV524316:FME524316 FVR524316:FWA524316 GFN524316:GFW524316 GPJ524316:GPS524316 GZF524316:GZO524316 HJB524316:HJK524316 HSX524316:HTG524316 ICT524316:IDC524316 IMP524316:IMY524316 IWL524316:IWU524316 JGH524316:JGQ524316 JQD524316:JQM524316 JZZ524316:KAI524316 KJV524316:KKE524316 KTR524316:KUA524316 LDN524316:LDW524316 LNJ524316:LNS524316 LXF524316:LXO524316 MHB524316:MHK524316 MQX524316:MRG524316 NAT524316:NBC524316 NKP524316:NKY524316 NUL524316:NUU524316 OEH524316:OEQ524316 OOD524316:OOM524316 OXZ524316:OYI524316 PHV524316:PIE524316 PRR524316:PSA524316 QBN524316:QBW524316 QLJ524316:QLS524316 QVF524316:QVO524316 RFB524316:RFK524316 ROX524316:RPG524316 RYT524316:RZC524316 SIP524316:SIY524316 SSL524316:SSU524316 TCH524316:TCQ524316 TMD524316:TMM524316 TVZ524316:TWI524316 UFV524316:UGE524316 UPR524316:UQA524316 UZN524316:UZW524316 VJJ524316:VJS524316 VTF524316:VTO524316 WDB524316:WDK524316 WMX524316:WNG524316 WWT524316:WXC524316 AL589852:AU589852 KH589852:KQ589852 UD589852:UM589852 ADZ589852:AEI589852 ANV589852:AOE589852 AXR589852:AYA589852 BHN589852:BHW589852 BRJ589852:BRS589852 CBF589852:CBO589852 CLB589852:CLK589852 CUX589852:CVG589852 DET589852:DFC589852 DOP589852:DOY589852 DYL589852:DYU589852 EIH589852:EIQ589852 ESD589852:ESM589852 FBZ589852:FCI589852 FLV589852:FME589852 FVR589852:FWA589852 GFN589852:GFW589852 GPJ589852:GPS589852 GZF589852:GZO589852 HJB589852:HJK589852 HSX589852:HTG589852 ICT589852:IDC589852 IMP589852:IMY589852 IWL589852:IWU589852 JGH589852:JGQ589852 JQD589852:JQM589852 JZZ589852:KAI589852 KJV589852:KKE589852 KTR589852:KUA589852 LDN589852:LDW589852 LNJ589852:LNS589852 LXF589852:LXO589852 MHB589852:MHK589852 MQX589852:MRG589852 NAT589852:NBC589852 NKP589852:NKY589852 NUL589852:NUU589852 OEH589852:OEQ589852 OOD589852:OOM589852 OXZ589852:OYI589852 PHV589852:PIE589852 PRR589852:PSA589852 QBN589852:QBW589852 QLJ589852:QLS589852 QVF589852:QVO589852 RFB589852:RFK589852 ROX589852:RPG589852 RYT589852:RZC589852 SIP589852:SIY589852 SSL589852:SSU589852 TCH589852:TCQ589852 TMD589852:TMM589852 TVZ589852:TWI589852 UFV589852:UGE589852 UPR589852:UQA589852 UZN589852:UZW589852 VJJ589852:VJS589852 VTF589852:VTO589852 WDB589852:WDK589852 WMX589852:WNG589852 WWT589852:WXC589852 AL655388:AU655388 KH655388:KQ655388 UD655388:UM655388 ADZ655388:AEI655388 ANV655388:AOE655388 AXR655388:AYA655388 BHN655388:BHW655388 BRJ655388:BRS655388 CBF655388:CBO655388 CLB655388:CLK655388 CUX655388:CVG655388 DET655388:DFC655388 DOP655388:DOY655388 DYL655388:DYU655388 EIH655388:EIQ655388 ESD655388:ESM655388 FBZ655388:FCI655388 FLV655388:FME655388 FVR655388:FWA655388 GFN655388:GFW655388 GPJ655388:GPS655388 GZF655388:GZO655388 HJB655388:HJK655388 HSX655388:HTG655388 ICT655388:IDC655388 IMP655388:IMY655388 IWL655388:IWU655388 JGH655388:JGQ655388 JQD655388:JQM655388 JZZ655388:KAI655388 KJV655388:KKE655388 KTR655388:KUA655388 LDN655388:LDW655388 LNJ655388:LNS655388 LXF655388:LXO655388 MHB655388:MHK655388 MQX655388:MRG655388 NAT655388:NBC655388 NKP655388:NKY655388 NUL655388:NUU655388 OEH655388:OEQ655388 OOD655388:OOM655388 OXZ655388:OYI655388 PHV655388:PIE655388 PRR655388:PSA655388 QBN655388:QBW655388 QLJ655388:QLS655388 QVF655388:QVO655388 RFB655388:RFK655388 ROX655388:RPG655388 RYT655388:RZC655388 SIP655388:SIY655388 SSL655388:SSU655388 TCH655388:TCQ655388 TMD655388:TMM655388 TVZ655388:TWI655388 UFV655388:UGE655388 UPR655388:UQA655388 UZN655388:UZW655388 VJJ655388:VJS655388 VTF655388:VTO655388 WDB655388:WDK655388 WMX655388:WNG655388 WWT655388:WXC655388 AL720924:AU720924 KH720924:KQ720924 UD720924:UM720924 ADZ720924:AEI720924 ANV720924:AOE720924 AXR720924:AYA720924 BHN720924:BHW720924 BRJ720924:BRS720924 CBF720924:CBO720924 CLB720924:CLK720924 CUX720924:CVG720924 DET720924:DFC720924 DOP720924:DOY720924 DYL720924:DYU720924 EIH720924:EIQ720924 ESD720924:ESM720924 FBZ720924:FCI720924 FLV720924:FME720924 FVR720924:FWA720924 GFN720924:GFW720924 GPJ720924:GPS720924 GZF720924:GZO720924 HJB720924:HJK720924 HSX720924:HTG720924 ICT720924:IDC720924 IMP720924:IMY720924 IWL720924:IWU720924 JGH720924:JGQ720924 JQD720924:JQM720924 JZZ720924:KAI720924 KJV720924:KKE720924 KTR720924:KUA720924 LDN720924:LDW720924 LNJ720924:LNS720924 LXF720924:LXO720924 MHB720924:MHK720924 MQX720924:MRG720924 NAT720924:NBC720924 NKP720924:NKY720924 NUL720924:NUU720924 OEH720924:OEQ720924 OOD720924:OOM720924 OXZ720924:OYI720924 PHV720924:PIE720924 PRR720924:PSA720924 QBN720924:QBW720924 QLJ720924:QLS720924 QVF720924:QVO720924 RFB720924:RFK720924 ROX720924:RPG720924 RYT720924:RZC720924 SIP720924:SIY720924 SSL720924:SSU720924 TCH720924:TCQ720924 TMD720924:TMM720924 TVZ720924:TWI720924 UFV720924:UGE720924 UPR720924:UQA720924 UZN720924:UZW720924 VJJ720924:VJS720924 VTF720924:VTO720924 WDB720924:WDK720924 WMX720924:WNG720924 WWT720924:WXC720924 AL786460:AU786460 KH786460:KQ786460 UD786460:UM786460 ADZ786460:AEI786460 ANV786460:AOE786460 AXR786460:AYA786460 BHN786460:BHW786460 BRJ786460:BRS786460 CBF786460:CBO786460 CLB786460:CLK786460 CUX786460:CVG786460 DET786460:DFC786460 DOP786460:DOY786460 DYL786460:DYU786460 EIH786460:EIQ786460 ESD786460:ESM786460 FBZ786460:FCI786460 FLV786460:FME786460 FVR786460:FWA786460 GFN786460:GFW786460 GPJ786460:GPS786460 GZF786460:GZO786460 HJB786460:HJK786460 HSX786460:HTG786460 ICT786460:IDC786460 IMP786460:IMY786460 IWL786460:IWU786460 JGH786460:JGQ786460 JQD786460:JQM786460 JZZ786460:KAI786460 KJV786460:KKE786460 KTR786460:KUA786460 LDN786460:LDW786460 LNJ786460:LNS786460 LXF786460:LXO786460 MHB786460:MHK786460 MQX786460:MRG786460 NAT786460:NBC786460 NKP786460:NKY786460 NUL786460:NUU786460 OEH786460:OEQ786460 OOD786460:OOM786460 OXZ786460:OYI786460 PHV786460:PIE786460 PRR786460:PSA786460 QBN786460:QBW786460 QLJ786460:QLS786460 QVF786460:QVO786460 RFB786460:RFK786460 ROX786460:RPG786460 RYT786460:RZC786460 SIP786460:SIY786460 SSL786460:SSU786460 TCH786460:TCQ786460 TMD786460:TMM786460 TVZ786460:TWI786460 UFV786460:UGE786460 UPR786460:UQA786460 UZN786460:UZW786460 VJJ786460:VJS786460 VTF786460:VTO786460 WDB786460:WDK786460 WMX786460:WNG786460 WWT786460:WXC786460 AL851996:AU851996 KH851996:KQ851996 UD851996:UM851996 ADZ851996:AEI851996 ANV851996:AOE851996 AXR851996:AYA851996 BHN851996:BHW851996 BRJ851996:BRS851996 CBF851996:CBO851996 CLB851996:CLK851996 CUX851996:CVG851996 DET851996:DFC851996 DOP851996:DOY851996 DYL851996:DYU851996 EIH851996:EIQ851996 ESD851996:ESM851996 FBZ851996:FCI851996 FLV851996:FME851996 FVR851996:FWA851996 GFN851996:GFW851996 GPJ851996:GPS851996 GZF851996:GZO851996 HJB851996:HJK851996 HSX851996:HTG851996 ICT851996:IDC851996 IMP851996:IMY851996 IWL851996:IWU851996 JGH851996:JGQ851996 JQD851996:JQM851996 JZZ851996:KAI851996 KJV851996:KKE851996 KTR851996:KUA851996 LDN851996:LDW851996 LNJ851996:LNS851996 LXF851996:LXO851996 MHB851996:MHK851996 MQX851996:MRG851996 NAT851996:NBC851996 NKP851996:NKY851996 NUL851996:NUU851996 OEH851996:OEQ851996 OOD851996:OOM851996 OXZ851996:OYI851996 PHV851996:PIE851996 PRR851996:PSA851996 QBN851996:QBW851996 QLJ851996:QLS851996 QVF851996:QVO851996 RFB851996:RFK851996 ROX851996:RPG851996 RYT851996:RZC851996 SIP851996:SIY851996 SSL851996:SSU851996 TCH851996:TCQ851996 TMD851996:TMM851996 TVZ851996:TWI851996 UFV851996:UGE851996 UPR851996:UQA851996 UZN851996:UZW851996 VJJ851996:VJS851996 VTF851996:VTO851996 WDB851996:WDK851996 WMX851996:WNG851996 WWT851996:WXC851996 AL917532:AU917532 KH917532:KQ917532 UD917532:UM917532 ADZ917532:AEI917532 ANV917532:AOE917532 AXR917532:AYA917532 BHN917532:BHW917532 BRJ917532:BRS917532 CBF917532:CBO917532 CLB917532:CLK917532 CUX917532:CVG917532 DET917532:DFC917532 DOP917532:DOY917532 DYL917532:DYU917532 EIH917532:EIQ917532 ESD917532:ESM917532 FBZ917532:FCI917532 FLV917532:FME917532 FVR917532:FWA917532 GFN917532:GFW917532 GPJ917532:GPS917532 GZF917532:GZO917532 HJB917532:HJK917532 HSX917532:HTG917532 ICT917532:IDC917532 IMP917532:IMY917532 IWL917532:IWU917532 JGH917532:JGQ917532 JQD917532:JQM917532 JZZ917532:KAI917532 KJV917532:KKE917532 KTR917532:KUA917532 LDN917532:LDW917532 LNJ917532:LNS917532 LXF917532:LXO917532 MHB917532:MHK917532 MQX917532:MRG917532 NAT917532:NBC917532 NKP917532:NKY917532 NUL917532:NUU917532 OEH917532:OEQ917532 OOD917532:OOM917532 OXZ917532:OYI917532 PHV917532:PIE917532 PRR917532:PSA917532 QBN917532:QBW917532 QLJ917532:QLS917532 QVF917532:QVO917532 RFB917532:RFK917532 ROX917532:RPG917532 RYT917532:RZC917532 SIP917532:SIY917532 SSL917532:SSU917532 TCH917532:TCQ917532 TMD917532:TMM917532 TVZ917532:TWI917532 UFV917532:UGE917532 UPR917532:UQA917532 UZN917532:UZW917532 VJJ917532:VJS917532 VTF917532:VTO917532 WDB917532:WDK917532 WMX917532:WNG917532 WWT917532:WXC917532 AL983068:AU983068 KH983068:KQ983068 UD983068:UM983068 ADZ983068:AEI983068 ANV983068:AOE983068 AXR983068:AYA983068 BHN983068:BHW983068 BRJ983068:BRS983068 CBF983068:CBO983068 CLB983068:CLK983068 CUX983068:CVG983068 DET983068:DFC983068 DOP983068:DOY983068 DYL983068:DYU983068 EIH983068:EIQ983068 ESD983068:ESM983068 FBZ983068:FCI983068 FLV983068:FME983068 FVR983068:FWA983068 GFN983068:GFW983068 GPJ983068:GPS983068 GZF983068:GZO983068 HJB983068:HJK983068 HSX983068:HTG983068 ICT983068:IDC983068 IMP983068:IMY983068 IWL983068:IWU983068 JGH983068:JGQ983068 JQD983068:JQM983068 JZZ983068:KAI983068 KJV983068:KKE983068 KTR983068:KUA983068 LDN983068:LDW983068 LNJ983068:LNS983068 LXF983068:LXO983068 MHB983068:MHK983068 MQX983068:MRG983068 NAT983068:NBC983068 NKP983068:NKY983068 NUL983068:NUU983068 OEH983068:OEQ983068 OOD983068:OOM983068 OXZ983068:OYI983068 PHV983068:PIE983068 PRR983068:PSA983068 QBN983068:QBW983068 QLJ983068:QLS983068 QVF983068:QVO983068 RFB983068:RFK983068 ROX983068:RPG983068 RYT983068:RZC983068 SIP983068:SIY983068 SSL983068:SSU983068 TCH983068:TCQ983068 TMD983068:TMM983068 TVZ983068:TWI983068 UFV983068:UGE983068 UPR983068:UQA983068 UZN983068:UZW983068 VJJ983068:VJS983068 VTF983068:VTO983068 WDB983068:WDK983068 WMX983068:WNG983068 WWT983068:WXC983068 AL8:AU8 KH8:KQ8 UD8:UM8 ADZ8:AEI8 ANV8:AOE8 AXR8:AYA8 BHN8:BHW8 BRJ8:BRS8 CBF8:CBO8 CLB8:CLK8 CUX8:CVG8 DET8:DFC8 DOP8:DOY8 DYL8:DYU8 EIH8:EIQ8 ESD8:ESM8 FBZ8:FCI8 FLV8:FME8 FVR8:FWA8 GFN8:GFW8 GPJ8:GPS8 GZF8:GZO8 HJB8:HJK8 HSX8:HTG8 ICT8:IDC8 IMP8:IMY8 IWL8:IWU8 JGH8:JGQ8 JQD8:JQM8 JZZ8:KAI8 KJV8:KKE8 KTR8:KUA8 LDN8:LDW8 LNJ8:LNS8 LXF8:LXO8 MHB8:MHK8 MQX8:MRG8 NAT8:NBC8 NKP8:NKY8 NUL8:NUU8 OEH8:OEQ8 OOD8:OOM8 OXZ8:OYI8 PHV8:PIE8 PRR8:PSA8 QBN8:QBW8 QLJ8:QLS8 QVF8:QVO8 RFB8:RFK8 ROX8:RPG8 RYT8:RZC8 SIP8:SIY8 SSL8:SSU8 TCH8:TCQ8 TMD8:TMM8 TVZ8:TWI8 UFV8:UGE8 UPR8:UQA8 UZN8:UZW8 VJJ8:VJS8 VTF8:VTO8 WDB8:WDK8 WMX8:WNG8 WWT8:WXC8 AL65544:AU65544 KH65544:KQ65544 UD65544:UM65544 ADZ65544:AEI65544 ANV65544:AOE65544 AXR65544:AYA65544 BHN65544:BHW65544 BRJ65544:BRS65544 CBF65544:CBO65544 CLB65544:CLK65544 CUX65544:CVG65544 DET65544:DFC65544 DOP65544:DOY65544 DYL65544:DYU65544 EIH65544:EIQ65544 ESD65544:ESM65544 FBZ65544:FCI65544 FLV65544:FME65544 FVR65544:FWA65544 GFN65544:GFW65544 GPJ65544:GPS65544 GZF65544:GZO65544 HJB65544:HJK65544 HSX65544:HTG65544 ICT65544:IDC65544 IMP65544:IMY65544 IWL65544:IWU65544 JGH65544:JGQ65544 JQD65544:JQM65544 JZZ65544:KAI65544 KJV65544:KKE65544 KTR65544:KUA65544 LDN65544:LDW65544 LNJ65544:LNS65544 LXF65544:LXO65544 MHB65544:MHK65544 MQX65544:MRG65544 NAT65544:NBC65544 NKP65544:NKY65544 NUL65544:NUU65544 OEH65544:OEQ65544 OOD65544:OOM65544 OXZ65544:OYI65544 PHV65544:PIE65544 PRR65544:PSA65544 QBN65544:QBW65544 QLJ65544:QLS65544 QVF65544:QVO65544 RFB65544:RFK65544 ROX65544:RPG65544 RYT65544:RZC65544 SIP65544:SIY65544 SSL65544:SSU65544 TCH65544:TCQ65544 TMD65544:TMM65544 TVZ65544:TWI65544 UFV65544:UGE65544 UPR65544:UQA65544 UZN65544:UZW65544 VJJ65544:VJS65544 VTF65544:VTO65544 WDB65544:WDK65544 WMX65544:WNG65544 WWT65544:WXC65544 AL131080:AU131080 KH131080:KQ131080 UD131080:UM131080 ADZ131080:AEI131080 ANV131080:AOE131080 AXR131080:AYA131080 BHN131080:BHW131080 BRJ131080:BRS131080 CBF131080:CBO131080 CLB131080:CLK131080 CUX131080:CVG131080 DET131080:DFC131080 DOP131080:DOY131080 DYL131080:DYU131080 EIH131080:EIQ131080 ESD131080:ESM131080 FBZ131080:FCI131080 FLV131080:FME131080 FVR131080:FWA131080 GFN131080:GFW131080 GPJ131080:GPS131080 GZF131080:GZO131080 HJB131080:HJK131080 HSX131080:HTG131080 ICT131080:IDC131080 IMP131080:IMY131080 IWL131080:IWU131080 JGH131080:JGQ131080 JQD131080:JQM131080 JZZ131080:KAI131080 KJV131080:KKE131080 KTR131080:KUA131080 LDN131080:LDW131080 LNJ131080:LNS131080 LXF131080:LXO131080 MHB131080:MHK131080 MQX131080:MRG131080 NAT131080:NBC131080 NKP131080:NKY131080 NUL131080:NUU131080 OEH131080:OEQ131080 OOD131080:OOM131080 OXZ131080:OYI131080 PHV131080:PIE131080 PRR131080:PSA131080 QBN131080:QBW131080 QLJ131080:QLS131080 QVF131080:QVO131080 RFB131080:RFK131080 ROX131080:RPG131080 RYT131080:RZC131080 SIP131080:SIY131080 SSL131080:SSU131080 TCH131080:TCQ131080 TMD131080:TMM131080 TVZ131080:TWI131080 UFV131080:UGE131080 UPR131080:UQA131080 UZN131080:UZW131080 VJJ131080:VJS131080 VTF131080:VTO131080 WDB131080:WDK131080 WMX131080:WNG131080 WWT131080:WXC131080 AL196616:AU196616 KH196616:KQ196616 UD196616:UM196616 ADZ196616:AEI196616 ANV196616:AOE196616 AXR196616:AYA196616 BHN196616:BHW196616 BRJ196616:BRS196616 CBF196616:CBO196616 CLB196616:CLK196616 CUX196616:CVG196616 DET196616:DFC196616 DOP196616:DOY196616 DYL196616:DYU196616 EIH196616:EIQ196616 ESD196616:ESM196616 FBZ196616:FCI196616 FLV196616:FME196616 FVR196616:FWA196616 GFN196616:GFW196616 GPJ196616:GPS196616 GZF196616:GZO196616 HJB196616:HJK196616 HSX196616:HTG196616 ICT196616:IDC196616 IMP196616:IMY196616 IWL196616:IWU196616 JGH196616:JGQ196616 JQD196616:JQM196616 JZZ196616:KAI196616 KJV196616:KKE196616 KTR196616:KUA196616 LDN196616:LDW196616 LNJ196616:LNS196616 LXF196616:LXO196616 MHB196616:MHK196616 MQX196616:MRG196616 NAT196616:NBC196616 NKP196616:NKY196616 NUL196616:NUU196616 OEH196616:OEQ196616 OOD196616:OOM196616 OXZ196616:OYI196616 PHV196616:PIE196616 PRR196616:PSA196616 QBN196616:QBW196616 QLJ196616:QLS196616 QVF196616:QVO196616 RFB196616:RFK196616 ROX196616:RPG196616 RYT196616:RZC196616 SIP196616:SIY196616 SSL196616:SSU196616 TCH196616:TCQ196616 TMD196616:TMM196616 TVZ196616:TWI196616 UFV196616:UGE196616 UPR196616:UQA196616 UZN196616:UZW196616 VJJ196616:VJS196616 VTF196616:VTO196616 WDB196616:WDK196616 WMX196616:WNG196616 WWT196616:WXC196616 AL262152:AU262152 KH262152:KQ262152 UD262152:UM262152 ADZ262152:AEI262152 ANV262152:AOE262152 AXR262152:AYA262152 BHN262152:BHW262152 BRJ262152:BRS262152 CBF262152:CBO262152 CLB262152:CLK262152 CUX262152:CVG262152 DET262152:DFC262152 DOP262152:DOY262152 DYL262152:DYU262152 EIH262152:EIQ262152 ESD262152:ESM262152 FBZ262152:FCI262152 FLV262152:FME262152 FVR262152:FWA262152 GFN262152:GFW262152 GPJ262152:GPS262152 GZF262152:GZO262152 HJB262152:HJK262152 HSX262152:HTG262152 ICT262152:IDC262152 IMP262152:IMY262152 IWL262152:IWU262152 JGH262152:JGQ262152 JQD262152:JQM262152 JZZ262152:KAI262152 KJV262152:KKE262152 KTR262152:KUA262152 LDN262152:LDW262152 LNJ262152:LNS262152 LXF262152:LXO262152 MHB262152:MHK262152 MQX262152:MRG262152 NAT262152:NBC262152 NKP262152:NKY262152 NUL262152:NUU262152 OEH262152:OEQ262152 OOD262152:OOM262152 OXZ262152:OYI262152 PHV262152:PIE262152 PRR262152:PSA262152 QBN262152:QBW262152 QLJ262152:QLS262152 QVF262152:QVO262152 RFB262152:RFK262152 ROX262152:RPG262152 RYT262152:RZC262152 SIP262152:SIY262152 SSL262152:SSU262152 TCH262152:TCQ262152 TMD262152:TMM262152 TVZ262152:TWI262152 UFV262152:UGE262152 UPR262152:UQA262152 UZN262152:UZW262152 VJJ262152:VJS262152 VTF262152:VTO262152 WDB262152:WDK262152 WMX262152:WNG262152 WWT262152:WXC262152 AL327688:AU327688 KH327688:KQ327688 UD327688:UM327688 ADZ327688:AEI327688 ANV327688:AOE327688 AXR327688:AYA327688 BHN327688:BHW327688 BRJ327688:BRS327688 CBF327688:CBO327688 CLB327688:CLK327688 CUX327688:CVG327688 DET327688:DFC327688 DOP327688:DOY327688 DYL327688:DYU327688 EIH327688:EIQ327688 ESD327688:ESM327688 FBZ327688:FCI327688 FLV327688:FME327688 FVR327688:FWA327688 GFN327688:GFW327688 GPJ327688:GPS327688 GZF327688:GZO327688 HJB327688:HJK327688 HSX327688:HTG327688 ICT327688:IDC327688 IMP327688:IMY327688 IWL327688:IWU327688 JGH327688:JGQ327688 JQD327688:JQM327688 JZZ327688:KAI327688 KJV327688:KKE327688 KTR327688:KUA327688 LDN327688:LDW327688 LNJ327688:LNS327688 LXF327688:LXO327688 MHB327688:MHK327688 MQX327688:MRG327688 NAT327688:NBC327688 NKP327688:NKY327688 NUL327688:NUU327688 OEH327688:OEQ327688 OOD327688:OOM327688 OXZ327688:OYI327688 PHV327688:PIE327688 PRR327688:PSA327688 QBN327688:QBW327688 QLJ327688:QLS327688 QVF327688:QVO327688 RFB327688:RFK327688 ROX327688:RPG327688 RYT327688:RZC327688 SIP327688:SIY327688 SSL327688:SSU327688 TCH327688:TCQ327688 TMD327688:TMM327688 TVZ327688:TWI327688 UFV327688:UGE327688 UPR327688:UQA327688 UZN327688:UZW327688 VJJ327688:VJS327688 VTF327688:VTO327688 WDB327688:WDK327688 WMX327688:WNG327688 WWT327688:WXC327688 AL393224:AU393224 KH393224:KQ393224 UD393224:UM393224 ADZ393224:AEI393224 ANV393224:AOE393224 AXR393224:AYA393224 BHN393224:BHW393224 BRJ393224:BRS393224 CBF393224:CBO393224 CLB393224:CLK393224 CUX393224:CVG393224 DET393224:DFC393224 DOP393224:DOY393224 DYL393224:DYU393224 EIH393224:EIQ393224 ESD393224:ESM393224 FBZ393224:FCI393224 FLV393224:FME393224 FVR393224:FWA393224 GFN393224:GFW393224 GPJ393224:GPS393224 GZF393224:GZO393224 HJB393224:HJK393224 HSX393224:HTG393224 ICT393224:IDC393224 IMP393224:IMY393224 IWL393224:IWU393224 JGH393224:JGQ393224 JQD393224:JQM393224 JZZ393224:KAI393224 KJV393224:KKE393224 KTR393224:KUA393224 LDN393224:LDW393224 LNJ393224:LNS393224 LXF393224:LXO393224 MHB393224:MHK393224 MQX393224:MRG393224 NAT393224:NBC393224 NKP393224:NKY393224 NUL393224:NUU393224 OEH393224:OEQ393224 OOD393224:OOM393224 OXZ393224:OYI393224 PHV393224:PIE393224 PRR393224:PSA393224 QBN393224:QBW393224 QLJ393224:QLS393224 QVF393224:QVO393224 RFB393224:RFK393224 ROX393224:RPG393224 RYT393224:RZC393224 SIP393224:SIY393224 SSL393224:SSU393224 TCH393224:TCQ393224 TMD393224:TMM393224 TVZ393224:TWI393224 UFV393224:UGE393224 UPR393224:UQA393224 UZN393224:UZW393224 VJJ393224:VJS393224 VTF393224:VTO393224 WDB393224:WDK393224 WMX393224:WNG393224 WWT393224:WXC393224 AL458760:AU458760 KH458760:KQ458760 UD458760:UM458760 ADZ458760:AEI458760 ANV458760:AOE458760 AXR458760:AYA458760 BHN458760:BHW458760 BRJ458760:BRS458760 CBF458760:CBO458760 CLB458760:CLK458760 CUX458760:CVG458760 DET458760:DFC458760 DOP458760:DOY458760 DYL458760:DYU458760 EIH458760:EIQ458760 ESD458760:ESM458760 FBZ458760:FCI458760 FLV458760:FME458760 FVR458760:FWA458760 GFN458760:GFW458760 GPJ458760:GPS458760 GZF458760:GZO458760 HJB458760:HJK458760 HSX458760:HTG458760 ICT458760:IDC458760 IMP458760:IMY458760 IWL458760:IWU458760 JGH458760:JGQ458760 JQD458760:JQM458760 JZZ458760:KAI458760 KJV458760:KKE458760 KTR458760:KUA458760 LDN458760:LDW458760 LNJ458760:LNS458760 LXF458760:LXO458760 MHB458760:MHK458760 MQX458760:MRG458760 NAT458760:NBC458760 NKP458760:NKY458760 NUL458760:NUU458760 OEH458760:OEQ458760 OOD458760:OOM458760 OXZ458760:OYI458760 PHV458760:PIE458760 PRR458760:PSA458760 QBN458760:QBW458760 QLJ458760:QLS458760 QVF458760:QVO458760 RFB458760:RFK458760 ROX458760:RPG458760 RYT458760:RZC458760 SIP458760:SIY458760 SSL458760:SSU458760 TCH458760:TCQ458760 TMD458760:TMM458760 TVZ458760:TWI458760 UFV458760:UGE458760 UPR458760:UQA458760 UZN458760:UZW458760 VJJ458760:VJS458760 VTF458760:VTO458760 WDB458760:WDK458760 WMX458760:WNG458760 WWT458760:WXC458760 AL524296:AU524296 KH524296:KQ524296 UD524296:UM524296 ADZ524296:AEI524296 ANV524296:AOE524296 AXR524296:AYA524296 BHN524296:BHW524296 BRJ524296:BRS524296 CBF524296:CBO524296 CLB524296:CLK524296 CUX524296:CVG524296 DET524296:DFC524296 DOP524296:DOY524296 DYL524296:DYU524296 EIH524296:EIQ524296 ESD524296:ESM524296 FBZ524296:FCI524296 FLV524296:FME524296 FVR524296:FWA524296 GFN524296:GFW524296 GPJ524296:GPS524296 GZF524296:GZO524296 HJB524296:HJK524296 HSX524296:HTG524296 ICT524296:IDC524296 IMP524296:IMY524296 IWL524296:IWU524296 JGH524296:JGQ524296 JQD524296:JQM524296 JZZ524296:KAI524296 KJV524296:KKE524296 KTR524296:KUA524296 LDN524296:LDW524296 LNJ524296:LNS524296 LXF524296:LXO524296 MHB524296:MHK524296 MQX524296:MRG524296 NAT524296:NBC524296 NKP524296:NKY524296 NUL524296:NUU524296 OEH524296:OEQ524296 OOD524296:OOM524296 OXZ524296:OYI524296 PHV524296:PIE524296 PRR524296:PSA524296 QBN524296:QBW524296 QLJ524296:QLS524296 QVF524296:QVO524296 RFB524296:RFK524296 ROX524296:RPG524296 RYT524296:RZC524296 SIP524296:SIY524296 SSL524296:SSU524296 TCH524296:TCQ524296 TMD524296:TMM524296 TVZ524296:TWI524296 UFV524296:UGE524296 UPR524296:UQA524296 UZN524296:UZW524296 VJJ524296:VJS524296 VTF524296:VTO524296 WDB524296:WDK524296 WMX524296:WNG524296 WWT524296:WXC524296 AL589832:AU589832 KH589832:KQ589832 UD589832:UM589832 ADZ589832:AEI589832 ANV589832:AOE589832 AXR589832:AYA589832 BHN589832:BHW589832 BRJ589832:BRS589832 CBF589832:CBO589832 CLB589832:CLK589832 CUX589832:CVG589832 DET589832:DFC589832 DOP589832:DOY589832 DYL589832:DYU589832 EIH589832:EIQ589832 ESD589832:ESM589832 FBZ589832:FCI589832 FLV589832:FME589832 FVR589832:FWA589832 GFN589832:GFW589832 GPJ589832:GPS589832 GZF589832:GZO589832 HJB589832:HJK589832 HSX589832:HTG589832 ICT589832:IDC589832 IMP589832:IMY589832 IWL589832:IWU589832 JGH589832:JGQ589832 JQD589832:JQM589832 JZZ589832:KAI589832 KJV589832:KKE589832 KTR589832:KUA589832 LDN589832:LDW589832 LNJ589832:LNS589832 LXF589832:LXO589832 MHB589832:MHK589832 MQX589832:MRG589832 NAT589832:NBC589832 NKP589832:NKY589832 NUL589832:NUU589832 OEH589832:OEQ589832 OOD589832:OOM589832 OXZ589832:OYI589832 PHV589832:PIE589832 PRR589832:PSA589832 QBN589832:QBW589832 QLJ589832:QLS589832 QVF589832:QVO589832 RFB589832:RFK589832 ROX589832:RPG589832 RYT589832:RZC589832 SIP589832:SIY589832 SSL589832:SSU589832 TCH589832:TCQ589832 TMD589832:TMM589832 TVZ589832:TWI589832 UFV589832:UGE589832 UPR589832:UQA589832 UZN589832:UZW589832 VJJ589832:VJS589832 VTF589832:VTO589832 WDB589832:WDK589832 WMX589832:WNG589832 WWT589832:WXC589832 AL655368:AU655368 KH655368:KQ655368 UD655368:UM655368 ADZ655368:AEI655368 ANV655368:AOE655368 AXR655368:AYA655368 BHN655368:BHW655368 BRJ655368:BRS655368 CBF655368:CBO655368 CLB655368:CLK655368 CUX655368:CVG655368 DET655368:DFC655368 DOP655368:DOY655368 DYL655368:DYU655368 EIH655368:EIQ655368 ESD655368:ESM655368 FBZ655368:FCI655368 FLV655368:FME655368 FVR655368:FWA655368 GFN655368:GFW655368 GPJ655368:GPS655368 GZF655368:GZO655368 HJB655368:HJK655368 HSX655368:HTG655368 ICT655368:IDC655368 IMP655368:IMY655368 IWL655368:IWU655368 JGH655368:JGQ655368 JQD655368:JQM655368 JZZ655368:KAI655368 KJV655368:KKE655368 KTR655368:KUA655368 LDN655368:LDW655368 LNJ655368:LNS655368 LXF655368:LXO655368 MHB655368:MHK655368 MQX655368:MRG655368 NAT655368:NBC655368 NKP655368:NKY655368 NUL655368:NUU655368 OEH655368:OEQ655368 OOD655368:OOM655368 OXZ655368:OYI655368 PHV655368:PIE655368 PRR655368:PSA655368 QBN655368:QBW655368 QLJ655368:QLS655368 QVF655368:QVO655368 RFB655368:RFK655368 ROX655368:RPG655368 RYT655368:RZC655368 SIP655368:SIY655368 SSL655368:SSU655368 TCH655368:TCQ655368 TMD655368:TMM655368 TVZ655368:TWI655368 UFV655368:UGE655368 UPR655368:UQA655368 UZN655368:UZW655368 VJJ655368:VJS655368 VTF655368:VTO655368 WDB655368:WDK655368 WMX655368:WNG655368 WWT655368:WXC655368 AL720904:AU720904 KH720904:KQ720904 UD720904:UM720904 ADZ720904:AEI720904 ANV720904:AOE720904 AXR720904:AYA720904 BHN720904:BHW720904 BRJ720904:BRS720904 CBF720904:CBO720904 CLB720904:CLK720904 CUX720904:CVG720904 DET720904:DFC720904 DOP720904:DOY720904 DYL720904:DYU720904 EIH720904:EIQ720904 ESD720904:ESM720904 FBZ720904:FCI720904 FLV720904:FME720904 FVR720904:FWA720904 GFN720904:GFW720904 GPJ720904:GPS720904 GZF720904:GZO720904 HJB720904:HJK720904 HSX720904:HTG720904 ICT720904:IDC720904 IMP720904:IMY720904 IWL720904:IWU720904 JGH720904:JGQ720904 JQD720904:JQM720904 JZZ720904:KAI720904 KJV720904:KKE720904 KTR720904:KUA720904 LDN720904:LDW720904 LNJ720904:LNS720904 LXF720904:LXO720904 MHB720904:MHK720904 MQX720904:MRG720904 NAT720904:NBC720904 NKP720904:NKY720904 NUL720904:NUU720904 OEH720904:OEQ720904 OOD720904:OOM720904 OXZ720904:OYI720904 PHV720904:PIE720904 PRR720904:PSA720904 QBN720904:QBW720904 QLJ720904:QLS720904 QVF720904:QVO720904 RFB720904:RFK720904 ROX720904:RPG720904 RYT720904:RZC720904 SIP720904:SIY720904 SSL720904:SSU720904 TCH720904:TCQ720904 TMD720904:TMM720904 TVZ720904:TWI720904 UFV720904:UGE720904 UPR720904:UQA720904 UZN720904:UZW720904 VJJ720904:VJS720904 VTF720904:VTO720904 WDB720904:WDK720904 WMX720904:WNG720904 WWT720904:WXC720904 AL786440:AU786440 KH786440:KQ786440 UD786440:UM786440 ADZ786440:AEI786440 ANV786440:AOE786440 AXR786440:AYA786440 BHN786440:BHW786440 BRJ786440:BRS786440 CBF786440:CBO786440 CLB786440:CLK786440 CUX786440:CVG786440 DET786440:DFC786440 DOP786440:DOY786440 DYL786440:DYU786440 EIH786440:EIQ786440 ESD786440:ESM786440 FBZ786440:FCI786440 FLV786440:FME786440 FVR786440:FWA786440 GFN786440:GFW786440 GPJ786440:GPS786440 GZF786440:GZO786440 HJB786440:HJK786440 HSX786440:HTG786440 ICT786440:IDC786440 IMP786440:IMY786440 IWL786440:IWU786440 JGH786440:JGQ786440 JQD786440:JQM786440 JZZ786440:KAI786440 KJV786440:KKE786440 KTR786440:KUA786440 LDN786440:LDW786440 LNJ786440:LNS786440 LXF786440:LXO786440 MHB786440:MHK786440 MQX786440:MRG786440 NAT786440:NBC786440 NKP786440:NKY786440 NUL786440:NUU786440 OEH786440:OEQ786440 OOD786440:OOM786440 OXZ786440:OYI786440 PHV786440:PIE786440 PRR786440:PSA786440 QBN786440:QBW786440 QLJ786440:QLS786440 QVF786440:QVO786440 RFB786440:RFK786440 ROX786440:RPG786440 RYT786440:RZC786440 SIP786440:SIY786440 SSL786440:SSU786440 TCH786440:TCQ786440 TMD786440:TMM786440 TVZ786440:TWI786440 UFV786440:UGE786440 UPR786440:UQA786440 UZN786440:UZW786440 VJJ786440:VJS786440 VTF786440:VTO786440 WDB786440:WDK786440 WMX786440:WNG786440 WWT786440:WXC786440 AL851976:AU851976 KH851976:KQ851976 UD851976:UM851976 ADZ851976:AEI851976 ANV851976:AOE851976 AXR851976:AYA851976 BHN851976:BHW851976 BRJ851976:BRS851976 CBF851976:CBO851976 CLB851976:CLK851976 CUX851976:CVG851976 DET851976:DFC851976 DOP851976:DOY851976 DYL851976:DYU851976 EIH851976:EIQ851976 ESD851976:ESM851976 FBZ851976:FCI851976 FLV851976:FME851976 FVR851976:FWA851976 GFN851976:GFW851976 GPJ851976:GPS851976 GZF851976:GZO851976 HJB851976:HJK851976 HSX851976:HTG851976 ICT851976:IDC851976 IMP851976:IMY851976 IWL851976:IWU851976 JGH851976:JGQ851976 JQD851976:JQM851976 JZZ851976:KAI851976 KJV851976:KKE851976 KTR851976:KUA851976 LDN851976:LDW851976 LNJ851976:LNS851976 LXF851976:LXO851976 MHB851976:MHK851976 MQX851976:MRG851976 NAT851976:NBC851976 NKP851976:NKY851976 NUL851976:NUU851976 OEH851976:OEQ851976 OOD851976:OOM851976 OXZ851976:OYI851976 PHV851976:PIE851976 PRR851976:PSA851976 QBN851976:QBW851976 QLJ851976:QLS851976 QVF851976:QVO851976 RFB851976:RFK851976 ROX851976:RPG851976 RYT851976:RZC851976 SIP851976:SIY851976 SSL851976:SSU851976 TCH851976:TCQ851976 TMD851976:TMM851976 TVZ851976:TWI851976 UFV851976:UGE851976 UPR851976:UQA851976 UZN851976:UZW851976 VJJ851976:VJS851976 VTF851976:VTO851976 WDB851976:WDK851976 WMX851976:WNG851976 WWT851976:WXC851976 AL917512:AU917512 KH917512:KQ917512 UD917512:UM917512 ADZ917512:AEI917512 ANV917512:AOE917512 AXR917512:AYA917512 BHN917512:BHW917512 BRJ917512:BRS917512 CBF917512:CBO917512 CLB917512:CLK917512 CUX917512:CVG917512 DET917512:DFC917512 DOP917512:DOY917512 DYL917512:DYU917512 EIH917512:EIQ917512 ESD917512:ESM917512 FBZ917512:FCI917512 FLV917512:FME917512 FVR917512:FWA917512 GFN917512:GFW917512 GPJ917512:GPS917512 GZF917512:GZO917512 HJB917512:HJK917512 HSX917512:HTG917512 ICT917512:IDC917512 IMP917512:IMY917512 IWL917512:IWU917512 JGH917512:JGQ917512 JQD917512:JQM917512 JZZ917512:KAI917512 KJV917512:KKE917512 KTR917512:KUA917512 LDN917512:LDW917512 LNJ917512:LNS917512 LXF917512:LXO917512 MHB917512:MHK917512 MQX917512:MRG917512 NAT917512:NBC917512 NKP917512:NKY917512 NUL917512:NUU917512 OEH917512:OEQ917512 OOD917512:OOM917512 OXZ917512:OYI917512 PHV917512:PIE917512 PRR917512:PSA917512 QBN917512:QBW917512 QLJ917512:QLS917512 QVF917512:QVO917512 RFB917512:RFK917512 ROX917512:RPG917512 RYT917512:RZC917512 SIP917512:SIY917512 SSL917512:SSU917512 TCH917512:TCQ917512 TMD917512:TMM917512 TVZ917512:TWI917512 UFV917512:UGE917512 UPR917512:UQA917512 UZN917512:UZW917512 VJJ917512:VJS917512 VTF917512:VTO917512 WDB917512:WDK917512 WMX917512:WNG917512 WWT917512:WXC917512 AL983048:AU983048 KH983048:KQ983048 UD983048:UM983048 ADZ983048:AEI983048 ANV983048:AOE983048 AXR983048:AYA983048 BHN983048:BHW983048 BRJ983048:BRS983048 CBF983048:CBO983048 CLB983048:CLK983048 CUX983048:CVG983048 DET983048:DFC983048 DOP983048:DOY983048 DYL983048:DYU983048 EIH983048:EIQ983048 ESD983048:ESM983048 FBZ983048:FCI983048 FLV983048:FME983048 FVR983048:FWA983048 GFN983048:GFW983048 GPJ983048:GPS983048 GZF983048:GZO983048 HJB983048:HJK983048 HSX983048:HTG983048 ICT983048:IDC983048 IMP983048:IMY983048 IWL983048:IWU983048 JGH983048:JGQ983048 JQD983048:JQM983048 JZZ983048:KAI983048 KJV983048:KKE983048 KTR983048:KUA983048 LDN983048:LDW983048 LNJ983048:LNS983048 LXF983048:LXO983048 MHB983048:MHK983048 MQX983048:MRG983048 NAT983048:NBC983048 NKP983048:NKY983048 NUL983048:NUU983048 OEH983048:OEQ983048 OOD983048:OOM983048 OXZ983048:OYI983048 PHV983048:PIE983048 PRR983048:PSA983048 QBN983048:QBW983048 QLJ983048:QLS983048 QVF983048:QVO983048 RFB983048:RFK983048 ROX983048:RPG983048 RYT983048:RZC983048 SIP983048:SIY983048 SSL983048:SSU983048 TCH983048:TCQ983048 TMD983048:TMM983048 TVZ983048:TWI983048 UFV983048:UGE983048 UPR983048:UQA983048 UZN983048:UZW983048 VJJ983048:VJS983048 VTF983048:VTO983048 WDB983048:WDK983048 WMX983048:WNG983048 WWT983048:WXC983048 J10:S10 JF10:JO10 TB10:TK10 ACX10:ADG10 AMT10:ANC10 AWP10:AWY10 BGL10:BGU10 BQH10:BQQ10 CAD10:CAM10 CJZ10:CKI10 CTV10:CUE10 DDR10:DEA10 DNN10:DNW10 DXJ10:DXS10 EHF10:EHO10 ERB10:ERK10 FAX10:FBG10 FKT10:FLC10 FUP10:FUY10 GEL10:GEU10 GOH10:GOQ10 GYD10:GYM10 HHZ10:HII10 HRV10:HSE10 IBR10:ICA10 ILN10:ILW10 IVJ10:IVS10 JFF10:JFO10 JPB10:JPK10 JYX10:JZG10 KIT10:KJC10 KSP10:KSY10 LCL10:LCU10 LMH10:LMQ10 LWD10:LWM10 MFZ10:MGI10 MPV10:MQE10 MZR10:NAA10 NJN10:NJW10 NTJ10:NTS10 ODF10:ODO10 ONB10:ONK10 OWX10:OXG10 PGT10:PHC10 PQP10:PQY10 QAL10:QAU10 QKH10:QKQ10 QUD10:QUM10 RDZ10:REI10 RNV10:ROE10 RXR10:RYA10 SHN10:SHW10 SRJ10:SRS10 TBF10:TBO10 TLB10:TLK10 TUX10:TVG10 UET10:UFC10 UOP10:UOY10 UYL10:UYU10 VIH10:VIQ10 VSD10:VSM10 WBZ10:WCI10 WLV10:WME10 WVR10:WWA10 J65546:S65546 JF65546:JO65546 TB65546:TK65546 ACX65546:ADG65546 AMT65546:ANC65546 AWP65546:AWY65546 BGL65546:BGU65546 BQH65546:BQQ65546 CAD65546:CAM65546 CJZ65546:CKI65546 CTV65546:CUE65546 DDR65546:DEA65546 DNN65546:DNW65546 DXJ65546:DXS65546 EHF65546:EHO65546 ERB65546:ERK65546 FAX65546:FBG65546 FKT65546:FLC65546 FUP65546:FUY65546 GEL65546:GEU65546 GOH65546:GOQ65546 GYD65546:GYM65546 HHZ65546:HII65546 HRV65546:HSE65546 IBR65546:ICA65546 ILN65546:ILW65546 IVJ65546:IVS65546 JFF65546:JFO65546 JPB65546:JPK65546 JYX65546:JZG65546 KIT65546:KJC65546 KSP65546:KSY65546 LCL65546:LCU65546 LMH65546:LMQ65546 LWD65546:LWM65546 MFZ65546:MGI65546 MPV65546:MQE65546 MZR65546:NAA65546 NJN65546:NJW65546 NTJ65546:NTS65546 ODF65546:ODO65546 ONB65546:ONK65546 OWX65546:OXG65546 PGT65546:PHC65546 PQP65546:PQY65546 QAL65546:QAU65546 QKH65546:QKQ65546 QUD65546:QUM65546 RDZ65546:REI65546 RNV65546:ROE65546 RXR65546:RYA65546 SHN65546:SHW65546 SRJ65546:SRS65546 TBF65546:TBO65546 TLB65546:TLK65546 TUX65546:TVG65546 UET65546:UFC65546 UOP65546:UOY65546 UYL65546:UYU65546 VIH65546:VIQ65546 VSD65546:VSM65546 WBZ65546:WCI65546 WLV65546:WME65546 WVR65546:WWA65546 J131082:S131082 JF131082:JO131082 TB131082:TK131082 ACX131082:ADG131082 AMT131082:ANC131082 AWP131082:AWY131082 BGL131082:BGU131082 BQH131082:BQQ131082 CAD131082:CAM131082 CJZ131082:CKI131082 CTV131082:CUE131082 DDR131082:DEA131082 DNN131082:DNW131082 DXJ131082:DXS131082 EHF131082:EHO131082 ERB131082:ERK131082 FAX131082:FBG131082 FKT131082:FLC131082 FUP131082:FUY131082 GEL131082:GEU131082 GOH131082:GOQ131082 GYD131082:GYM131082 HHZ131082:HII131082 HRV131082:HSE131082 IBR131082:ICA131082 ILN131082:ILW131082 IVJ131082:IVS131082 JFF131082:JFO131082 JPB131082:JPK131082 JYX131082:JZG131082 KIT131082:KJC131082 KSP131082:KSY131082 LCL131082:LCU131082 LMH131082:LMQ131082 LWD131082:LWM131082 MFZ131082:MGI131082 MPV131082:MQE131082 MZR131082:NAA131082 NJN131082:NJW131082 NTJ131082:NTS131082 ODF131082:ODO131082 ONB131082:ONK131082 OWX131082:OXG131082 PGT131082:PHC131082 PQP131082:PQY131082 QAL131082:QAU131082 QKH131082:QKQ131082 QUD131082:QUM131082 RDZ131082:REI131082 RNV131082:ROE131082 RXR131082:RYA131082 SHN131082:SHW131082 SRJ131082:SRS131082 TBF131082:TBO131082 TLB131082:TLK131082 TUX131082:TVG131082 UET131082:UFC131082 UOP131082:UOY131082 UYL131082:UYU131082 VIH131082:VIQ131082 VSD131082:VSM131082 WBZ131082:WCI131082 WLV131082:WME131082 WVR131082:WWA131082 J196618:S196618 JF196618:JO196618 TB196618:TK196618 ACX196618:ADG196618 AMT196618:ANC196618 AWP196618:AWY196618 BGL196618:BGU196618 BQH196618:BQQ196618 CAD196618:CAM196618 CJZ196618:CKI196618 CTV196618:CUE196618 DDR196618:DEA196618 DNN196618:DNW196618 DXJ196618:DXS196618 EHF196618:EHO196618 ERB196618:ERK196618 FAX196618:FBG196618 FKT196618:FLC196618 FUP196618:FUY196618 GEL196618:GEU196618 GOH196618:GOQ196618 GYD196618:GYM196618 HHZ196618:HII196618 HRV196618:HSE196618 IBR196618:ICA196618 ILN196618:ILW196618 IVJ196618:IVS196618 JFF196618:JFO196618 JPB196618:JPK196618 JYX196618:JZG196618 KIT196618:KJC196618 KSP196618:KSY196618 LCL196618:LCU196618 LMH196618:LMQ196618 LWD196618:LWM196618 MFZ196618:MGI196618 MPV196618:MQE196618 MZR196618:NAA196618 NJN196618:NJW196618 NTJ196618:NTS196618 ODF196618:ODO196618 ONB196618:ONK196618 OWX196618:OXG196618 PGT196618:PHC196618 PQP196618:PQY196618 QAL196618:QAU196618 QKH196618:QKQ196618 QUD196618:QUM196618 RDZ196618:REI196618 RNV196618:ROE196618 RXR196618:RYA196618 SHN196618:SHW196618 SRJ196618:SRS196618 TBF196618:TBO196618 TLB196618:TLK196618 TUX196618:TVG196618 UET196618:UFC196618 UOP196618:UOY196618 UYL196618:UYU196618 VIH196618:VIQ196618 VSD196618:VSM196618 WBZ196618:WCI196618 WLV196618:WME196618 WVR196618:WWA196618 J262154:S262154 JF262154:JO262154 TB262154:TK262154 ACX262154:ADG262154 AMT262154:ANC262154 AWP262154:AWY262154 BGL262154:BGU262154 BQH262154:BQQ262154 CAD262154:CAM262154 CJZ262154:CKI262154 CTV262154:CUE262154 DDR262154:DEA262154 DNN262154:DNW262154 DXJ262154:DXS262154 EHF262154:EHO262154 ERB262154:ERK262154 FAX262154:FBG262154 FKT262154:FLC262154 FUP262154:FUY262154 GEL262154:GEU262154 GOH262154:GOQ262154 GYD262154:GYM262154 HHZ262154:HII262154 HRV262154:HSE262154 IBR262154:ICA262154 ILN262154:ILW262154 IVJ262154:IVS262154 JFF262154:JFO262154 JPB262154:JPK262154 JYX262154:JZG262154 KIT262154:KJC262154 KSP262154:KSY262154 LCL262154:LCU262154 LMH262154:LMQ262154 LWD262154:LWM262154 MFZ262154:MGI262154 MPV262154:MQE262154 MZR262154:NAA262154 NJN262154:NJW262154 NTJ262154:NTS262154 ODF262154:ODO262154 ONB262154:ONK262154 OWX262154:OXG262154 PGT262154:PHC262154 PQP262154:PQY262154 QAL262154:QAU262154 QKH262154:QKQ262154 QUD262154:QUM262154 RDZ262154:REI262154 RNV262154:ROE262154 RXR262154:RYA262154 SHN262154:SHW262154 SRJ262154:SRS262154 TBF262154:TBO262154 TLB262154:TLK262154 TUX262154:TVG262154 UET262154:UFC262154 UOP262154:UOY262154 UYL262154:UYU262154 VIH262154:VIQ262154 VSD262154:VSM262154 WBZ262154:WCI262154 WLV262154:WME262154 WVR262154:WWA262154 J327690:S327690 JF327690:JO327690 TB327690:TK327690 ACX327690:ADG327690 AMT327690:ANC327690 AWP327690:AWY327690 BGL327690:BGU327690 BQH327690:BQQ327690 CAD327690:CAM327690 CJZ327690:CKI327690 CTV327690:CUE327690 DDR327690:DEA327690 DNN327690:DNW327690 DXJ327690:DXS327690 EHF327690:EHO327690 ERB327690:ERK327690 FAX327690:FBG327690 FKT327690:FLC327690 FUP327690:FUY327690 GEL327690:GEU327690 GOH327690:GOQ327690 GYD327690:GYM327690 HHZ327690:HII327690 HRV327690:HSE327690 IBR327690:ICA327690 ILN327690:ILW327690 IVJ327690:IVS327690 JFF327690:JFO327690 JPB327690:JPK327690 JYX327690:JZG327690 KIT327690:KJC327690 KSP327690:KSY327690 LCL327690:LCU327690 LMH327690:LMQ327690 LWD327690:LWM327690 MFZ327690:MGI327690 MPV327690:MQE327690 MZR327690:NAA327690 NJN327690:NJW327690 NTJ327690:NTS327690 ODF327690:ODO327690 ONB327690:ONK327690 OWX327690:OXG327690 PGT327690:PHC327690 PQP327690:PQY327690 QAL327690:QAU327690 QKH327690:QKQ327690 QUD327690:QUM327690 RDZ327690:REI327690 RNV327690:ROE327690 RXR327690:RYA327690 SHN327690:SHW327690 SRJ327690:SRS327690 TBF327690:TBO327690 TLB327690:TLK327690 TUX327690:TVG327690 UET327690:UFC327690 UOP327690:UOY327690 UYL327690:UYU327690 VIH327690:VIQ327690 VSD327690:VSM327690 WBZ327690:WCI327690 WLV327690:WME327690 WVR327690:WWA327690 J393226:S393226 JF393226:JO393226 TB393226:TK393226 ACX393226:ADG393226 AMT393226:ANC393226 AWP393226:AWY393226 BGL393226:BGU393226 BQH393226:BQQ393226 CAD393226:CAM393226 CJZ393226:CKI393226 CTV393226:CUE393226 DDR393226:DEA393226 DNN393226:DNW393226 DXJ393226:DXS393226 EHF393226:EHO393226 ERB393226:ERK393226 FAX393226:FBG393226 FKT393226:FLC393226 FUP393226:FUY393226 GEL393226:GEU393226 GOH393226:GOQ393226 GYD393226:GYM393226 HHZ393226:HII393226 HRV393226:HSE393226 IBR393226:ICA393226 ILN393226:ILW393226 IVJ393226:IVS393226 JFF393226:JFO393226 JPB393226:JPK393226 JYX393226:JZG393226 KIT393226:KJC393226 KSP393226:KSY393226 LCL393226:LCU393226 LMH393226:LMQ393226 LWD393226:LWM393226 MFZ393226:MGI393226 MPV393226:MQE393226 MZR393226:NAA393226 NJN393226:NJW393226 NTJ393226:NTS393226 ODF393226:ODO393226 ONB393226:ONK393226 OWX393226:OXG393226 PGT393226:PHC393226 PQP393226:PQY393226 QAL393226:QAU393226 QKH393226:QKQ393226 QUD393226:QUM393226 RDZ393226:REI393226 RNV393226:ROE393226 RXR393226:RYA393226 SHN393226:SHW393226 SRJ393226:SRS393226 TBF393226:TBO393226 TLB393226:TLK393226 TUX393226:TVG393226 UET393226:UFC393226 UOP393226:UOY393226 UYL393226:UYU393226 VIH393226:VIQ393226 VSD393226:VSM393226 WBZ393226:WCI393226 WLV393226:WME393226 WVR393226:WWA393226 J458762:S458762 JF458762:JO458762 TB458762:TK458762 ACX458762:ADG458762 AMT458762:ANC458762 AWP458762:AWY458762 BGL458762:BGU458762 BQH458762:BQQ458762 CAD458762:CAM458762 CJZ458762:CKI458762 CTV458762:CUE458762 DDR458762:DEA458762 DNN458762:DNW458762 DXJ458762:DXS458762 EHF458762:EHO458762 ERB458762:ERK458762 FAX458762:FBG458762 FKT458762:FLC458762 FUP458762:FUY458762 GEL458762:GEU458762 GOH458762:GOQ458762 GYD458762:GYM458762 HHZ458762:HII458762 HRV458762:HSE458762 IBR458762:ICA458762 ILN458762:ILW458762 IVJ458762:IVS458762 JFF458762:JFO458762 JPB458762:JPK458762 JYX458762:JZG458762 KIT458762:KJC458762 KSP458762:KSY458762 LCL458762:LCU458762 LMH458762:LMQ458762 LWD458762:LWM458762 MFZ458762:MGI458762 MPV458762:MQE458762 MZR458762:NAA458762 NJN458762:NJW458762 NTJ458762:NTS458762 ODF458762:ODO458762 ONB458762:ONK458762 OWX458762:OXG458762 PGT458762:PHC458762 PQP458762:PQY458762 QAL458762:QAU458762 QKH458762:QKQ458762 QUD458762:QUM458762 RDZ458762:REI458762 RNV458762:ROE458762 RXR458762:RYA458762 SHN458762:SHW458762 SRJ458762:SRS458762 TBF458762:TBO458762 TLB458762:TLK458762 TUX458762:TVG458762 UET458762:UFC458762 UOP458762:UOY458762 UYL458762:UYU458762 VIH458762:VIQ458762 VSD458762:VSM458762 WBZ458762:WCI458762 WLV458762:WME458762 WVR458762:WWA458762 J524298:S524298 JF524298:JO524298 TB524298:TK524298 ACX524298:ADG524298 AMT524298:ANC524298 AWP524298:AWY524298 BGL524298:BGU524298 BQH524298:BQQ524298 CAD524298:CAM524298 CJZ524298:CKI524298 CTV524298:CUE524298 DDR524298:DEA524298 DNN524298:DNW524298 DXJ524298:DXS524298 EHF524298:EHO524298 ERB524298:ERK524298 FAX524298:FBG524298 FKT524298:FLC524298 FUP524298:FUY524298 GEL524298:GEU524298 GOH524298:GOQ524298 GYD524298:GYM524298 HHZ524298:HII524298 HRV524298:HSE524298 IBR524298:ICA524298 ILN524298:ILW524298 IVJ524298:IVS524298 JFF524298:JFO524298 JPB524298:JPK524298 JYX524298:JZG524298 KIT524298:KJC524298 KSP524298:KSY524298 LCL524298:LCU524298 LMH524298:LMQ524298 LWD524298:LWM524298 MFZ524298:MGI524298 MPV524298:MQE524298 MZR524298:NAA524298 NJN524298:NJW524298 NTJ524298:NTS524298 ODF524298:ODO524298 ONB524298:ONK524298 OWX524298:OXG524298 PGT524298:PHC524298 PQP524298:PQY524298 QAL524298:QAU524298 QKH524298:QKQ524298 QUD524298:QUM524298 RDZ524298:REI524298 RNV524298:ROE524298 RXR524298:RYA524298 SHN524298:SHW524298 SRJ524298:SRS524298 TBF524298:TBO524298 TLB524298:TLK524298 TUX524298:TVG524298 UET524298:UFC524298 UOP524298:UOY524298 UYL524298:UYU524298 VIH524298:VIQ524298 VSD524298:VSM524298 WBZ524298:WCI524298 WLV524298:WME524298 WVR524298:WWA524298 J589834:S589834 JF589834:JO589834 TB589834:TK589834 ACX589834:ADG589834 AMT589834:ANC589834 AWP589834:AWY589834 BGL589834:BGU589834 BQH589834:BQQ589834 CAD589834:CAM589834 CJZ589834:CKI589834 CTV589834:CUE589834 DDR589834:DEA589834 DNN589834:DNW589834 DXJ589834:DXS589834 EHF589834:EHO589834 ERB589834:ERK589834 FAX589834:FBG589834 FKT589834:FLC589834 FUP589834:FUY589834 GEL589834:GEU589834 GOH589834:GOQ589834 GYD589834:GYM589834 HHZ589834:HII589834 HRV589834:HSE589834 IBR589834:ICA589834 ILN589834:ILW589834 IVJ589834:IVS589834 JFF589834:JFO589834 JPB589834:JPK589834 JYX589834:JZG589834 KIT589834:KJC589834 KSP589834:KSY589834 LCL589834:LCU589834 LMH589834:LMQ589834 LWD589834:LWM589834 MFZ589834:MGI589834 MPV589834:MQE589834 MZR589834:NAA589834 NJN589834:NJW589834 NTJ589834:NTS589834 ODF589834:ODO589834 ONB589834:ONK589834 OWX589834:OXG589834 PGT589834:PHC589834 PQP589834:PQY589834 QAL589834:QAU589834 QKH589834:QKQ589834 QUD589834:QUM589834 RDZ589834:REI589834 RNV589834:ROE589834 RXR589834:RYA589834 SHN589834:SHW589834 SRJ589834:SRS589834 TBF589834:TBO589834 TLB589834:TLK589834 TUX589834:TVG589834 UET589834:UFC589834 UOP589834:UOY589834 UYL589834:UYU589834 VIH589834:VIQ589834 VSD589834:VSM589834 WBZ589834:WCI589834 WLV589834:WME589834 WVR589834:WWA589834 J655370:S655370 JF655370:JO655370 TB655370:TK655370 ACX655370:ADG655370 AMT655370:ANC655370 AWP655370:AWY655370 BGL655370:BGU655370 BQH655370:BQQ655370 CAD655370:CAM655370 CJZ655370:CKI655370 CTV655370:CUE655370 DDR655370:DEA655370 DNN655370:DNW655370 DXJ655370:DXS655370 EHF655370:EHO655370 ERB655370:ERK655370 FAX655370:FBG655370 FKT655370:FLC655370 FUP655370:FUY655370 GEL655370:GEU655370 GOH655370:GOQ655370 GYD655370:GYM655370 HHZ655370:HII655370 HRV655370:HSE655370 IBR655370:ICA655370 ILN655370:ILW655370 IVJ655370:IVS655370 JFF655370:JFO655370 JPB655370:JPK655370 JYX655370:JZG655370 KIT655370:KJC655370 KSP655370:KSY655370 LCL655370:LCU655370 LMH655370:LMQ655370 LWD655370:LWM655370 MFZ655370:MGI655370 MPV655370:MQE655370 MZR655370:NAA655370 NJN655370:NJW655370 NTJ655370:NTS655370 ODF655370:ODO655370 ONB655370:ONK655370 OWX655370:OXG655370 PGT655370:PHC655370 PQP655370:PQY655370 QAL655370:QAU655370 QKH655370:QKQ655370 QUD655370:QUM655370 RDZ655370:REI655370 RNV655370:ROE655370 RXR655370:RYA655370 SHN655370:SHW655370 SRJ655370:SRS655370 TBF655370:TBO655370 TLB655370:TLK655370 TUX655370:TVG655370 UET655370:UFC655370 UOP655370:UOY655370 UYL655370:UYU655370 VIH655370:VIQ655370 VSD655370:VSM655370 WBZ655370:WCI655370 WLV655370:WME655370 WVR655370:WWA655370 J720906:S720906 JF720906:JO720906 TB720906:TK720906 ACX720906:ADG720906 AMT720906:ANC720906 AWP720906:AWY720906 BGL720906:BGU720906 BQH720906:BQQ720906 CAD720906:CAM720906 CJZ720906:CKI720906 CTV720906:CUE720906 DDR720906:DEA720906 DNN720906:DNW720906 DXJ720906:DXS720906 EHF720906:EHO720906 ERB720906:ERK720906 FAX720906:FBG720906 FKT720906:FLC720906 FUP720906:FUY720906 GEL720906:GEU720906 GOH720906:GOQ720906 GYD720906:GYM720906 HHZ720906:HII720906 HRV720906:HSE720906 IBR720906:ICA720906 ILN720906:ILW720906 IVJ720906:IVS720906 JFF720906:JFO720906 JPB720906:JPK720906 JYX720906:JZG720906 KIT720906:KJC720906 KSP720906:KSY720906 LCL720906:LCU720906 LMH720906:LMQ720906 LWD720906:LWM720906 MFZ720906:MGI720906 MPV720906:MQE720906 MZR720906:NAA720906 NJN720906:NJW720906 NTJ720906:NTS720906 ODF720906:ODO720906 ONB720906:ONK720906 OWX720906:OXG720906 PGT720906:PHC720906 PQP720906:PQY720906 QAL720906:QAU720906 QKH720906:QKQ720906 QUD720906:QUM720906 RDZ720906:REI720906 RNV720906:ROE720906 RXR720906:RYA720906 SHN720906:SHW720906 SRJ720906:SRS720906 TBF720906:TBO720906 TLB720906:TLK720906 TUX720906:TVG720906 UET720906:UFC720906 UOP720906:UOY720906 UYL720906:UYU720906 VIH720906:VIQ720906 VSD720906:VSM720906 WBZ720906:WCI720906 WLV720906:WME720906 WVR720906:WWA720906 J786442:S786442 JF786442:JO786442 TB786442:TK786442 ACX786442:ADG786442 AMT786442:ANC786442 AWP786442:AWY786442 BGL786442:BGU786442 BQH786442:BQQ786442 CAD786442:CAM786442 CJZ786442:CKI786442 CTV786442:CUE786442 DDR786442:DEA786442 DNN786442:DNW786442 DXJ786442:DXS786442 EHF786442:EHO786442 ERB786442:ERK786442 FAX786442:FBG786442 FKT786442:FLC786442 FUP786442:FUY786442 GEL786442:GEU786442 GOH786442:GOQ786442 GYD786442:GYM786442 HHZ786442:HII786442 HRV786442:HSE786442 IBR786442:ICA786442 ILN786442:ILW786442 IVJ786442:IVS786442 JFF786442:JFO786442 JPB786442:JPK786442 JYX786442:JZG786442 KIT786442:KJC786442 KSP786442:KSY786442 LCL786442:LCU786442 LMH786442:LMQ786442 LWD786442:LWM786442 MFZ786442:MGI786442 MPV786442:MQE786442 MZR786442:NAA786442 NJN786442:NJW786442 NTJ786442:NTS786442 ODF786442:ODO786442 ONB786442:ONK786442 OWX786442:OXG786442 PGT786442:PHC786442 PQP786442:PQY786442 QAL786442:QAU786442 QKH786442:QKQ786442 QUD786442:QUM786442 RDZ786442:REI786442 RNV786442:ROE786442 RXR786442:RYA786442 SHN786442:SHW786442 SRJ786442:SRS786442 TBF786442:TBO786442 TLB786442:TLK786442 TUX786442:TVG786442 UET786442:UFC786442 UOP786442:UOY786442 UYL786442:UYU786442 VIH786442:VIQ786442 VSD786442:VSM786442 WBZ786442:WCI786442 WLV786442:WME786442 WVR786442:WWA786442 J851978:S851978 JF851978:JO851978 TB851978:TK851978 ACX851978:ADG851978 AMT851978:ANC851978 AWP851978:AWY851978 BGL851978:BGU851978 BQH851978:BQQ851978 CAD851978:CAM851978 CJZ851978:CKI851978 CTV851978:CUE851978 DDR851978:DEA851978 DNN851978:DNW851978 DXJ851978:DXS851978 EHF851978:EHO851978 ERB851978:ERK851978 FAX851978:FBG851978 FKT851978:FLC851978 FUP851978:FUY851978 GEL851978:GEU851978 GOH851978:GOQ851978 GYD851978:GYM851978 HHZ851978:HII851978 HRV851978:HSE851978 IBR851978:ICA851978 ILN851978:ILW851978 IVJ851978:IVS851978 JFF851978:JFO851978 JPB851978:JPK851978 JYX851978:JZG851978 KIT851978:KJC851978 KSP851978:KSY851978 LCL851978:LCU851978 LMH851978:LMQ851978 LWD851978:LWM851978 MFZ851978:MGI851978 MPV851978:MQE851978 MZR851978:NAA851978 NJN851978:NJW851978 NTJ851978:NTS851978 ODF851978:ODO851978 ONB851978:ONK851978 OWX851978:OXG851978 PGT851978:PHC851978 PQP851978:PQY851978 QAL851978:QAU851978 QKH851978:QKQ851978 QUD851978:QUM851978 RDZ851978:REI851978 RNV851978:ROE851978 RXR851978:RYA851978 SHN851978:SHW851978 SRJ851978:SRS851978 TBF851978:TBO851978 TLB851978:TLK851978 TUX851978:TVG851978 UET851978:UFC851978 UOP851978:UOY851978 UYL851978:UYU851978 VIH851978:VIQ851978 VSD851978:VSM851978 WBZ851978:WCI851978 WLV851978:WME851978 WVR851978:WWA851978 J917514:S917514 JF917514:JO917514 TB917514:TK917514 ACX917514:ADG917514 AMT917514:ANC917514 AWP917514:AWY917514 BGL917514:BGU917514 BQH917514:BQQ917514 CAD917514:CAM917514 CJZ917514:CKI917514 CTV917514:CUE917514 DDR917514:DEA917514 DNN917514:DNW917514 DXJ917514:DXS917514 EHF917514:EHO917514 ERB917514:ERK917514 FAX917514:FBG917514 FKT917514:FLC917514 FUP917514:FUY917514 GEL917514:GEU917514 GOH917514:GOQ917514 GYD917514:GYM917514 HHZ917514:HII917514 HRV917514:HSE917514 IBR917514:ICA917514 ILN917514:ILW917514 IVJ917514:IVS917514 JFF917514:JFO917514 JPB917514:JPK917514 JYX917514:JZG917514 KIT917514:KJC917514 KSP917514:KSY917514 LCL917514:LCU917514 LMH917514:LMQ917514 LWD917514:LWM917514 MFZ917514:MGI917514 MPV917514:MQE917514 MZR917514:NAA917514 NJN917514:NJW917514 NTJ917514:NTS917514 ODF917514:ODO917514 ONB917514:ONK917514 OWX917514:OXG917514 PGT917514:PHC917514 PQP917514:PQY917514 QAL917514:QAU917514 QKH917514:QKQ917514 QUD917514:QUM917514 RDZ917514:REI917514 RNV917514:ROE917514 RXR917514:RYA917514 SHN917514:SHW917514 SRJ917514:SRS917514 TBF917514:TBO917514 TLB917514:TLK917514 TUX917514:TVG917514 UET917514:UFC917514 UOP917514:UOY917514 UYL917514:UYU917514 VIH917514:VIQ917514 VSD917514:VSM917514 WBZ917514:WCI917514 WLV917514:WME917514 WVR917514:WWA917514 J983050:S983050 JF983050:JO983050 TB983050:TK983050 ACX983050:ADG983050 AMT983050:ANC983050 AWP983050:AWY983050 BGL983050:BGU983050 BQH983050:BQQ983050 CAD983050:CAM983050 CJZ983050:CKI983050 CTV983050:CUE983050 DDR983050:DEA983050 DNN983050:DNW983050 DXJ983050:DXS983050 EHF983050:EHO983050 ERB983050:ERK983050 FAX983050:FBG983050 FKT983050:FLC983050 FUP983050:FUY983050 GEL983050:GEU983050 GOH983050:GOQ983050 GYD983050:GYM983050 HHZ983050:HII983050 HRV983050:HSE983050 IBR983050:ICA983050 ILN983050:ILW983050 IVJ983050:IVS983050 JFF983050:JFO983050 JPB983050:JPK983050 JYX983050:JZG983050 KIT983050:KJC983050 KSP983050:KSY983050 LCL983050:LCU983050 LMH983050:LMQ983050 LWD983050:LWM983050 MFZ983050:MGI983050 MPV983050:MQE983050 MZR983050:NAA983050 NJN983050:NJW983050 NTJ983050:NTS983050 ODF983050:ODO983050 ONB983050:ONK983050 OWX983050:OXG983050 PGT983050:PHC983050 PQP983050:PQY983050 QAL983050:QAU983050 QKH983050:QKQ983050 QUD983050:QUM983050 RDZ983050:REI983050 RNV983050:ROE983050 RXR983050:RYA983050 SHN983050:SHW983050 SRJ983050:SRS983050 TBF983050:TBO983050 TLB983050:TLK983050 TUX983050:TVG983050 UET983050:UFC983050 UOP983050:UOY983050 UYL983050:UYU983050 VIH983050:VIQ983050 VSD983050:VSM983050 WBZ983050:WCI983050 WLV983050:WME983050 WVR983050:WWA983050 J12:S12 JF12:JO12 TB12:TK12 ACX12:ADG12 AMT12:ANC12 AWP12:AWY12 BGL12:BGU12 BQH12:BQQ12 CAD12:CAM12 CJZ12:CKI12 CTV12:CUE12 DDR12:DEA12 DNN12:DNW12 DXJ12:DXS12 EHF12:EHO12 ERB12:ERK12 FAX12:FBG12 FKT12:FLC12 FUP12:FUY12 GEL12:GEU12 GOH12:GOQ12 GYD12:GYM12 HHZ12:HII12 HRV12:HSE12 IBR12:ICA12 ILN12:ILW12 IVJ12:IVS12 JFF12:JFO12 JPB12:JPK12 JYX12:JZG12 KIT12:KJC12 KSP12:KSY12 LCL12:LCU12 LMH12:LMQ12 LWD12:LWM12 MFZ12:MGI12 MPV12:MQE12 MZR12:NAA12 NJN12:NJW12 NTJ12:NTS12 ODF12:ODO12 ONB12:ONK12 OWX12:OXG12 PGT12:PHC12 PQP12:PQY12 QAL12:QAU12 QKH12:QKQ12 QUD12:QUM12 RDZ12:REI12 RNV12:ROE12 RXR12:RYA12 SHN12:SHW12 SRJ12:SRS12 TBF12:TBO12 TLB12:TLK12 TUX12:TVG12 UET12:UFC12 UOP12:UOY12 UYL12:UYU12 VIH12:VIQ12 VSD12:VSM12 WBZ12:WCI12 WLV12:WME12 WVR12:WWA12 J65548:S65548 JF65548:JO65548 TB65548:TK65548 ACX65548:ADG65548 AMT65548:ANC65548 AWP65548:AWY65548 BGL65548:BGU65548 BQH65548:BQQ65548 CAD65548:CAM65548 CJZ65548:CKI65548 CTV65548:CUE65548 DDR65548:DEA65548 DNN65548:DNW65548 DXJ65548:DXS65548 EHF65548:EHO65548 ERB65548:ERK65548 FAX65548:FBG65548 FKT65548:FLC65548 FUP65548:FUY65548 GEL65548:GEU65548 GOH65548:GOQ65548 GYD65548:GYM65548 HHZ65548:HII65548 HRV65548:HSE65548 IBR65548:ICA65548 ILN65548:ILW65548 IVJ65548:IVS65548 JFF65548:JFO65548 JPB65548:JPK65548 JYX65548:JZG65548 KIT65548:KJC65548 KSP65548:KSY65548 LCL65548:LCU65548 LMH65548:LMQ65548 LWD65548:LWM65548 MFZ65548:MGI65548 MPV65548:MQE65548 MZR65548:NAA65548 NJN65548:NJW65548 NTJ65548:NTS65548 ODF65548:ODO65548 ONB65548:ONK65548 OWX65548:OXG65548 PGT65548:PHC65548 PQP65548:PQY65548 QAL65548:QAU65548 QKH65548:QKQ65548 QUD65548:QUM65548 RDZ65548:REI65548 RNV65548:ROE65548 RXR65548:RYA65548 SHN65548:SHW65548 SRJ65548:SRS65548 TBF65548:TBO65548 TLB65548:TLK65548 TUX65548:TVG65548 UET65548:UFC65548 UOP65548:UOY65548 UYL65548:UYU65548 VIH65548:VIQ65548 VSD65548:VSM65548 WBZ65548:WCI65548 WLV65548:WME65548 WVR65548:WWA65548 J131084:S131084 JF131084:JO131084 TB131084:TK131084 ACX131084:ADG131084 AMT131084:ANC131084 AWP131084:AWY131084 BGL131084:BGU131084 BQH131084:BQQ131084 CAD131084:CAM131084 CJZ131084:CKI131084 CTV131084:CUE131084 DDR131084:DEA131084 DNN131084:DNW131084 DXJ131084:DXS131084 EHF131084:EHO131084 ERB131084:ERK131084 FAX131084:FBG131084 FKT131084:FLC131084 FUP131084:FUY131084 GEL131084:GEU131084 GOH131084:GOQ131084 GYD131084:GYM131084 HHZ131084:HII131084 HRV131084:HSE131084 IBR131084:ICA131084 ILN131084:ILW131084 IVJ131084:IVS131084 JFF131084:JFO131084 JPB131084:JPK131084 JYX131084:JZG131084 KIT131084:KJC131084 KSP131084:KSY131084 LCL131084:LCU131084 LMH131084:LMQ131084 LWD131084:LWM131084 MFZ131084:MGI131084 MPV131084:MQE131084 MZR131084:NAA131084 NJN131084:NJW131084 NTJ131084:NTS131084 ODF131084:ODO131084 ONB131084:ONK131084 OWX131084:OXG131084 PGT131084:PHC131084 PQP131084:PQY131084 QAL131084:QAU131084 QKH131084:QKQ131084 QUD131084:QUM131084 RDZ131084:REI131084 RNV131084:ROE131084 RXR131084:RYA131084 SHN131084:SHW131084 SRJ131084:SRS131084 TBF131084:TBO131084 TLB131084:TLK131084 TUX131084:TVG131084 UET131084:UFC131084 UOP131084:UOY131084 UYL131084:UYU131084 VIH131084:VIQ131084 VSD131084:VSM131084 WBZ131084:WCI131084 WLV131084:WME131084 WVR131084:WWA131084 J196620:S196620 JF196620:JO196620 TB196620:TK196620 ACX196620:ADG196620 AMT196620:ANC196620 AWP196620:AWY196620 BGL196620:BGU196620 BQH196620:BQQ196620 CAD196620:CAM196620 CJZ196620:CKI196620 CTV196620:CUE196620 DDR196620:DEA196620 DNN196620:DNW196620 DXJ196620:DXS196620 EHF196620:EHO196620 ERB196620:ERK196620 FAX196620:FBG196620 FKT196620:FLC196620 FUP196620:FUY196620 GEL196620:GEU196620 GOH196620:GOQ196620 GYD196620:GYM196620 HHZ196620:HII196620 HRV196620:HSE196620 IBR196620:ICA196620 ILN196620:ILW196620 IVJ196620:IVS196620 JFF196620:JFO196620 JPB196620:JPK196620 JYX196620:JZG196620 KIT196620:KJC196620 KSP196620:KSY196620 LCL196620:LCU196620 LMH196620:LMQ196620 LWD196620:LWM196620 MFZ196620:MGI196620 MPV196620:MQE196620 MZR196620:NAA196620 NJN196620:NJW196620 NTJ196620:NTS196620 ODF196620:ODO196620 ONB196620:ONK196620 OWX196620:OXG196620 PGT196620:PHC196620 PQP196620:PQY196620 QAL196620:QAU196620 QKH196620:QKQ196620 QUD196620:QUM196620 RDZ196620:REI196620 RNV196620:ROE196620 RXR196620:RYA196620 SHN196620:SHW196620 SRJ196620:SRS196620 TBF196620:TBO196620 TLB196620:TLK196620 TUX196620:TVG196620 UET196620:UFC196620 UOP196620:UOY196620 UYL196620:UYU196620 VIH196620:VIQ196620 VSD196620:VSM196620 WBZ196620:WCI196620 WLV196620:WME196620 WVR196620:WWA196620 J262156:S262156 JF262156:JO262156 TB262156:TK262156 ACX262156:ADG262156 AMT262156:ANC262156 AWP262156:AWY262156 BGL262156:BGU262156 BQH262156:BQQ262156 CAD262156:CAM262156 CJZ262156:CKI262156 CTV262156:CUE262156 DDR262156:DEA262156 DNN262156:DNW262156 DXJ262156:DXS262156 EHF262156:EHO262156 ERB262156:ERK262156 FAX262156:FBG262156 FKT262156:FLC262156 FUP262156:FUY262156 GEL262156:GEU262156 GOH262156:GOQ262156 GYD262156:GYM262156 HHZ262156:HII262156 HRV262156:HSE262156 IBR262156:ICA262156 ILN262156:ILW262156 IVJ262156:IVS262156 JFF262156:JFO262156 JPB262156:JPK262156 JYX262156:JZG262156 KIT262156:KJC262156 KSP262156:KSY262156 LCL262156:LCU262156 LMH262156:LMQ262156 LWD262156:LWM262156 MFZ262156:MGI262156 MPV262156:MQE262156 MZR262156:NAA262156 NJN262156:NJW262156 NTJ262156:NTS262156 ODF262156:ODO262156 ONB262156:ONK262156 OWX262156:OXG262156 PGT262156:PHC262156 PQP262156:PQY262156 QAL262156:QAU262156 QKH262156:QKQ262156 QUD262156:QUM262156 RDZ262156:REI262156 RNV262156:ROE262156 RXR262156:RYA262156 SHN262156:SHW262156 SRJ262156:SRS262156 TBF262156:TBO262156 TLB262156:TLK262156 TUX262156:TVG262156 UET262156:UFC262156 UOP262156:UOY262156 UYL262156:UYU262156 VIH262156:VIQ262156 VSD262156:VSM262156 WBZ262156:WCI262156 WLV262156:WME262156 WVR262156:WWA262156 J327692:S327692 JF327692:JO327692 TB327692:TK327692 ACX327692:ADG327692 AMT327692:ANC327692 AWP327692:AWY327692 BGL327692:BGU327692 BQH327692:BQQ327692 CAD327692:CAM327692 CJZ327692:CKI327692 CTV327692:CUE327692 DDR327692:DEA327692 DNN327692:DNW327692 DXJ327692:DXS327692 EHF327692:EHO327692 ERB327692:ERK327692 FAX327692:FBG327692 FKT327692:FLC327692 FUP327692:FUY327692 GEL327692:GEU327692 GOH327692:GOQ327692 GYD327692:GYM327692 HHZ327692:HII327692 HRV327692:HSE327692 IBR327692:ICA327692 ILN327692:ILW327692 IVJ327692:IVS327692 JFF327692:JFO327692 JPB327692:JPK327692 JYX327692:JZG327692 KIT327692:KJC327692 KSP327692:KSY327692 LCL327692:LCU327692 LMH327692:LMQ327692 LWD327692:LWM327692 MFZ327692:MGI327692 MPV327692:MQE327692 MZR327692:NAA327692 NJN327692:NJW327692 NTJ327692:NTS327692 ODF327692:ODO327692 ONB327692:ONK327692 OWX327692:OXG327692 PGT327692:PHC327692 PQP327692:PQY327692 QAL327692:QAU327692 QKH327692:QKQ327692 QUD327692:QUM327692 RDZ327692:REI327692 RNV327692:ROE327692 RXR327692:RYA327692 SHN327692:SHW327692 SRJ327692:SRS327692 TBF327692:TBO327692 TLB327692:TLK327692 TUX327692:TVG327692 UET327692:UFC327692 UOP327692:UOY327692 UYL327692:UYU327692 VIH327692:VIQ327692 VSD327692:VSM327692 WBZ327692:WCI327692 WLV327692:WME327692 WVR327692:WWA327692 J393228:S393228 JF393228:JO393228 TB393228:TK393228 ACX393228:ADG393228 AMT393228:ANC393228 AWP393228:AWY393228 BGL393228:BGU393228 BQH393228:BQQ393228 CAD393228:CAM393228 CJZ393228:CKI393228 CTV393228:CUE393228 DDR393228:DEA393228 DNN393228:DNW393228 DXJ393228:DXS393228 EHF393228:EHO393228 ERB393228:ERK393228 FAX393228:FBG393228 FKT393228:FLC393228 FUP393228:FUY393228 GEL393228:GEU393228 GOH393228:GOQ393228 GYD393228:GYM393228 HHZ393228:HII393228 HRV393228:HSE393228 IBR393228:ICA393228 ILN393228:ILW393228 IVJ393228:IVS393228 JFF393228:JFO393228 JPB393228:JPK393228 JYX393228:JZG393228 KIT393228:KJC393228 KSP393228:KSY393228 LCL393228:LCU393228 LMH393228:LMQ393228 LWD393228:LWM393228 MFZ393228:MGI393228 MPV393228:MQE393228 MZR393228:NAA393228 NJN393228:NJW393228 NTJ393228:NTS393228 ODF393228:ODO393228 ONB393228:ONK393228 OWX393228:OXG393228 PGT393228:PHC393228 PQP393228:PQY393228 QAL393228:QAU393228 QKH393228:QKQ393228 QUD393228:QUM393228 RDZ393228:REI393228 RNV393228:ROE393228 RXR393228:RYA393228 SHN393228:SHW393228 SRJ393228:SRS393228 TBF393228:TBO393228 TLB393228:TLK393228 TUX393228:TVG393228 UET393228:UFC393228 UOP393228:UOY393228 UYL393228:UYU393228 VIH393228:VIQ393228 VSD393228:VSM393228 WBZ393228:WCI393228 WLV393228:WME393228 WVR393228:WWA393228 J458764:S458764 JF458764:JO458764 TB458764:TK458764 ACX458764:ADG458764 AMT458764:ANC458764 AWP458764:AWY458764 BGL458764:BGU458764 BQH458764:BQQ458764 CAD458764:CAM458764 CJZ458764:CKI458764 CTV458764:CUE458764 DDR458764:DEA458764 DNN458764:DNW458764 DXJ458764:DXS458764 EHF458764:EHO458764 ERB458764:ERK458764 FAX458764:FBG458764 FKT458764:FLC458764 FUP458764:FUY458764 GEL458764:GEU458764 GOH458764:GOQ458764 GYD458764:GYM458764 HHZ458764:HII458764 HRV458764:HSE458764 IBR458764:ICA458764 ILN458764:ILW458764 IVJ458764:IVS458764 JFF458764:JFO458764 JPB458764:JPK458764 JYX458764:JZG458764 KIT458764:KJC458764 KSP458764:KSY458764 LCL458764:LCU458764 LMH458764:LMQ458764 LWD458764:LWM458764 MFZ458764:MGI458764 MPV458764:MQE458764 MZR458764:NAA458764 NJN458764:NJW458764 NTJ458764:NTS458764 ODF458764:ODO458764 ONB458764:ONK458764 OWX458764:OXG458764 PGT458764:PHC458764 PQP458764:PQY458764 QAL458764:QAU458764 QKH458764:QKQ458764 QUD458764:QUM458764 RDZ458764:REI458764 RNV458764:ROE458764 RXR458764:RYA458764 SHN458764:SHW458764 SRJ458764:SRS458764 TBF458764:TBO458764 TLB458764:TLK458764 TUX458764:TVG458764 UET458764:UFC458764 UOP458764:UOY458764 UYL458764:UYU458764 VIH458764:VIQ458764 VSD458764:VSM458764 WBZ458764:WCI458764 WLV458764:WME458764 WVR458764:WWA458764 J524300:S524300 JF524300:JO524300 TB524300:TK524300 ACX524300:ADG524300 AMT524300:ANC524300 AWP524300:AWY524300 BGL524300:BGU524300 BQH524300:BQQ524300 CAD524300:CAM524300 CJZ524300:CKI524300 CTV524300:CUE524300 DDR524300:DEA524300 DNN524300:DNW524300 DXJ524300:DXS524300 EHF524300:EHO524300 ERB524300:ERK524300 FAX524300:FBG524300 FKT524300:FLC524300 FUP524300:FUY524300 GEL524300:GEU524300 GOH524300:GOQ524300 GYD524300:GYM524300 HHZ524300:HII524300 HRV524300:HSE524300 IBR524300:ICA524300 ILN524300:ILW524300 IVJ524300:IVS524300 JFF524300:JFO524300 JPB524300:JPK524300 JYX524300:JZG524300 KIT524300:KJC524300 KSP524300:KSY524300 LCL524300:LCU524300 LMH524300:LMQ524300 LWD524300:LWM524300 MFZ524300:MGI524300 MPV524300:MQE524300 MZR524300:NAA524300 NJN524300:NJW524300 NTJ524300:NTS524300 ODF524300:ODO524300 ONB524300:ONK524300 OWX524300:OXG524300 PGT524300:PHC524300 PQP524300:PQY524300 QAL524300:QAU524300 QKH524300:QKQ524300 QUD524300:QUM524300 RDZ524300:REI524300 RNV524300:ROE524300 RXR524300:RYA524300 SHN524300:SHW524300 SRJ524300:SRS524300 TBF524300:TBO524300 TLB524300:TLK524300 TUX524300:TVG524300 UET524300:UFC524300 UOP524300:UOY524300 UYL524300:UYU524300 VIH524300:VIQ524300 VSD524300:VSM524300 WBZ524300:WCI524300 WLV524300:WME524300 WVR524300:WWA524300 J589836:S589836 JF589836:JO589836 TB589836:TK589836 ACX589836:ADG589836 AMT589836:ANC589836 AWP589836:AWY589836 BGL589836:BGU589836 BQH589836:BQQ589836 CAD589836:CAM589836 CJZ589836:CKI589836 CTV589836:CUE589836 DDR589836:DEA589836 DNN589836:DNW589836 DXJ589836:DXS589836 EHF589836:EHO589836 ERB589836:ERK589836 FAX589836:FBG589836 FKT589836:FLC589836 FUP589836:FUY589836 GEL589836:GEU589836 GOH589836:GOQ589836 GYD589836:GYM589836 HHZ589836:HII589836 HRV589836:HSE589836 IBR589836:ICA589836 ILN589836:ILW589836 IVJ589836:IVS589836 JFF589836:JFO589836 JPB589836:JPK589836 JYX589836:JZG589836 KIT589836:KJC589836 KSP589836:KSY589836 LCL589836:LCU589836 LMH589836:LMQ589836 LWD589836:LWM589836 MFZ589836:MGI589836 MPV589836:MQE589836 MZR589836:NAA589836 NJN589836:NJW589836 NTJ589836:NTS589836 ODF589836:ODO589836 ONB589836:ONK589836 OWX589836:OXG589836 PGT589836:PHC589836 PQP589836:PQY589836 QAL589836:QAU589836 QKH589836:QKQ589836 QUD589836:QUM589836 RDZ589836:REI589836 RNV589836:ROE589836 RXR589836:RYA589836 SHN589836:SHW589836 SRJ589836:SRS589836 TBF589836:TBO589836 TLB589836:TLK589836 TUX589836:TVG589836 UET589836:UFC589836 UOP589836:UOY589836 UYL589836:UYU589836 VIH589836:VIQ589836 VSD589836:VSM589836 WBZ589836:WCI589836 WLV589836:WME589836 WVR589836:WWA589836 J655372:S655372 JF655372:JO655372 TB655372:TK655372 ACX655372:ADG655372 AMT655372:ANC655372 AWP655372:AWY655372 BGL655372:BGU655372 BQH655372:BQQ655372 CAD655372:CAM655372 CJZ655372:CKI655372 CTV655372:CUE655372 DDR655372:DEA655372 DNN655372:DNW655372 DXJ655372:DXS655372 EHF655372:EHO655372 ERB655372:ERK655372 FAX655372:FBG655372 FKT655372:FLC655372 FUP655372:FUY655372 GEL655372:GEU655372 GOH655372:GOQ655372 GYD655372:GYM655372 HHZ655372:HII655372 HRV655372:HSE655372 IBR655372:ICA655372 ILN655372:ILW655372 IVJ655372:IVS655372 JFF655372:JFO655372 JPB655372:JPK655372 JYX655372:JZG655372 KIT655372:KJC655372 KSP655372:KSY655372 LCL655372:LCU655372 LMH655372:LMQ655372 LWD655372:LWM655372 MFZ655372:MGI655372 MPV655372:MQE655372 MZR655372:NAA655372 NJN655372:NJW655372 NTJ655372:NTS655372 ODF655372:ODO655372 ONB655372:ONK655372 OWX655372:OXG655372 PGT655372:PHC655372 PQP655372:PQY655372 QAL655372:QAU655372 QKH655372:QKQ655372 QUD655372:QUM655372 RDZ655372:REI655372 RNV655372:ROE655372 RXR655372:RYA655372 SHN655372:SHW655372 SRJ655372:SRS655372 TBF655372:TBO655372 TLB655372:TLK655372 TUX655372:TVG655372 UET655372:UFC655372 UOP655372:UOY655372 UYL655372:UYU655372 VIH655372:VIQ655372 VSD655372:VSM655372 WBZ655372:WCI655372 WLV655372:WME655372 WVR655372:WWA655372 J720908:S720908 JF720908:JO720908 TB720908:TK720908 ACX720908:ADG720908 AMT720908:ANC720908 AWP720908:AWY720908 BGL720908:BGU720908 BQH720908:BQQ720908 CAD720908:CAM720908 CJZ720908:CKI720908 CTV720908:CUE720908 DDR720908:DEA720908 DNN720908:DNW720908 DXJ720908:DXS720908 EHF720908:EHO720908 ERB720908:ERK720908 FAX720908:FBG720908 FKT720908:FLC720908 FUP720908:FUY720908 GEL720908:GEU720908 GOH720908:GOQ720908 GYD720908:GYM720908 HHZ720908:HII720908 HRV720908:HSE720908 IBR720908:ICA720908 ILN720908:ILW720908 IVJ720908:IVS720908 JFF720908:JFO720908 JPB720908:JPK720908 JYX720908:JZG720908 KIT720908:KJC720908 KSP720908:KSY720908 LCL720908:LCU720908 LMH720908:LMQ720908 LWD720908:LWM720908 MFZ720908:MGI720908 MPV720908:MQE720908 MZR720908:NAA720908 NJN720908:NJW720908 NTJ720908:NTS720908 ODF720908:ODO720908 ONB720908:ONK720908 OWX720908:OXG720908 PGT720908:PHC720908 PQP720908:PQY720908 QAL720908:QAU720908 QKH720908:QKQ720908 QUD720908:QUM720908 RDZ720908:REI720908 RNV720908:ROE720908 RXR720908:RYA720908 SHN720908:SHW720908 SRJ720908:SRS720908 TBF720908:TBO720908 TLB720908:TLK720908 TUX720908:TVG720908 UET720908:UFC720908 UOP720908:UOY720908 UYL720908:UYU720908 VIH720908:VIQ720908 VSD720908:VSM720908 WBZ720908:WCI720908 WLV720908:WME720908 WVR720908:WWA720908 J786444:S786444 JF786444:JO786444 TB786444:TK786444 ACX786444:ADG786444 AMT786444:ANC786444 AWP786444:AWY786444 BGL786444:BGU786444 BQH786444:BQQ786444 CAD786444:CAM786444 CJZ786444:CKI786444 CTV786444:CUE786444 DDR786444:DEA786444 DNN786444:DNW786444 DXJ786444:DXS786444 EHF786444:EHO786444 ERB786444:ERK786444 FAX786444:FBG786444 FKT786444:FLC786444 FUP786444:FUY786444 GEL786444:GEU786444 GOH786444:GOQ786444 GYD786444:GYM786444 HHZ786444:HII786444 HRV786444:HSE786444 IBR786444:ICA786444 ILN786444:ILW786444 IVJ786444:IVS786444 JFF786444:JFO786444 JPB786444:JPK786444 JYX786444:JZG786444 KIT786444:KJC786444 KSP786444:KSY786444 LCL786444:LCU786444 LMH786444:LMQ786444 LWD786444:LWM786444 MFZ786444:MGI786444 MPV786444:MQE786444 MZR786444:NAA786444 NJN786444:NJW786444 NTJ786444:NTS786444 ODF786444:ODO786444 ONB786444:ONK786444 OWX786444:OXG786444 PGT786444:PHC786444 PQP786444:PQY786444 QAL786444:QAU786444 QKH786444:QKQ786444 QUD786444:QUM786444 RDZ786444:REI786444 RNV786444:ROE786444 RXR786444:RYA786444 SHN786444:SHW786444 SRJ786444:SRS786444 TBF786444:TBO786444 TLB786444:TLK786444 TUX786444:TVG786444 UET786444:UFC786444 UOP786444:UOY786444 UYL786444:UYU786444 VIH786444:VIQ786444 VSD786444:VSM786444 WBZ786444:WCI786444 WLV786444:WME786444 WVR786444:WWA786444 J851980:S851980 JF851980:JO851980 TB851980:TK851980 ACX851980:ADG851980 AMT851980:ANC851980 AWP851980:AWY851980 BGL851980:BGU851980 BQH851980:BQQ851980 CAD851980:CAM851980 CJZ851980:CKI851980 CTV851980:CUE851980 DDR851980:DEA851980 DNN851980:DNW851980 DXJ851980:DXS851980 EHF851980:EHO851980 ERB851980:ERK851980 FAX851980:FBG851980 FKT851980:FLC851980 FUP851980:FUY851980 GEL851980:GEU851980 GOH851980:GOQ851980 GYD851980:GYM851980 HHZ851980:HII851980 HRV851980:HSE851980 IBR851980:ICA851980 ILN851980:ILW851980 IVJ851980:IVS851980 JFF851980:JFO851980 JPB851980:JPK851980 JYX851980:JZG851980 KIT851980:KJC851980 KSP851980:KSY851980 LCL851980:LCU851980 LMH851980:LMQ851980 LWD851980:LWM851980 MFZ851980:MGI851980 MPV851980:MQE851980 MZR851980:NAA851980 NJN851980:NJW851980 NTJ851980:NTS851980 ODF851980:ODO851980 ONB851980:ONK851980 OWX851980:OXG851980 PGT851980:PHC851980 PQP851980:PQY851980 QAL851980:QAU851980 QKH851980:QKQ851980 QUD851980:QUM851980 RDZ851980:REI851980 RNV851980:ROE851980 RXR851980:RYA851980 SHN851980:SHW851980 SRJ851980:SRS851980 TBF851980:TBO851980 TLB851980:TLK851980 TUX851980:TVG851980 UET851980:UFC851980 UOP851980:UOY851980 UYL851980:UYU851980 VIH851980:VIQ851980 VSD851980:VSM851980 WBZ851980:WCI851980 WLV851980:WME851980 WVR851980:WWA851980 J917516:S917516 JF917516:JO917516 TB917516:TK917516 ACX917516:ADG917516 AMT917516:ANC917516 AWP917516:AWY917516 BGL917516:BGU917516 BQH917516:BQQ917516 CAD917516:CAM917516 CJZ917516:CKI917516 CTV917516:CUE917516 DDR917516:DEA917516 DNN917516:DNW917516 DXJ917516:DXS917516 EHF917516:EHO917516 ERB917516:ERK917516 FAX917516:FBG917516 FKT917516:FLC917516 FUP917516:FUY917516 GEL917516:GEU917516 GOH917516:GOQ917516 GYD917516:GYM917516 HHZ917516:HII917516 HRV917516:HSE917516 IBR917516:ICA917516 ILN917516:ILW917516 IVJ917516:IVS917516 JFF917516:JFO917516 JPB917516:JPK917516 JYX917516:JZG917516 KIT917516:KJC917516 KSP917516:KSY917516 LCL917516:LCU917516 LMH917516:LMQ917516 LWD917516:LWM917516 MFZ917516:MGI917516 MPV917516:MQE917516 MZR917516:NAA917516 NJN917516:NJW917516 NTJ917516:NTS917516 ODF917516:ODO917516 ONB917516:ONK917516 OWX917516:OXG917516 PGT917516:PHC917516 PQP917516:PQY917516 QAL917516:QAU917516 QKH917516:QKQ917516 QUD917516:QUM917516 RDZ917516:REI917516 RNV917516:ROE917516 RXR917516:RYA917516 SHN917516:SHW917516 SRJ917516:SRS917516 TBF917516:TBO917516 TLB917516:TLK917516 TUX917516:TVG917516 UET917516:UFC917516 UOP917516:UOY917516 UYL917516:UYU917516 VIH917516:VIQ917516 VSD917516:VSM917516 WBZ917516:WCI917516 WLV917516:WME917516 WVR917516:WWA917516 J983052:S983052 JF983052:JO983052 TB983052:TK983052 ACX983052:ADG983052 AMT983052:ANC983052 AWP983052:AWY983052 BGL983052:BGU983052 BQH983052:BQQ983052 CAD983052:CAM983052 CJZ983052:CKI983052 CTV983052:CUE983052 DDR983052:DEA983052 DNN983052:DNW983052 DXJ983052:DXS983052 EHF983052:EHO983052 ERB983052:ERK983052 FAX983052:FBG983052 FKT983052:FLC983052 FUP983052:FUY983052 GEL983052:GEU983052 GOH983052:GOQ983052 GYD983052:GYM983052 HHZ983052:HII983052 HRV983052:HSE983052 IBR983052:ICA983052 ILN983052:ILW983052 IVJ983052:IVS983052 JFF983052:JFO983052 JPB983052:JPK983052 JYX983052:JZG983052 KIT983052:KJC983052 KSP983052:KSY983052 LCL983052:LCU983052 LMH983052:LMQ983052 LWD983052:LWM983052 MFZ983052:MGI983052 MPV983052:MQE983052 MZR983052:NAA983052 NJN983052:NJW983052 NTJ983052:NTS983052 ODF983052:ODO983052 ONB983052:ONK983052 OWX983052:OXG983052 PGT983052:PHC983052 PQP983052:PQY983052 QAL983052:QAU983052 QKH983052:QKQ983052 QUD983052:QUM983052 RDZ983052:REI983052 RNV983052:ROE983052 RXR983052:RYA983052 SHN983052:SHW983052 SRJ983052:SRS983052 TBF983052:TBO983052 TLB983052:TLK983052 TUX983052:TVG983052 UET983052:UFC983052 UOP983052:UOY983052 UYL983052:UYU983052 VIH983052:VIQ983052 VSD983052:VSM983052 WBZ983052:WCI983052 WLV983052:WME983052 WVR983052:WWA983052 J14:S14 JF14:JO14 TB14:TK14 ACX14:ADG14 AMT14:ANC14 AWP14:AWY14 BGL14:BGU14 BQH14:BQQ14 CAD14:CAM14 CJZ14:CKI14 CTV14:CUE14 DDR14:DEA14 DNN14:DNW14 DXJ14:DXS14 EHF14:EHO14 ERB14:ERK14 FAX14:FBG14 FKT14:FLC14 FUP14:FUY14 GEL14:GEU14 GOH14:GOQ14 GYD14:GYM14 HHZ14:HII14 HRV14:HSE14 IBR14:ICA14 ILN14:ILW14 IVJ14:IVS14 JFF14:JFO14 JPB14:JPK14 JYX14:JZG14 KIT14:KJC14 KSP14:KSY14 LCL14:LCU14 LMH14:LMQ14 LWD14:LWM14 MFZ14:MGI14 MPV14:MQE14 MZR14:NAA14 NJN14:NJW14 NTJ14:NTS14 ODF14:ODO14 ONB14:ONK14 OWX14:OXG14 PGT14:PHC14 PQP14:PQY14 QAL14:QAU14 QKH14:QKQ14 QUD14:QUM14 RDZ14:REI14 RNV14:ROE14 RXR14:RYA14 SHN14:SHW14 SRJ14:SRS14 TBF14:TBO14 TLB14:TLK14 TUX14:TVG14 UET14:UFC14 UOP14:UOY14 UYL14:UYU14 VIH14:VIQ14 VSD14:VSM14 WBZ14:WCI14 WLV14:WME14 WVR14:WWA14 J65550:S65550 JF65550:JO65550 TB65550:TK65550 ACX65550:ADG65550 AMT65550:ANC65550 AWP65550:AWY65550 BGL65550:BGU65550 BQH65550:BQQ65550 CAD65550:CAM65550 CJZ65550:CKI65550 CTV65550:CUE65550 DDR65550:DEA65550 DNN65550:DNW65550 DXJ65550:DXS65550 EHF65550:EHO65550 ERB65550:ERK65550 FAX65550:FBG65550 FKT65550:FLC65550 FUP65550:FUY65550 GEL65550:GEU65550 GOH65550:GOQ65550 GYD65550:GYM65550 HHZ65550:HII65550 HRV65550:HSE65550 IBR65550:ICA65550 ILN65550:ILW65550 IVJ65550:IVS65550 JFF65550:JFO65550 JPB65550:JPK65550 JYX65550:JZG65550 KIT65550:KJC65550 KSP65550:KSY65550 LCL65550:LCU65550 LMH65550:LMQ65550 LWD65550:LWM65550 MFZ65550:MGI65550 MPV65550:MQE65550 MZR65550:NAA65550 NJN65550:NJW65550 NTJ65550:NTS65550 ODF65550:ODO65550 ONB65550:ONK65550 OWX65550:OXG65550 PGT65550:PHC65550 PQP65550:PQY65550 QAL65550:QAU65550 QKH65550:QKQ65550 QUD65550:QUM65550 RDZ65550:REI65550 RNV65550:ROE65550 RXR65550:RYA65550 SHN65550:SHW65550 SRJ65550:SRS65550 TBF65550:TBO65550 TLB65550:TLK65550 TUX65550:TVG65550 UET65550:UFC65550 UOP65550:UOY65550 UYL65550:UYU65550 VIH65550:VIQ65550 VSD65550:VSM65550 WBZ65550:WCI65550 WLV65550:WME65550 WVR65550:WWA65550 J131086:S131086 JF131086:JO131086 TB131086:TK131086 ACX131086:ADG131086 AMT131086:ANC131086 AWP131086:AWY131086 BGL131086:BGU131086 BQH131086:BQQ131086 CAD131086:CAM131086 CJZ131086:CKI131086 CTV131086:CUE131086 DDR131086:DEA131086 DNN131086:DNW131086 DXJ131086:DXS131086 EHF131086:EHO131086 ERB131086:ERK131086 FAX131086:FBG131086 FKT131086:FLC131086 FUP131086:FUY131086 GEL131086:GEU131086 GOH131086:GOQ131086 GYD131086:GYM131086 HHZ131086:HII131086 HRV131086:HSE131086 IBR131086:ICA131086 ILN131086:ILW131086 IVJ131086:IVS131086 JFF131086:JFO131086 JPB131086:JPK131086 JYX131086:JZG131086 KIT131086:KJC131086 KSP131086:KSY131086 LCL131086:LCU131086 LMH131086:LMQ131086 LWD131086:LWM131086 MFZ131086:MGI131086 MPV131086:MQE131086 MZR131086:NAA131086 NJN131086:NJW131086 NTJ131086:NTS131086 ODF131086:ODO131086 ONB131086:ONK131086 OWX131086:OXG131086 PGT131086:PHC131086 PQP131086:PQY131086 QAL131086:QAU131086 QKH131086:QKQ131086 QUD131086:QUM131086 RDZ131086:REI131086 RNV131086:ROE131086 RXR131086:RYA131086 SHN131086:SHW131086 SRJ131086:SRS131086 TBF131086:TBO131086 TLB131086:TLK131086 TUX131086:TVG131086 UET131086:UFC131086 UOP131086:UOY131086 UYL131086:UYU131086 VIH131086:VIQ131086 VSD131086:VSM131086 WBZ131086:WCI131086 WLV131086:WME131086 WVR131086:WWA131086 J196622:S196622 JF196622:JO196622 TB196622:TK196622 ACX196622:ADG196622 AMT196622:ANC196622 AWP196622:AWY196622 BGL196622:BGU196622 BQH196622:BQQ196622 CAD196622:CAM196622 CJZ196622:CKI196622 CTV196622:CUE196622 DDR196622:DEA196622 DNN196622:DNW196622 DXJ196622:DXS196622 EHF196622:EHO196622 ERB196622:ERK196622 FAX196622:FBG196622 FKT196622:FLC196622 FUP196622:FUY196622 GEL196622:GEU196622 GOH196622:GOQ196622 GYD196622:GYM196622 HHZ196622:HII196622 HRV196622:HSE196622 IBR196622:ICA196622 ILN196622:ILW196622 IVJ196622:IVS196622 JFF196622:JFO196622 JPB196622:JPK196622 JYX196622:JZG196622 KIT196622:KJC196622 KSP196622:KSY196622 LCL196622:LCU196622 LMH196622:LMQ196622 LWD196622:LWM196622 MFZ196622:MGI196622 MPV196622:MQE196622 MZR196622:NAA196622 NJN196622:NJW196622 NTJ196622:NTS196622 ODF196622:ODO196622 ONB196622:ONK196622 OWX196622:OXG196622 PGT196622:PHC196622 PQP196622:PQY196622 QAL196622:QAU196622 QKH196622:QKQ196622 QUD196622:QUM196622 RDZ196622:REI196622 RNV196622:ROE196622 RXR196622:RYA196622 SHN196622:SHW196622 SRJ196622:SRS196622 TBF196622:TBO196622 TLB196622:TLK196622 TUX196622:TVG196622 UET196622:UFC196622 UOP196622:UOY196622 UYL196622:UYU196622 VIH196622:VIQ196622 VSD196622:VSM196622 WBZ196622:WCI196622 WLV196622:WME196622 WVR196622:WWA196622 J262158:S262158 JF262158:JO262158 TB262158:TK262158 ACX262158:ADG262158 AMT262158:ANC262158 AWP262158:AWY262158 BGL262158:BGU262158 BQH262158:BQQ262158 CAD262158:CAM262158 CJZ262158:CKI262158 CTV262158:CUE262158 DDR262158:DEA262158 DNN262158:DNW262158 DXJ262158:DXS262158 EHF262158:EHO262158 ERB262158:ERK262158 FAX262158:FBG262158 FKT262158:FLC262158 FUP262158:FUY262158 GEL262158:GEU262158 GOH262158:GOQ262158 GYD262158:GYM262158 HHZ262158:HII262158 HRV262158:HSE262158 IBR262158:ICA262158 ILN262158:ILW262158 IVJ262158:IVS262158 JFF262158:JFO262158 JPB262158:JPK262158 JYX262158:JZG262158 KIT262158:KJC262158 KSP262158:KSY262158 LCL262158:LCU262158 LMH262158:LMQ262158 LWD262158:LWM262158 MFZ262158:MGI262158 MPV262158:MQE262158 MZR262158:NAA262158 NJN262158:NJW262158 NTJ262158:NTS262158 ODF262158:ODO262158 ONB262158:ONK262158 OWX262158:OXG262158 PGT262158:PHC262158 PQP262158:PQY262158 QAL262158:QAU262158 QKH262158:QKQ262158 QUD262158:QUM262158 RDZ262158:REI262158 RNV262158:ROE262158 RXR262158:RYA262158 SHN262158:SHW262158 SRJ262158:SRS262158 TBF262158:TBO262158 TLB262158:TLK262158 TUX262158:TVG262158 UET262158:UFC262158 UOP262158:UOY262158 UYL262158:UYU262158 VIH262158:VIQ262158 VSD262158:VSM262158 WBZ262158:WCI262158 WLV262158:WME262158 WVR262158:WWA262158 J327694:S327694 JF327694:JO327694 TB327694:TK327694 ACX327694:ADG327694 AMT327694:ANC327694 AWP327694:AWY327694 BGL327694:BGU327694 BQH327694:BQQ327694 CAD327694:CAM327694 CJZ327694:CKI327694 CTV327694:CUE327694 DDR327694:DEA327694 DNN327694:DNW327694 DXJ327694:DXS327694 EHF327694:EHO327694 ERB327694:ERK327694 FAX327694:FBG327694 FKT327694:FLC327694 FUP327694:FUY327694 GEL327694:GEU327694 GOH327694:GOQ327694 GYD327694:GYM327694 HHZ327694:HII327694 HRV327694:HSE327694 IBR327694:ICA327694 ILN327694:ILW327694 IVJ327694:IVS327694 JFF327694:JFO327694 JPB327694:JPK327694 JYX327694:JZG327694 KIT327694:KJC327694 KSP327694:KSY327694 LCL327694:LCU327694 LMH327694:LMQ327694 LWD327694:LWM327694 MFZ327694:MGI327694 MPV327694:MQE327694 MZR327694:NAA327694 NJN327694:NJW327694 NTJ327694:NTS327694 ODF327694:ODO327694 ONB327694:ONK327694 OWX327694:OXG327694 PGT327694:PHC327694 PQP327694:PQY327694 QAL327694:QAU327694 QKH327694:QKQ327694 QUD327694:QUM327694 RDZ327694:REI327694 RNV327694:ROE327694 RXR327694:RYA327694 SHN327694:SHW327694 SRJ327694:SRS327694 TBF327694:TBO327694 TLB327694:TLK327694 TUX327694:TVG327694 UET327694:UFC327694 UOP327694:UOY327694 UYL327694:UYU327694 VIH327694:VIQ327694 VSD327694:VSM327694 WBZ327694:WCI327694 WLV327694:WME327694 WVR327694:WWA327694 J393230:S393230 JF393230:JO393230 TB393230:TK393230 ACX393230:ADG393230 AMT393230:ANC393230 AWP393230:AWY393230 BGL393230:BGU393230 BQH393230:BQQ393230 CAD393230:CAM393230 CJZ393230:CKI393230 CTV393230:CUE393230 DDR393230:DEA393230 DNN393230:DNW393230 DXJ393230:DXS393230 EHF393230:EHO393230 ERB393230:ERK393230 FAX393230:FBG393230 FKT393230:FLC393230 FUP393230:FUY393230 GEL393230:GEU393230 GOH393230:GOQ393230 GYD393230:GYM393230 HHZ393230:HII393230 HRV393230:HSE393230 IBR393230:ICA393230 ILN393230:ILW393230 IVJ393230:IVS393230 JFF393230:JFO393230 JPB393230:JPK393230 JYX393230:JZG393230 KIT393230:KJC393230 KSP393230:KSY393230 LCL393230:LCU393230 LMH393230:LMQ393230 LWD393230:LWM393230 MFZ393230:MGI393230 MPV393230:MQE393230 MZR393230:NAA393230 NJN393230:NJW393230 NTJ393230:NTS393230 ODF393230:ODO393230 ONB393230:ONK393230 OWX393230:OXG393230 PGT393230:PHC393230 PQP393230:PQY393230 QAL393230:QAU393230 QKH393230:QKQ393230 QUD393230:QUM393230 RDZ393230:REI393230 RNV393230:ROE393230 RXR393230:RYA393230 SHN393230:SHW393230 SRJ393230:SRS393230 TBF393230:TBO393230 TLB393230:TLK393230 TUX393230:TVG393230 UET393230:UFC393230 UOP393230:UOY393230 UYL393230:UYU393230 VIH393230:VIQ393230 VSD393230:VSM393230 WBZ393230:WCI393230 WLV393230:WME393230 WVR393230:WWA393230 J458766:S458766 JF458766:JO458766 TB458766:TK458766 ACX458766:ADG458766 AMT458766:ANC458766 AWP458766:AWY458766 BGL458766:BGU458766 BQH458766:BQQ458766 CAD458766:CAM458766 CJZ458766:CKI458766 CTV458766:CUE458766 DDR458766:DEA458766 DNN458766:DNW458766 DXJ458766:DXS458766 EHF458766:EHO458766 ERB458766:ERK458766 FAX458766:FBG458766 FKT458766:FLC458766 FUP458766:FUY458766 GEL458766:GEU458766 GOH458766:GOQ458766 GYD458766:GYM458766 HHZ458766:HII458766 HRV458766:HSE458766 IBR458766:ICA458766 ILN458766:ILW458766 IVJ458766:IVS458766 JFF458766:JFO458766 JPB458766:JPK458766 JYX458766:JZG458766 KIT458766:KJC458766 KSP458766:KSY458766 LCL458766:LCU458766 LMH458766:LMQ458766 LWD458766:LWM458766 MFZ458766:MGI458766 MPV458766:MQE458766 MZR458766:NAA458766 NJN458766:NJW458766 NTJ458766:NTS458766 ODF458766:ODO458766 ONB458766:ONK458766 OWX458766:OXG458766 PGT458766:PHC458766 PQP458766:PQY458766 QAL458766:QAU458766 QKH458766:QKQ458766 QUD458766:QUM458766 RDZ458766:REI458766 RNV458766:ROE458766 RXR458766:RYA458766 SHN458766:SHW458766 SRJ458766:SRS458766 TBF458766:TBO458766 TLB458766:TLK458766 TUX458766:TVG458766 UET458766:UFC458766 UOP458766:UOY458766 UYL458766:UYU458766 VIH458766:VIQ458766 VSD458766:VSM458766 WBZ458766:WCI458766 WLV458766:WME458766 WVR458766:WWA458766 J524302:S524302 JF524302:JO524302 TB524302:TK524302 ACX524302:ADG524302 AMT524302:ANC524302 AWP524302:AWY524302 BGL524302:BGU524302 BQH524302:BQQ524302 CAD524302:CAM524302 CJZ524302:CKI524302 CTV524302:CUE524302 DDR524302:DEA524302 DNN524302:DNW524302 DXJ524302:DXS524302 EHF524302:EHO524302 ERB524302:ERK524302 FAX524302:FBG524302 FKT524302:FLC524302 FUP524302:FUY524302 GEL524302:GEU524302 GOH524302:GOQ524302 GYD524302:GYM524302 HHZ524302:HII524302 HRV524302:HSE524302 IBR524302:ICA524302 ILN524302:ILW524302 IVJ524302:IVS524302 JFF524302:JFO524302 JPB524302:JPK524302 JYX524302:JZG524302 KIT524302:KJC524302 KSP524302:KSY524302 LCL524302:LCU524302 LMH524302:LMQ524302 LWD524302:LWM524302 MFZ524302:MGI524302 MPV524302:MQE524302 MZR524302:NAA524302 NJN524302:NJW524302 NTJ524302:NTS524302 ODF524302:ODO524302 ONB524302:ONK524302 OWX524302:OXG524302 PGT524302:PHC524302 PQP524302:PQY524302 QAL524302:QAU524302 QKH524302:QKQ524302 QUD524302:QUM524302 RDZ524302:REI524302 RNV524302:ROE524302 RXR524302:RYA524302 SHN524302:SHW524302 SRJ524302:SRS524302 TBF524302:TBO524302 TLB524302:TLK524302 TUX524302:TVG524302 UET524302:UFC524302 UOP524302:UOY524302 UYL524302:UYU524302 VIH524302:VIQ524302 VSD524302:VSM524302 WBZ524302:WCI524302 WLV524302:WME524302 WVR524302:WWA524302 J589838:S589838 JF589838:JO589838 TB589838:TK589838 ACX589838:ADG589838 AMT589838:ANC589838 AWP589838:AWY589838 BGL589838:BGU589838 BQH589838:BQQ589838 CAD589838:CAM589838 CJZ589838:CKI589838 CTV589838:CUE589838 DDR589838:DEA589838 DNN589838:DNW589838 DXJ589838:DXS589838 EHF589838:EHO589838 ERB589838:ERK589838 FAX589838:FBG589838 FKT589838:FLC589838 FUP589838:FUY589838 GEL589838:GEU589838 GOH589838:GOQ589838 GYD589838:GYM589838 HHZ589838:HII589838 HRV589838:HSE589838 IBR589838:ICA589838 ILN589838:ILW589838 IVJ589838:IVS589838 JFF589838:JFO589838 JPB589838:JPK589838 JYX589838:JZG589838 KIT589838:KJC589838 KSP589838:KSY589838 LCL589838:LCU589838 LMH589838:LMQ589838 LWD589838:LWM589838 MFZ589838:MGI589838 MPV589838:MQE589838 MZR589838:NAA589838 NJN589838:NJW589838 NTJ589838:NTS589838 ODF589838:ODO589838 ONB589838:ONK589838 OWX589838:OXG589838 PGT589838:PHC589838 PQP589838:PQY589838 QAL589838:QAU589838 QKH589838:QKQ589838 QUD589838:QUM589838 RDZ589838:REI589838 RNV589838:ROE589838 RXR589838:RYA589838 SHN589838:SHW589838 SRJ589838:SRS589838 TBF589838:TBO589838 TLB589838:TLK589838 TUX589838:TVG589838 UET589838:UFC589838 UOP589838:UOY589838 UYL589838:UYU589838 VIH589838:VIQ589838 VSD589838:VSM589838 WBZ589838:WCI589838 WLV589838:WME589838 WVR589838:WWA589838 J655374:S655374 JF655374:JO655374 TB655374:TK655374 ACX655374:ADG655374 AMT655374:ANC655374 AWP655374:AWY655374 BGL655374:BGU655374 BQH655374:BQQ655374 CAD655374:CAM655374 CJZ655374:CKI655374 CTV655374:CUE655374 DDR655374:DEA655374 DNN655374:DNW655374 DXJ655374:DXS655374 EHF655374:EHO655374 ERB655374:ERK655374 FAX655374:FBG655374 FKT655374:FLC655374 FUP655374:FUY655374 GEL655374:GEU655374 GOH655374:GOQ655374 GYD655374:GYM655374 HHZ655374:HII655374 HRV655374:HSE655374 IBR655374:ICA655374 ILN655374:ILW655374 IVJ655374:IVS655374 JFF655374:JFO655374 JPB655374:JPK655374 JYX655374:JZG655374 KIT655374:KJC655374 KSP655374:KSY655374 LCL655374:LCU655374 LMH655374:LMQ655374 LWD655374:LWM655374 MFZ655374:MGI655374 MPV655374:MQE655374 MZR655374:NAA655374 NJN655374:NJW655374 NTJ655374:NTS655374 ODF655374:ODO655374 ONB655374:ONK655374 OWX655374:OXG655374 PGT655374:PHC655374 PQP655374:PQY655374 QAL655374:QAU655374 QKH655374:QKQ655374 QUD655374:QUM655374 RDZ655374:REI655374 RNV655374:ROE655374 RXR655374:RYA655374 SHN655374:SHW655374 SRJ655374:SRS655374 TBF655374:TBO655374 TLB655374:TLK655374 TUX655374:TVG655374 UET655374:UFC655374 UOP655374:UOY655374 UYL655374:UYU655374 VIH655374:VIQ655374 VSD655374:VSM655374 WBZ655374:WCI655374 WLV655374:WME655374 WVR655374:WWA655374 J720910:S720910 JF720910:JO720910 TB720910:TK720910 ACX720910:ADG720910 AMT720910:ANC720910 AWP720910:AWY720910 BGL720910:BGU720910 BQH720910:BQQ720910 CAD720910:CAM720910 CJZ720910:CKI720910 CTV720910:CUE720910 DDR720910:DEA720910 DNN720910:DNW720910 DXJ720910:DXS720910 EHF720910:EHO720910 ERB720910:ERK720910 FAX720910:FBG720910 FKT720910:FLC720910 FUP720910:FUY720910 GEL720910:GEU720910 GOH720910:GOQ720910 GYD720910:GYM720910 HHZ720910:HII720910 HRV720910:HSE720910 IBR720910:ICA720910 ILN720910:ILW720910 IVJ720910:IVS720910 JFF720910:JFO720910 JPB720910:JPK720910 JYX720910:JZG720910 KIT720910:KJC720910 KSP720910:KSY720910 LCL720910:LCU720910 LMH720910:LMQ720910 LWD720910:LWM720910 MFZ720910:MGI720910 MPV720910:MQE720910 MZR720910:NAA720910 NJN720910:NJW720910 NTJ720910:NTS720910 ODF720910:ODO720910 ONB720910:ONK720910 OWX720910:OXG720910 PGT720910:PHC720910 PQP720910:PQY720910 QAL720910:QAU720910 QKH720910:QKQ720910 QUD720910:QUM720910 RDZ720910:REI720910 RNV720910:ROE720910 RXR720910:RYA720910 SHN720910:SHW720910 SRJ720910:SRS720910 TBF720910:TBO720910 TLB720910:TLK720910 TUX720910:TVG720910 UET720910:UFC720910 UOP720910:UOY720910 UYL720910:UYU720910 VIH720910:VIQ720910 VSD720910:VSM720910 WBZ720910:WCI720910 WLV720910:WME720910 WVR720910:WWA720910 J786446:S786446 JF786446:JO786446 TB786446:TK786446 ACX786446:ADG786446 AMT786446:ANC786446 AWP786446:AWY786446 BGL786446:BGU786446 BQH786446:BQQ786446 CAD786446:CAM786446 CJZ786446:CKI786446 CTV786446:CUE786446 DDR786446:DEA786446 DNN786446:DNW786446 DXJ786446:DXS786446 EHF786446:EHO786446 ERB786446:ERK786446 FAX786446:FBG786446 FKT786446:FLC786446 FUP786446:FUY786446 GEL786446:GEU786446 GOH786446:GOQ786446 GYD786446:GYM786446 HHZ786446:HII786446 HRV786446:HSE786446 IBR786446:ICA786446 ILN786446:ILW786446 IVJ786446:IVS786446 JFF786446:JFO786446 JPB786446:JPK786446 JYX786446:JZG786446 KIT786446:KJC786446 KSP786446:KSY786446 LCL786446:LCU786446 LMH786446:LMQ786446 LWD786446:LWM786446 MFZ786446:MGI786446 MPV786446:MQE786446 MZR786446:NAA786446 NJN786446:NJW786446 NTJ786446:NTS786446 ODF786446:ODO786446 ONB786446:ONK786446 OWX786446:OXG786446 PGT786446:PHC786446 PQP786446:PQY786446 QAL786446:QAU786446 QKH786446:QKQ786446 QUD786446:QUM786446 RDZ786446:REI786446 RNV786446:ROE786446 RXR786446:RYA786446 SHN786446:SHW786446 SRJ786446:SRS786446 TBF786446:TBO786446 TLB786446:TLK786446 TUX786446:TVG786446 UET786446:UFC786446 UOP786446:UOY786446 UYL786446:UYU786446 VIH786446:VIQ786446 VSD786446:VSM786446 WBZ786446:WCI786446 WLV786446:WME786446 WVR786446:WWA786446 J851982:S851982 JF851982:JO851982 TB851982:TK851982 ACX851982:ADG851982 AMT851982:ANC851982 AWP851982:AWY851982 BGL851982:BGU851982 BQH851982:BQQ851982 CAD851982:CAM851982 CJZ851982:CKI851982 CTV851982:CUE851982 DDR851982:DEA851982 DNN851982:DNW851982 DXJ851982:DXS851982 EHF851982:EHO851982 ERB851982:ERK851982 FAX851982:FBG851982 FKT851982:FLC851982 FUP851982:FUY851982 GEL851982:GEU851982 GOH851982:GOQ851982 GYD851982:GYM851982 HHZ851982:HII851982 HRV851982:HSE851982 IBR851982:ICA851982 ILN851982:ILW851982 IVJ851982:IVS851982 JFF851982:JFO851982 JPB851982:JPK851982 JYX851982:JZG851982 KIT851982:KJC851982 KSP851982:KSY851982 LCL851982:LCU851982 LMH851982:LMQ851982 LWD851982:LWM851982 MFZ851982:MGI851982 MPV851982:MQE851982 MZR851982:NAA851982 NJN851982:NJW851982 NTJ851982:NTS851982 ODF851982:ODO851982 ONB851982:ONK851982 OWX851982:OXG851982 PGT851982:PHC851982 PQP851982:PQY851982 QAL851982:QAU851982 QKH851982:QKQ851982 QUD851982:QUM851982 RDZ851982:REI851982 RNV851982:ROE851982 RXR851982:RYA851982 SHN851982:SHW851982 SRJ851982:SRS851982 TBF851982:TBO851982 TLB851982:TLK851982 TUX851982:TVG851982 UET851982:UFC851982 UOP851982:UOY851982 UYL851982:UYU851982 VIH851982:VIQ851982 VSD851982:VSM851982 WBZ851982:WCI851982 WLV851982:WME851982 WVR851982:WWA851982 J917518:S917518 JF917518:JO917518 TB917518:TK917518 ACX917518:ADG917518 AMT917518:ANC917518 AWP917518:AWY917518 BGL917518:BGU917518 BQH917518:BQQ917518 CAD917518:CAM917518 CJZ917518:CKI917518 CTV917518:CUE917518 DDR917518:DEA917518 DNN917518:DNW917518 DXJ917518:DXS917518 EHF917518:EHO917518 ERB917518:ERK917518 FAX917518:FBG917518 FKT917518:FLC917518 FUP917518:FUY917518 GEL917518:GEU917518 GOH917518:GOQ917518 GYD917518:GYM917518 HHZ917518:HII917518 HRV917518:HSE917518 IBR917518:ICA917518 ILN917518:ILW917518 IVJ917518:IVS917518 JFF917518:JFO917518 JPB917518:JPK917518 JYX917518:JZG917518 KIT917518:KJC917518 KSP917518:KSY917518 LCL917518:LCU917518 LMH917518:LMQ917518 LWD917518:LWM917518 MFZ917518:MGI917518 MPV917518:MQE917518 MZR917518:NAA917518 NJN917518:NJW917518 NTJ917518:NTS917518 ODF917518:ODO917518 ONB917518:ONK917518 OWX917518:OXG917518 PGT917518:PHC917518 PQP917518:PQY917518 QAL917518:QAU917518 QKH917518:QKQ917518 QUD917518:QUM917518 RDZ917518:REI917518 RNV917518:ROE917518 RXR917518:RYA917518 SHN917518:SHW917518 SRJ917518:SRS917518 TBF917518:TBO917518 TLB917518:TLK917518 TUX917518:TVG917518 UET917518:UFC917518 UOP917518:UOY917518 UYL917518:UYU917518 VIH917518:VIQ917518 VSD917518:VSM917518 WBZ917518:WCI917518 WLV917518:WME917518 WVR917518:WWA917518 J983054:S983054 JF983054:JO983054 TB983054:TK983054 ACX983054:ADG983054 AMT983054:ANC983054 AWP983054:AWY983054 BGL983054:BGU983054 BQH983054:BQQ983054 CAD983054:CAM983054 CJZ983054:CKI983054 CTV983054:CUE983054 DDR983054:DEA983054 DNN983054:DNW983054 DXJ983054:DXS983054 EHF983054:EHO983054 ERB983054:ERK983054 FAX983054:FBG983054 FKT983054:FLC983054 FUP983054:FUY983054 GEL983054:GEU983054 GOH983054:GOQ983054 GYD983054:GYM983054 HHZ983054:HII983054 HRV983054:HSE983054 IBR983054:ICA983054 ILN983054:ILW983054 IVJ983054:IVS983054 JFF983054:JFO983054 JPB983054:JPK983054 JYX983054:JZG983054 KIT983054:KJC983054 KSP983054:KSY983054 LCL983054:LCU983054 LMH983054:LMQ983054 LWD983054:LWM983054 MFZ983054:MGI983054 MPV983054:MQE983054 MZR983054:NAA983054 NJN983054:NJW983054 NTJ983054:NTS983054 ODF983054:ODO983054 ONB983054:ONK983054 OWX983054:OXG983054 PGT983054:PHC983054 PQP983054:PQY983054 QAL983054:QAU983054 QKH983054:QKQ983054 QUD983054:QUM983054 RDZ983054:REI983054 RNV983054:ROE983054 RXR983054:RYA983054 SHN983054:SHW983054 SRJ983054:SRS983054 TBF983054:TBO983054 TLB983054:TLK983054 TUX983054:TVG983054 UET983054:UFC983054 UOP983054:UOY983054 UYL983054:UYU983054 VIH983054:VIQ983054 VSD983054:VSM983054 WBZ983054:WCI983054 WLV983054:WME983054 WVR983054:WWA983054 J16:S16 JF16:JO16 TB16:TK16 ACX16:ADG16 AMT16:ANC16 AWP16:AWY16 BGL16:BGU16 BQH16:BQQ16 CAD16:CAM16 CJZ16:CKI16 CTV16:CUE16 DDR16:DEA16 DNN16:DNW16 DXJ16:DXS16 EHF16:EHO16 ERB16:ERK16 FAX16:FBG16 FKT16:FLC16 FUP16:FUY16 GEL16:GEU16 GOH16:GOQ16 GYD16:GYM16 HHZ16:HII16 HRV16:HSE16 IBR16:ICA16 ILN16:ILW16 IVJ16:IVS16 JFF16:JFO16 JPB16:JPK16 JYX16:JZG16 KIT16:KJC16 KSP16:KSY16 LCL16:LCU16 LMH16:LMQ16 LWD16:LWM16 MFZ16:MGI16 MPV16:MQE16 MZR16:NAA16 NJN16:NJW16 NTJ16:NTS16 ODF16:ODO16 ONB16:ONK16 OWX16:OXG16 PGT16:PHC16 PQP16:PQY16 QAL16:QAU16 QKH16:QKQ16 QUD16:QUM16 RDZ16:REI16 RNV16:ROE16 RXR16:RYA16 SHN16:SHW16 SRJ16:SRS16 TBF16:TBO16 TLB16:TLK16 TUX16:TVG16 UET16:UFC16 UOP16:UOY16 UYL16:UYU16 VIH16:VIQ16 VSD16:VSM16 WBZ16:WCI16 WLV16:WME16 WVR16:WWA16 J65552:S65552 JF65552:JO65552 TB65552:TK65552 ACX65552:ADG65552 AMT65552:ANC65552 AWP65552:AWY65552 BGL65552:BGU65552 BQH65552:BQQ65552 CAD65552:CAM65552 CJZ65552:CKI65552 CTV65552:CUE65552 DDR65552:DEA65552 DNN65552:DNW65552 DXJ65552:DXS65552 EHF65552:EHO65552 ERB65552:ERK65552 FAX65552:FBG65552 FKT65552:FLC65552 FUP65552:FUY65552 GEL65552:GEU65552 GOH65552:GOQ65552 GYD65552:GYM65552 HHZ65552:HII65552 HRV65552:HSE65552 IBR65552:ICA65552 ILN65552:ILW65552 IVJ65552:IVS65552 JFF65552:JFO65552 JPB65552:JPK65552 JYX65552:JZG65552 KIT65552:KJC65552 KSP65552:KSY65552 LCL65552:LCU65552 LMH65552:LMQ65552 LWD65552:LWM65552 MFZ65552:MGI65552 MPV65552:MQE65552 MZR65552:NAA65552 NJN65552:NJW65552 NTJ65552:NTS65552 ODF65552:ODO65552 ONB65552:ONK65552 OWX65552:OXG65552 PGT65552:PHC65552 PQP65552:PQY65552 QAL65552:QAU65552 QKH65552:QKQ65552 QUD65552:QUM65552 RDZ65552:REI65552 RNV65552:ROE65552 RXR65552:RYA65552 SHN65552:SHW65552 SRJ65552:SRS65552 TBF65552:TBO65552 TLB65552:TLK65552 TUX65552:TVG65552 UET65552:UFC65552 UOP65552:UOY65552 UYL65552:UYU65552 VIH65552:VIQ65552 VSD65552:VSM65552 WBZ65552:WCI65552 WLV65552:WME65552 WVR65552:WWA65552 J131088:S131088 JF131088:JO131088 TB131088:TK131088 ACX131088:ADG131088 AMT131088:ANC131088 AWP131088:AWY131088 BGL131088:BGU131088 BQH131088:BQQ131088 CAD131088:CAM131088 CJZ131088:CKI131088 CTV131088:CUE131088 DDR131088:DEA131088 DNN131088:DNW131088 DXJ131088:DXS131088 EHF131088:EHO131088 ERB131088:ERK131088 FAX131088:FBG131088 FKT131088:FLC131088 FUP131088:FUY131088 GEL131088:GEU131088 GOH131088:GOQ131088 GYD131088:GYM131088 HHZ131088:HII131088 HRV131088:HSE131088 IBR131088:ICA131088 ILN131088:ILW131088 IVJ131088:IVS131088 JFF131088:JFO131088 JPB131088:JPK131088 JYX131088:JZG131088 KIT131088:KJC131088 KSP131088:KSY131088 LCL131088:LCU131088 LMH131088:LMQ131088 LWD131088:LWM131088 MFZ131088:MGI131088 MPV131088:MQE131088 MZR131088:NAA131088 NJN131088:NJW131088 NTJ131088:NTS131088 ODF131088:ODO131088 ONB131088:ONK131088 OWX131088:OXG131088 PGT131088:PHC131088 PQP131088:PQY131088 QAL131088:QAU131088 QKH131088:QKQ131088 QUD131088:QUM131088 RDZ131088:REI131088 RNV131088:ROE131088 RXR131088:RYA131088 SHN131088:SHW131088 SRJ131088:SRS131088 TBF131088:TBO131088 TLB131088:TLK131088 TUX131088:TVG131088 UET131088:UFC131088 UOP131088:UOY131088 UYL131088:UYU131088 VIH131088:VIQ131088 VSD131088:VSM131088 WBZ131088:WCI131088 WLV131088:WME131088 WVR131088:WWA131088 J196624:S196624 JF196624:JO196624 TB196624:TK196624 ACX196624:ADG196624 AMT196624:ANC196624 AWP196624:AWY196624 BGL196624:BGU196624 BQH196624:BQQ196624 CAD196624:CAM196624 CJZ196624:CKI196624 CTV196624:CUE196624 DDR196624:DEA196624 DNN196624:DNW196624 DXJ196624:DXS196624 EHF196624:EHO196624 ERB196624:ERK196624 FAX196624:FBG196624 FKT196624:FLC196624 FUP196624:FUY196624 GEL196624:GEU196624 GOH196624:GOQ196624 GYD196624:GYM196624 HHZ196624:HII196624 HRV196624:HSE196624 IBR196624:ICA196624 ILN196624:ILW196624 IVJ196624:IVS196624 JFF196624:JFO196624 JPB196624:JPK196624 JYX196624:JZG196624 KIT196624:KJC196624 KSP196624:KSY196624 LCL196624:LCU196624 LMH196624:LMQ196624 LWD196624:LWM196624 MFZ196624:MGI196624 MPV196624:MQE196624 MZR196624:NAA196624 NJN196624:NJW196624 NTJ196624:NTS196624 ODF196624:ODO196624 ONB196624:ONK196624 OWX196624:OXG196624 PGT196624:PHC196624 PQP196624:PQY196624 QAL196624:QAU196624 QKH196624:QKQ196624 QUD196624:QUM196624 RDZ196624:REI196624 RNV196624:ROE196624 RXR196624:RYA196624 SHN196624:SHW196624 SRJ196624:SRS196624 TBF196624:TBO196624 TLB196624:TLK196624 TUX196624:TVG196624 UET196624:UFC196624 UOP196624:UOY196624 UYL196624:UYU196624 VIH196624:VIQ196624 VSD196624:VSM196624 WBZ196624:WCI196624 WLV196624:WME196624 WVR196624:WWA196624 J262160:S262160 JF262160:JO262160 TB262160:TK262160 ACX262160:ADG262160 AMT262160:ANC262160 AWP262160:AWY262160 BGL262160:BGU262160 BQH262160:BQQ262160 CAD262160:CAM262160 CJZ262160:CKI262160 CTV262160:CUE262160 DDR262160:DEA262160 DNN262160:DNW262160 DXJ262160:DXS262160 EHF262160:EHO262160 ERB262160:ERK262160 FAX262160:FBG262160 FKT262160:FLC262160 FUP262160:FUY262160 GEL262160:GEU262160 GOH262160:GOQ262160 GYD262160:GYM262160 HHZ262160:HII262160 HRV262160:HSE262160 IBR262160:ICA262160 ILN262160:ILW262160 IVJ262160:IVS262160 JFF262160:JFO262160 JPB262160:JPK262160 JYX262160:JZG262160 KIT262160:KJC262160 KSP262160:KSY262160 LCL262160:LCU262160 LMH262160:LMQ262160 LWD262160:LWM262160 MFZ262160:MGI262160 MPV262160:MQE262160 MZR262160:NAA262160 NJN262160:NJW262160 NTJ262160:NTS262160 ODF262160:ODO262160 ONB262160:ONK262160 OWX262160:OXG262160 PGT262160:PHC262160 PQP262160:PQY262160 QAL262160:QAU262160 QKH262160:QKQ262160 QUD262160:QUM262160 RDZ262160:REI262160 RNV262160:ROE262160 RXR262160:RYA262160 SHN262160:SHW262160 SRJ262160:SRS262160 TBF262160:TBO262160 TLB262160:TLK262160 TUX262160:TVG262160 UET262160:UFC262160 UOP262160:UOY262160 UYL262160:UYU262160 VIH262160:VIQ262160 VSD262160:VSM262160 WBZ262160:WCI262160 WLV262160:WME262160 WVR262160:WWA262160 J327696:S327696 JF327696:JO327696 TB327696:TK327696 ACX327696:ADG327696 AMT327696:ANC327696 AWP327696:AWY327696 BGL327696:BGU327696 BQH327696:BQQ327696 CAD327696:CAM327696 CJZ327696:CKI327696 CTV327696:CUE327696 DDR327696:DEA327696 DNN327696:DNW327696 DXJ327696:DXS327696 EHF327696:EHO327696 ERB327696:ERK327696 FAX327696:FBG327696 FKT327696:FLC327696 FUP327696:FUY327696 GEL327696:GEU327696 GOH327696:GOQ327696 GYD327696:GYM327696 HHZ327696:HII327696 HRV327696:HSE327696 IBR327696:ICA327696 ILN327696:ILW327696 IVJ327696:IVS327696 JFF327696:JFO327696 JPB327696:JPK327696 JYX327696:JZG327696 KIT327696:KJC327696 KSP327696:KSY327696 LCL327696:LCU327696 LMH327696:LMQ327696 LWD327696:LWM327696 MFZ327696:MGI327696 MPV327696:MQE327696 MZR327696:NAA327696 NJN327696:NJW327696 NTJ327696:NTS327696 ODF327696:ODO327696 ONB327696:ONK327696 OWX327696:OXG327696 PGT327696:PHC327696 PQP327696:PQY327696 QAL327696:QAU327696 QKH327696:QKQ327696 QUD327696:QUM327696 RDZ327696:REI327696 RNV327696:ROE327696 RXR327696:RYA327696 SHN327696:SHW327696 SRJ327696:SRS327696 TBF327696:TBO327696 TLB327696:TLK327696 TUX327696:TVG327696 UET327696:UFC327696 UOP327696:UOY327696 UYL327696:UYU327696 VIH327696:VIQ327696 VSD327696:VSM327696 WBZ327696:WCI327696 WLV327696:WME327696 WVR327696:WWA327696 J393232:S393232 JF393232:JO393232 TB393232:TK393232 ACX393232:ADG393232 AMT393232:ANC393232 AWP393232:AWY393232 BGL393232:BGU393232 BQH393232:BQQ393232 CAD393232:CAM393232 CJZ393232:CKI393232 CTV393232:CUE393232 DDR393232:DEA393232 DNN393232:DNW393232 DXJ393232:DXS393232 EHF393232:EHO393232 ERB393232:ERK393232 FAX393232:FBG393232 FKT393232:FLC393232 FUP393232:FUY393232 GEL393232:GEU393232 GOH393232:GOQ393232 GYD393232:GYM393232 HHZ393232:HII393232 HRV393232:HSE393232 IBR393232:ICA393232 ILN393232:ILW393232 IVJ393232:IVS393232 JFF393232:JFO393232 JPB393232:JPK393232 JYX393232:JZG393232 KIT393232:KJC393232 KSP393232:KSY393232 LCL393232:LCU393232 LMH393232:LMQ393232 LWD393232:LWM393232 MFZ393232:MGI393232 MPV393232:MQE393232 MZR393232:NAA393232 NJN393232:NJW393232 NTJ393232:NTS393232 ODF393232:ODO393232 ONB393232:ONK393232 OWX393232:OXG393232 PGT393232:PHC393232 PQP393232:PQY393232 QAL393232:QAU393232 QKH393232:QKQ393232 QUD393232:QUM393232 RDZ393232:REI393232 RNV393232:ROE393232 RXR393232:RYA393232 SHN393232:SHW393232 SRJ393232:SRS393232 TBF393232:TBO393232 TLB393232:TLK393232 TUX393232:TVG393232 UET393232:UFC393232 UOP393232:UOY393232 UYL393232:UYU393232 VIH393232:VIQ393232 VSD393232:VSM393232 WBZ393232:WCI393232 WLV393232:WME393232 WVR393232:WWA393232 J458768:S458768 JF458768:JO458768 TB458768:TK458768 ACX458768:ADG458768 AMT458768:ANC458768 AWP458768:AWY458768 BGL458768:BGU458768 BQH458768:BQQ458768 CAD458768:CAM458768 CJZ458768:CKI458768 CTV458768:CUE458768 DDR458768:DEA458768 DNN458768:DNW458768 DXJ458768:DXS458768 EHF458768:EHO458768 ERB458768:ERK458768 FAX458768:FBG458768 FKT458768:FLC458768 FUP458768:FUY458768 GEL458768:GEU458768 GOH458768:GOQ458768 GYD458768:GYM458768 HHZ458768:HII458768 HRV458768:HSE458768 IBR458768:ICA458768 ILN458768:ILW458768 IVJ458768:IVS458768 JFF458768:JFO458768 JPB458768:JPK458768 JYX458768:JZG458768 KIT458768:KJC458768 KSP458768:KSY458768 LCL458768:LCU458768 LMH458768:LMQ458768 LWD458768:LWM458768 MFZ458768:MGI458768 MPV458768:MQE458768 MZR458768:NAA458768 NJN458768:NJW458768 NTJ458768:NTS458768 ODF458768:ODO458768 ONB458768:ONK458768 OWX458768:OXG458768 PGT458768:PHC458768 PQP458768:PQY458768 QAL458768:QAU458768 QKH458768:QKQ458768 QUD458768:QUM458768 RDZ458768:REI458768 RNV458768:ROE458768 RXR458768:RYA458768 SHN458768:SHW458768 SRJ458768:SRS458768 TBF458768:TBO458768 TLB458768:TLK458768 TUX458768:TVG458768 UET458768:UFC458768 UOP458768:UOY458768 UYL458768:UYU458768 VIH458768:VIQ458768 VSD458768:VSM458768 WBZ458768:WCI458768 WLV458768:WME458768 WVR458768:WWA458768 J524304:S524304 JF524304:JO524304 TB524304:TK524304 ACX524304:ADG524304 AMT524304:ANC524304 AWP524304:AWY524304 BGL524304:BGU524304 BQH524304:BQQ524304 CAD524304:CAM524304 CJZ524304:CKI524304 CTV524304:CUE524304 DDR524304:DEA524304 DNN524304:DNW524304 DXJ524304:DXS524304 EHF524304:EHO524304 ERB524304:ERK524304 FAX524304:FBG524304 FKT524304:FLC524304 FUP524304:FUY524304 GEL524304:GEU524304 GOH524304:GOQ524304 GYD524304:GYM524304 HHZ524304:HII524304 HRV524304:HSE524304 IBR524304:ICA524304 ILN524304:ILW524304 IVJ524304:IVS524304 JFF524304:JFO524304 JPB524304:JPK524304 JYX524304:JZG524304 KIT524304:KJC524304 KSP524304:KSY524304 LCL524304:LCU524304 LMH524304:LMQ524304 LWD524304:LWM524304 MFZ524304:MGI524304 MPV524304:MQE524304 MZR524304:NAA524304 NJN524304:NJW524304 NTJ524304:NTS524304 ODF524304:ODO524304 ONB524304:ONK524304 OWX524304:OXG524304 PGT524304:PHC524304 PQP524304:PQY524304 QAL524304:QAU524304 QKH524304:QKQ524304 QUD524304:QUM524304 RDZ524304:REI524304 RNV524304:ROE524304 RXR524304:RYA524304 SHN524304:SHW524304 SRJ524304:SRS524304 TBF524304:TBO524304 TLB524304:TLK524304 TUX524304:TVG524304 UET524304:UFC524304 UOP524304:UOY524304 UYL524304:UYU524304 VIH524304:VIQ524304 VSD524304:VSM524304 WBZ524304:WCI524304 WLV524304:WME524304 WVR524304:WWA524304 J589840:S589840 JF589840:JO589840 TB589840:TK589840 ACX589840:ADG589840 AMT589840:ANC589840 AWP589840:AWY589840 BGL589840:BGU589840 BQH589840:BQQ589840 CAD589840:CAM589840 CJZ589840:CKI589840 CTV589840:CUE589840 DDR589840:DEA589840 DNN589840:DNW589840 DXJ589840:DXS589840 EHF589840:EHO589840 ERB589840:ERK589840 FAX589840:FBG589840 FKT589840:FLC589840 FUP589840:FUY589840 GEL589840:GEU589840 GOH589840:GOQ589840 GYD589840:GYM589840 HHZ589840:HII589840 HRV589840:HSE589840 IBR589840:ICA589840 ILN589840:ILW589840 IVJ589840:IVS589840 JFF589840:JFO589840 JPB589840:JPK589840 JYX589840:JZG589840 KIT589840:KJC589840 KSP589840:KSY589840 LCL589840:LCU589840 LMH589840:LMQ589840 LWD589840:LWM589840 MFZ589840:MGI589840 MPV589840:MQE589840 MZR589840:NAA589840 NJN589840:NJW589840 NTJ589840:NTS589840 ODF589840:ODO589840 ONB589840:ONK589840 OWX589840:OXG589840 PGT589840:PHC589840 PQP589840:PQY589840 QAL589840:QAU589840 QKH589840:QKQ589840 QUD589840:QUM589840 RDZ589840:REI589840 RNV589840:ROE589840 RXR589840:RYA589840 SHN589840:SHW589840 SRJ589840:SRS589840 TBF589840:TBO589840 TLB589840:TLK589840 TUX589840:TVG589840 UET589840:UFC589840 UOP589840:UOY589840 UYL589840:UYU589840 VIH589840:VIQ589840 VSD589840:VSM589840 WBZ589840:WCI589840 WLV589840:WME589840 WVR589840:WWA589840 J655376:S655376 JF655376:JO655376 TB655376:TK655376 ACX655376:ADG655376 AMT655376:ANC655376 AWP655376:AWY655376 BGL655376:BGU655376 BQH655376:BQQ655376 CAD655376:CAM655376 CJZ655376:CKI655376 CTV655376:CUE655376 DDR655376:DEA655376 DNN655376:DNW655376 DXJ655376:DXS655376 EHF655376:EHO655376 ERB655376:ERK655376 FAX655376:FBG655376 FKT655376:FLC655376 FUP655376:FUY655376 GEL655376:GEU655376 GOH655376:GOQ655376 GYD655376:GYM655376 HHZ655376:HII655376 HRV655376:HSE655376 IBR655376:ICA655376 ILN655376:ILW655376 IVJ655376:IVS655376 JFF655376:JFO655376 JPB655376:JPK655376 JYX655376:JZG655376 KIT655376:KJC655376 KSP655376:KSY655376 LCL655376:LCU655376 LMH655376:LMQ655376 LWD655376:LWM655376 MFZ655376:MGI655376 MPV655376:MQE655376 MZR655376:NAA655376 NJN655376:NJW655376 NTJ655376:NTS655376 ODF655376:ODO655376 ONB655376:ONK655376 OWX655376:OXG655376 PGT655376:PHC655376 PQP655376:PQY655376 QAL655376:QAU655376 QKH655376:QKQ655376 QUD655376:QUM655376 RDZ655376:REI655376 RNV655376:ROE655376 RXR655376:RYA655376 SHN655376:SHW655376 SRJ655376:SRS655376 TBF655376:TBO655376 TLB655376:TLK655376 TUX655376:TVG655376 UET655376:UFC655376 UOP655376:UOY655376 UYL655376:UYU655376 VIH655376:VIQ655376 VSD655376:VSM655376 WBZ655376:WCI655376 WLV655376:WME655376 WVR655376:WWA655376 J720912:S720912 JF720912:JO720912 TB720912:TK720912 ACX720912:ADG720912 AMT720912:ANC720912 AWP720912:AWY720912 BGL720912:BGU720912 BQH720912:BQQ720912 CAD720912:CAM720912 CJZ720912:CKI720912 CTV720912:CUE720912 DDR720912:DEA720912 DNN720912:DNW720912 DXJ720912:DXS720912 EHF720912:EHO720912 ERB720912:ERK720912 FAX720912:FBG720912 FKT720912:FLC720912 FUP720912:FUY720912 GEL720912:GEU720912 GOH720912:GOQ720912 GYD720912:GYM720912 HHZ720912:HII720912 HRV720912:HSE720912 IBR720912:ICA720912 ILN720912:ILW720912 IVJ720912:IVS720912 JFF720912:JFO720912 JPB720912:JPK720912 JYX720912:JZG720912 KIT720912:KJC720912 KSP720912:KSY720912 LCL720912:LCU720912 LMH720912:LMQ720912 LWD720912:LWM720912 MFZ720912:MGI720912 MPV720912:MQE720912 MZR720912:NAA720912 NJN720912:NJW720912 NTJ720912:NTS720912 ODF720912:ODO720912 ONB720912:ONK720912 OWX720912:OXG720912 PGT720912:PHC720912 PQP720912:PQY720912 QAL720912:QAU720912 QKH720912:QKQ720912 QUD720912:QUM720912 RDZ720912:REI720912 RNV720912:ROE720912 RXR720912:RYA720912 SHN720912:SHW720912 SRJ720912:SRS720912 TBF720912:TBO720912 TLB720912:TLK720912 TUX720912:TVG720912 UET720912:UFC720912 UOP720912:UOY720912 UYL720912:UYU720912 VIH720912:VIQ720912 VSD720912:VSM720912 WBZ720912:WCI720912 WLV720912:WME720912 WVR720912:WWA720912 J786448:S786448 JF786448:JO786448 TB786448:TK786448 ACX786448:ADG786448 AMT786448:ANC786448 AWP786448:AWY786448 BGL786448:BGU786448 BQH786448:BQQ786448 CAD786448:CAM786448 CJZ786448:CKI786448 CTV786448:CUE786448 DDR786448:DEA786448 DNN786448:DNW786448 DXJ786448:DXS786448 EHF786448:EHO786448 ERB786448:ERK786448 FAX786448:FBG786448 FKT786448:FLC786448 FUP786448:FUY786448 GEL786448:GEU786448 GOH786448:GOQ786448 GYD786448:GYM786448 HHZ786448:HII786448 HRV786448:HSE786448 IBR786448:ICA786448 ILN786448:ILW786448 IVJ786448:IVS786448 JFF786448:JFO786448 JPB786448:JPK786448 JYX786448:JZG786448 KIT786448:KJC786448 KSP786448:KSY786448 LCL786448:LCU786448 LMH786448:LMQ786448 LWD786448:LWM786448 MFZ786448:MGI786448 MPV786448:MQE786448 MZR786448:NAA786448 NJN786448:NJW786448 NTJ786448:NTS786448 ODF786448:ODO786448 ONB786448:ONK786448 OWX786448:OXG786448 PGT786448:PHC786448 PQP786448:PQY786448 QAL786448:QAU786448 QKH786448:QKQ786448 QUD786448:QUM786448 RDZ786448:REI786448 RNV786448:ROE786448 RXR786448:RYA786448 SHN786448:SHW786448 SRJ786448:SRS786448 TBF786448:TBO786448 TLB786448:TLK786448 TUX786448:TVG786448 UET786448:UFC786448 UOP786448:UOY786448 UYL786448:UYU786448 VIH786448:VIQ786448 VSD786448:VSM786448 WBZ786448:WCI786448 WLV786448:WME786448 WVR786448:WWA786448 J851984:S851984 JF851984:JO851984 TB851984:TK851984 ACX851984:ADG851984 AMT851984:ANC851984 AWP851984:AWY851984 BGL851984:BGU851984 BQH851984:BQQ851984 CAD851984:CAM851984 CJZ851984:CKI851984 CTV851984:CUE851984 DDR851984:DEA851984 DNN851984:DNW851984 DXJ851984:DXS851984 EHF851984:EHO851984 ERB851984:ERK851984 FAX851984:FBG851984 FKT851984:FLC851984 FUP851984:FUY851984 GEL851984:GEU851984 GOH851984:GOQ851984 GYD851984:GYM851984 HHZ851984:HII851984 HRV851984:HSE851984 IBR851984:ICA851984 ILN851984:ILW851984 IVJ851984:IVS851984 JFF851984:JFO851984 JPB851984:JPK851984 JYX851984:JZG851984 KIT851984:KJC851984 KSP851984:KSY851984 LCL851984:LCU851984 LMH851984:LMQ851984 LWD851984:LWM851984 MFZ851984:MGI851984 MPV851984:MQE851984 MZR851984:NAA851984 NJN851984:NJW851984 NTJ851984:NTS851984 ODF851984:ODO851984 ONB851984:ONK851984 OWX851984:OXG851984 PGT851984:PHC851984 PQP851984:PQY851984 QAL851984:QAU851984 QKH851984:QKQ851984 QUD851984:QUM851984 RDZ851984:REI851984 RNV851984:ROE851984 RXR851984:RYA851984 SHN851984:SHW851984 SRJ851984:SRS851984 TBF851984:TBO851984 TLB851984:TLK851984 TUX851984:TVG851984 UET851984:UFC851984 UOP851984:UOY851984 UYL851984:UYU851984 VIH851984:VIQ851984 VSD851984:VSM851984 WBZ851984:WCI851984 WLV851984:WME851984 WVR851984:WWA851984 J917520:S917520 JF917520:JO917520 TB917520:TK917520 ACX917520:ADG917520 AMT917520:ANC917520 AWP917520:AWY917520 BGL917520:BGU917520 BQH917520:BQQ917520 CAD917520:CAM917520 CJZ917520:CKI917520 CTV917520:CUE917520 DDR917520:DEA917520 DNN917520:DNW917520 DXJ917520:DXS917520 EHF917520:EHO917520 ERB917520:ERK917520 FAX917520:FBG917520 FKT917520:FLC917520 FUP917520:FUY917520 GEL917520:GEU917520 GOH917520:GOQ917520 GYD917520:GYM917520 HHZ917520:HII917520 HRV917520:HSE917520 IBR917520:ICA917520 ILN917520:ILW917520 IVJ917520:IVS917520 JFF917520:JFO917520 JPB917520:JPK917520 JYX917520:JZG917520 KIT917520:KJC917520 KSP917520:KSY917520 LCL917520:LCU917520 LMH917520:LMQ917520 LWD917520:LWM917520 MFZ917520:MGI917520 MPV917520:MQE917520 MZR917520:NAA917520 NJN917520:NJW917520 NTJ917520:NTS917520 ODF917520:ODO917520 ONB917520:ONK917520 OWX917520:OXG917520 PGT917520:PHC917520 PQP917520:PQY917520 QAL917520:QAU917520 QKH917520:QKQ917520 QUD917520:QUM917520 RDZ917520:REI917520 RNV917520:ROE917520 RXR917520:RYA917520 SHN917520:SHW917520 SRJ917520:SRS917520 TBF917520:TBO917520 TLB917520:TLK917520 TUX917520:TVG917520 UET917520:UFC917520 UOP917520:UOY917520 UYL917520:UYU917520 VIH917520:VIQ917520 VSD917520:VSM917520 WBZ917520:WCI917520 WLV917520:WME917520 WVR917520:WWA917520 J983056:S983056 JF983056:JO983056 TB983056:TK983056 ACX983056:ADG983056 AMT983056:ANC983056 AWP983056:AWY983056 BGL983056:BGU983056 BQH983056:BQQ983056 CAD983056:CAM983056 CJZ983056:CKI983056 CTV983056:CUE983056 DDR983056:DEA983056 DNN983056:DNW983056 DXJ983056:DXS983056 EHF983056:EHO983056 ERB983056:ERK983056 FAX983056:FBG983056 FKT983056:FLC983056 FUP983056:FUY983056 GEL983056:GEU983056 GOH983056:GOQ983056 GYD983056:GYM983056 HHZ983056:HII983056 HRV983056:HSE983056 IBR983056:ICA983056 ILN983056:ILW983056 IVJ983056:IVS983056 JFF983056:JFO983056 JPB983056:JPK983056 JYX983056:JZG983056 KIT983056:KJC983056 KSP983056:KSY983056 LCL983056:LCU983056 LMH983056:LMQ983056 LWD983056:LWM983056 MFZ983056:MGI983056 MPV983056:MQE983056 MZR983056:NAA983056 NJN983056:NJW983056 NTJ983056:NTS983056 ODF983056:ODO983056 ONB983056:ONK983056 OWX983056:OXG983056 PGT983056:PHC983056 PQP983056:PQY983056 QAL983056:QAU983056 QKH983056:QKQ983056 QUD983056:QUM983056 RDZ983056:REI983056 RNV983056:ROE983056 RXR983056:RYA983056 SHN983056:SHW983056 SRJ983056:SRS983056 TBF983056:TBO983056 TLB983056:TLK983056 TUX983056:TVG983056 UET983056:UFC983056 UOP983056:UOY983056 UYL983056:UYU983056 VIH983056:VIQ983056 VSD983056:VSM983056 WBZ983056:WCI983056 WLV983056:WME983056 WVR983056:WWA983056 J18:S18 JF18:JO18 TB18:TK18 ACX18:ADG18 AMT18:ANC18 AWP18:AWY18 BGL18:BGU18 BQH18:BQQ18 CAD18:CAM18 CJZ18:CKI18 CTV18:CUE18 DDR18:DEA18 DNN18:DNW18 DXJ18:DXS18 EHF18:EHO18 ERB18:ERK18 FAX18:FBG18 FKT18:FLC18 FUP18:FUY18 GEL18:GEU18 GOH18:GOQ18 GYD18:GYM18 HHZ18:HII18 HRV18:HSE18 IBR18:ICA18 ILN18:ILW18 IVJ18:IVS18 JFF18:JFO18 JPB18:JPK18 JYX18:JZG18 KIT18:KJC18 KSP18:KSY18 LCL18:LCU18 LMH18:LMQ18 LWD18:LWM18 MFZ18:MGI18 MPV18:MQE18 MZR18:NAA18 NJN18:NJW18 NTJ18:NTS18 ODF18:ODO18 ONB18:ONK18 OWX18:OXG18 PGT18:PHC18 PQP18:PQY18 QAL18:QAU18 QKH18:QKQ18 QUD18:QUM18 RDZ18:REI18 RNV18:ROE18 RXR18:RYA18 SHN18:SHW18 SRJ18:SRS18 TBF18:TBO18 TLB18:TLK18 TUX18:TVG18 UET18:UFC18 UOP18:UOY18 UYL18:UYU18 VIH18:VIQ18 VSD18:VSM18 WBZ18:WCI18 WLV18:WME18 WVR18:WWA18 J65554:S65554 JF65554:JO65554 TB65554:TK65554 ACX65554:ADG65554 AMT65554:ANC65554 AWP65554:AWY65554 BGL65554:BGU65554 BQH65554:BQQ65554 CAD65554:CAM65554 CJZ65554:CKI65554 CTV65554:CUE65554 DDR65554:DEA65554 DNN65554:DNW65554 DXJ65554:DXS65554 EHF65554:EHO65554 ERB65554:ERK65554 FAX65554:FBG65554 FKT65554:FLC65554 FUP65554:FUY65554 GEL65554:GEU65554 GOH65554:GOQ65554 GYD65554:GYM65554 HHZ65554:HII65554 HRV65554:HSE65554 IBR65554:ICA65554 ILN65554:ILW65554 IVJ65554:IVS65554 JFF65554:JFO65554 JPB65554:JPK65554 JYX65554:JZG65554 KIT65554:KJC65554 KSP65554:KSY65554 LCL65554:LCU65554 LMH65554:LMQ65554 LWD65554:LWM65554 MFZ65554:MGI65554 MPV65554:MQE65554 MZR65554:NAA65554 NJN65554:NJW65554 NTJ65554:NTS65554 ODF65554:ODO65554 ONB65554:ONK65554 OWX65554:OXG65554 PGT65554:PHC65554 PQP65554:PQY65554 QAL65554:QAU65554 QKH65554:QKQ65554 QUD65554:QUM65554 RDZ65554:REI65554 RNV65554:ROE65554 RXR65554:RYA65554 SHN65554:SHW65554 SRJ65554:SRS65554 TBF65554:TBO65554 TLB65554:TLK65554 TUX65554:TVG65554 UET65554:UFC65554 UOP65554:UOY65554 UYL65554:UYU65554 VIH65554:VIQ65554 VSD65554:VSM65554 WBZ65554:WCI65554 WLV65554:WME65554 WVR65554:WWA65554 J131090:S131090 JF131090:JO131090 TB131090:TK131090 ACX131090:ADG131090 AMT131090:ANC131090 AWP131090:AWY131090 BGL131090:BGU131090 BQH131090:BQQ131090 CAD131090:CAM131090 CJZ131090:CKI131090 CTV131090:CUE131090 DDR131090:DEA131090 DNN131090:DNW131090 DXJ131090:DXS131090 EHF131090:EHO131090 ERB131090:ERK131090 FAX131090:FBG131090 FKT131090:FLC131090 FUP131090:FUY131090 GEL131090:GEU131090 GOH131090:GOQ131090 GYD131090:GYM131090 HHZ131090:HII131090 HRV131090:HSE131090 IBR131090:ICA131090 ILN131090:ILW131090 IVJ131090:IVS131090 JFF131090:JFO131090 JPB131090:JPK131090 JYX131090:JZG131090 KIT131090:KJC131090 KSP131090:KSY131090 LCL131090:LCU131090 LMH131090:LMQ131090 LWD131090:LWM131090 MFZ131090:MGI131090 MPV131090:MQE131090 MZR131090:NAA131090 NJN131090:NJW131090 NTJ131090:NTS131090 ODF131090:ODO131090 ONB131090:ONK131090 OWX131090:OXG131090 PGT131090:PHC131090 PQP131090:PQY131090 QAL131090:QAU131090 QKH131090:QKQ131090 QUD131090:QUM131090 RDZ131090:REI131090 RNV131090:ROE131090 RXR131090:RYA131090 SHN131090:SHW131090 SRJ131090:SRS131090 TBF131090:TBO131090 TLB131090:TLK131090 TUX131090:TVG131090 UET131090:UFC131090 UOP131090:UOY131090 UYL131090:UYU131090 VIH131090:VIQ131090 VSD131090:VSM131090 WBZ131090:WCI131090 WLV131090:WME131090 WVR131090:WWA131090 J196626:S196626 JF196626:JO196626 TB196626:TK196626 ACX196626:ADG196626 AMT196626:ANC196626 AWP196626:AWY196626 BGL196626:BGU196626 BQH196626:BQQ196626 CAD196626:CAM196626 CJZ196626:CKI196626 CTV196626:CUE196626 DDR196626:DEA196626 DNN196626:DNW196626 DXJ196626:DXS196626 EHF196626:EHO196626 ERB196626:ERK196626 FAX196626:FBG196626 FKT196626:FLC196626 FUP196626:FUY196626 GEL196626:GEU196626 GOH196626:GOQ196626 GYD196626:GYM196626 HHZ196626:HII196626 HRV196626:HSE196626 IBR196626:ICA196626 ILN196626:ILW196626 IVJ196626:IVS196626 JFF196626:JFO196626 JPB196626:JPK196626 JYX196626:JZG196626 KIT196626:KJC196626 KSP196626:KSY196626 LCL196626:LCU196626 LMH196626:LMQ196626 LWD196626:LWM196626 MFZ196626:MGI196626 MPV196626:MQE196626 MZR196626:NAA196626 NJN196626:NJW196626 NTJ196626:NTS196626 ODF196626:ODO196626 ONB196626:ONK196626 OWX196626:OXG196626 PGT196626:PHC196626 PQP196626:PQY196626 QAL196626:QAU196626 QKH196626:QKQ196626 QUD196626:QUM196626 RDZ196626:REI196626 RNV196626:ROE196626 RXR196626:RYA196626 SHN196626:SHW196626 SRJ196626:SRS196626 TBF196626:TBO196626 TLB196626:TLK196626 TUX196626:TVG196626 UET196626:UFC196626 UOP196626:UOY196626 UYL196626:UYU196626 VIH196626:VIQ196626 VSD196626:VSM196626 WBZ196626:WCI196626 WLV196626:WME196626 WVR196626:WWA196626 J262162:S262162 JF262162:JO262162 TB262162:TK262162 ACX262162:ADG262162 AMT262162:ANC262162 AWP262162:AWY262162 BGL262162:BGU262162 BQH262162:BQQ262162 CAD262162:CAM262162 CJZ262162:CKI262162 CTV262162:CUE262162 DDR262162:DEA262162 DNN262162:DNW262162 DXJ262162:DXS262162 EHF262162:EHO262162 ERB262162:ERK262162 FAX262162:FBG262162 FKT262162:FLC262162 FUP262162:FUY262162 GEL262162:GEU262162 GOH262162:GOQ262162 GYD262162:GYM262162 HHZ262162:HII262162 HRV262162:HSE262162 IBR262162:ICA262162 ILN262162:ILW262162 IVJ262162:IVS262162 JFF262162:JFO262162 JPB262162:JPK262162 JYX262162:JZG262162 KIT262162:KJC262162 KSP262162:KSY262162 LCL262162:LCU262162 LMH262162:LMQ262162 LWD262162:LWM262162 MFZ262162:MGI262162 MPV262162:MQE262162 MZR262162:NAA262162 NJN262162:NJW262162 NTJ262162:NTS262162 ODF262162:ODO262162 ONB262162:ONK262162 OWX262162:OXG262162 PGT262162:PHC262162 PQP262162:PQY262162 QAL262162:QAU262162 QKH262162:QKQ262162 QUD262162:QUM262162 RDZ262162:REI262162 RNV262162:ROE262162 RXR262162:RYA262162 SHN262162:SHW262162 SRJ262162:SRS262162 TBF262162:TBO262162 TLB262162:TLK262162 TUX262162:TVG262162 UET262162:UFC262162 UOP262162:UOY262162 UYL262162:UYU262162 VIH262162:VIQ262162 VSD262162:VSM262162 WBZ262162:WCI262162 WLV262162:WME262162 WVR262162:WWA262162 J327698:S327698 JF327698:JO327698 TB327698:TK327698 ACX327698:ADG327698 AMT327698:ANC327698 AWP327698:AWY327698 BGL327698:BGU327698 BQH327698:BQQ327698 CAD327698:CAM327698 CJZ327698:CKI327698 CTV327698:CUE327698 DDR327698:DEA327698 DNN327698:DNW327698 DXJ327698:DXS327698 EHF327698:EHO327698 ERB327698:ERK327698 FAX327698:FBG327698 FKT327698:FLC327698 FUP327698:FUY327698 GEL327698:GEU327698 GOH327698:GOQ327698 GYD327698:GYM327698 HHZ327698:HII327698 HRV327698:HSE327698 IBR327698:ICA327698 ILN327698:ILW327698 IVJ327698:IVS327698 JFF327698:JFO327698 JPB327698:JPK327698 JYX327698:JZG327698 KIT327698:KJC327698 KSP327698:KSY327698 LCL327698:LCU327698 LMH327698:LMQ327698 LWD327698:LWM327698 MFZ327698:MGI327698 MPV327698:MQE327698 MZR327698:NAA327698 NJN327698:NJW327698 NTJ327698:NTS327698 ODF327698:ODO327698 ONB327698:ONK327698 OWX327698:OXG327698 PGT327698:PHC327698 PQP327698:PQY327698 QAL327698:QAU327698 QKH327698:QKQ327698 QUD327698:QUM327698 RDZ327698:REI327698 RNV327698:ROE327698 RXR327698:RYA327698 SHN327698:SHW327698 SRJ327698:SRS327698 TBF327698:TBO327698 TLB327698:TLK327698 TUX327698:TVG327698 UET327698:UFC327698 UOP327698:UOY327698 UYL327698:UYU327698 VIH327698:VIQ327698 VSD327698:VSM327698 WBZ327698:WCI327698 WLV327698:WME327698 WVR327698:WWA327698 J393234:S393234 JF393234:JO393234 TB393234:TK393234 ACX393234:ADG393234 AMT393234:ANC393234 AWP393234:AWY393234 BGL393234:BGU393234 BQH393234:BQQ393234 CAD393234:CAM393234 CJZ393234:CKI393234 CTV393234:CUE393234 DDR393234:DEA393234 DNN393234:DNW393234 DXJ393234:DXS393234 EHF393234:EHO393234 ERB393234:ERK393234 FAX393234:FBG393234 FKT393234:FLC393234 FUP393234:FUY393234 GEL393234:GEU393234 GOH393234:GOQ393234 GYD393234:GYM393234 HHZ393234:HII393234 HRV393234:HSE393234 IBR393234:ICA393234 ILN393234:ILW393234 IVJ393234:IVS393234 JFF393234:JFO393234 JPB393234:JPK393234 JYX393234:JZG393234 KIT393234:KJC393234 KSP393234:KSY393234 LCL393234:LCU393234 LMH393234:LMQ393234 LWD393234:LWM393234 MFZ393234:MGI393234 MPV393234:MQE393234 MZR393234:NAA393234 NJN393234:NJW393234 NTJ393234:NTS393234 ODF393234:ODO393234 ONB393234:ONK393234 OWX393234:OXG393234 PGT393234:PHC393234 PQP393234:PQY393234 QAL393234:QAU393234 QKH393234:QKQ393234 QUD393234:QUM393234 RDZ393234:REI393234 RNV393234:ROE393234 RXR393234:RYA393234 SHN393234:SHW393234 SRJ393234:SRS393234 TBF393234:TBO393234 TLB393234:TLK393234 TUX393234:TVG393234 UET393234:UFC393234 UOP393234:UOY393234 UYL393234:UYU393234 VIH393234:VIQ393234 VSD393234:VSM393234 WBZ393234:WCI393234 WLV393234:WME393234 WVR393234:WWA393234 J458770:S458770 JF458770:JO458770 TB458770:TK458770 ACX458770:ADG458770 AMT458770:ANC458770 AWP458770:AWY458770 BGL458770:BGU458770 BQH458770:BQQ458770 CAD458770:CAM458770 CJZ458770:CKI458770 CTV458770:CUE458770 DDR458770:DEA458770 DNN458770:DNW458770 DXJ458770:DXS458770 EHF458770:EHO458770 ERB458770:ERK458770 FAX458770:FBG458770 FKT458770:FLC458770 FUP458770:FUY458770 GEL458770:GEU458770 GOH458770:GOQ458770 GYD458770:GYM458770 HHZ458770:HII458770 HRV458770:HSE458770 IBR458770:ICA458770 ILN458770:ILW458770 IVJ458770:IVS458770 JFF458770:JFO458770 JPB458770:JPK458770 JYX458770:JZG458770 KIT458770:KJC458770 KSP458770:KSY458770 LCL458770:LCU458770 LMH458770:LMQ458770 LWD458770:LWM458770 MFZ458770:MGI458770 MPV458770:MQE458770 MZR458770:NAA458770 NJN458770:NJW458770 NTJ458770:NTS458770 ODF458770:ODO458770 ONB458770:ONK458770 OWX458770:OXG458770 PGT458770:PHC458770 PQP458770:PQY458770 QAL458770:QAU458770 QKH458770:QKQ458770 QUD458770:QUM458770 RDZ458770:REI458770 RNV458770:ROE458770 RXR458770:RYA458770 SHN458770:SHW458770 SRJ458770:SRS458770 TBF458770:TBO458770 TLB458770:TLK458770 TUX458770:TVG458770 UET458770:UFC458770 UOP458770:UOY458770 UYL458770:UYU458770 VIH458770:VIQ458770 VSD458770:VSM458770 WBZ458770:WCI458770 WLV458770:WME458770 WVR458770:WWA458770 J524306:S524306 JF524306:JO524306 TB524306:TK524306 ACX524306:ADG524306 AMT524306:ANC524306 AWP524306:AWY524306 BGL524306:BGU524306 BQH524306:BQQ524306 CAD524306:CAM524306 CJZ524306:CKI524306 CTV524306:CUE524306 DDR524306:DEA524306 DNN524306:DNW524306 DXJ524306:DXS524306 EHF524306:EHO524306 ERB524306:ERK524306 FAX524306:FBG524306 FKT524306:FLC524306 FUP524306:FUY524306 GEL524306:GEU524306 GOH524306:GOQ524306 GYD524306:GYM524306 HHZ524306:HII524306 HRV524306:HSE524306 IBR524306:ICA524306 ILN524306:ILW524306 IVJ524306:IVS524306 JFF524306:JFO524306 JPB524306:JPK524306 JYX524306:JZG524306 KIT524306:KJC524306 KSP524306:KSY524306 LCL524306:LCU524306 LMH524306:LMQ524306 LWD524306:LWM524306 MFZ524306:MGI524306 MPV524306:MQE524306 MZR524306:NAA524306 NJN524306:NJW524306 NTJ524306:NTS524306 ODF524306:ODO524306 ONB524306:ONK524306 OWX524306:OXG524306 PGT524306:PHC524306 PQP524306:PQY524306 QAL524306:QAU524306 QKH524306:QKQ524306 QUD524306:QUM524306 RDZ524306:REI524306 RNV524306:ROE524306 RXR524306:RYA524306 SHN524306:SHW524306 SRJ524306:SRS524306 TBF524306:TBO524306 TLB524306:TLK524306 TUX524306:TVG524306 UET524306:UFC524306 UOP524306:UOY524306 UYL524306:UYU524306 VIH524306:VIQ524306 VSD524306:VSM524306 WBZ524306:WCI524306 WLV524306:WME524306 WVR524306:WWA524306 J589842:S589842 JF589842:JO589842 TB589842:TK589842 ACX589842:ADG589842 AMT589842:ANC589842 AWP589842:AWY589842 BGL589842:BGU589842 BQH589842:BQQ589842 CAD589842:CAM589842 CJZ589842:CKI589842 CTV589842:CUE589842 DDR589842:DEA589842 DNN589842:DNW589842 DXJ589842:DXS589842 EHF589842:EHO589842 ERB589842:ERK589842 FAX589842:FBG589842 FKT589842:FLC589842 FUP589842:FUY589842 GEL589842:GEU589842 GOH589842:GOQ589842 GYD589842:GYM589842 HHZ589842:HII589842 HRV589842:HSE589842 IBR589842:ICA589842 ILN589842:ILW589842 IVJ589842:IVS589842 JFF589842:JFO589842 JPB589842:JPK589842 JYX589842:JZG589842 KIT589842:KJC589842 KSP589842:KSY589842 LCL589842:LCU589842 LMH589842:LMQ589842 LWD589842:LWM589842 MFZ589842:MGI589842 MPV589842:MQE589842 MZR589842:NAA589842 NJN589842:NJW589842 NTJ589842:NTS589842 ODF589842:ODO589842 ONB589842:ONK589842 OWX589842:OXG589842 PGT589842:PHC589842 PQP589842:PQY589842 QAL589842:QAU589842 QKH589842:QKQ589842 QUD589842:QUM589842 RDZ589842:REI589842 RNV589842:ROE589842 RXR589842:RYA589842 SHN589842:SHW589842 SRJ589842:SRS589842 TBF589842:TBO589842 TLB589842:TLK589842 TUX589842:TVG589842 UET589842:UFC589842 UOP589842:UOY589842 UYL589842:UYU589842 VIH589842:VIQ589842 VSD589842:VSM589842 WBZ589842:WCI589842 WLV589842:WME589842 WVR589842:WWA589842 J655378:S655378 JF655378:JO655378 TB655378:TK655378 ACX655378:ADG655378 AMT655378:ANC655378 AWP655378:AWY655378 BGL655378:BGU655378 BQH655378:BQQ655378 CAD655378:CAM655378 CJZ655378:CKI655378 CTV655378:CUE655378 DDR655378:DEA655378 DNN655378:DNW655378 DXJ655378:DXS655378 EHF655378:EHO655378 ERB655378:ERK655378 FAX655378:FBG655378 FKT655378:FLC655378 FUP655378:FUY655378 GEL655378:GEU655378 GOH655378:GOQ655378 GYD655378:GYM655378 HHZ655378:HII655378 HRV655378:HSE655378 IBR655378:ICA655378 ILN655378:ILW655378 IVJ655378:IVS655378 JFF655378:JFO655378 JPB655378:JPK655378 JYX655378:JZG655378 KIT655378:KJC655378 KSP655378:KSY655378 LCL655378:LCU655378 LMH655378:LMQ655378 LWD655378:LWM655378 MFZ655378:MGI655378 MPV655378:MQE655378 MZR655378:NAA655378 NJN655378:NJW655378 NTJ655378:NTS655378 ODF655378:ODO655378 ONB655378:ONK655378 OWX655378:OXG655378 PGT655378:PHC655378 PQP655378:PQY655378 QAL655378:QAU655378 QKH655378:QKQ655378 QUD655378:QUM655378 RDZ655378:REI655378 RNV655378:ROE655378 RXR655378:RYA655378 SHN655378:SHW655378 SRJ655378:SRS655378 TBF655378:TBO655378 TLB655378:TLK655378 TUX655378:TVG655378 UET655378:UFC655378 UOP655378:UOY655378 UYL655378:UYU655378 VIH655378:VIQ655378 VSD655378:VSM655378 WBZ655378:WCI655378 WLV655378:WME655378 WVR655378:WWA655378 J720914:S720914 JF720914:JO720914 TB720914:TK720914 ACX720914:ADG720914 AMT720914:ANC720914 AWP720914:AWY720914 BGL720914:BGU720914 BQH720914:BQQ720914 CAD720914:CAM720914 CJZ720914:CKI720914 CTV720914:CUE720914 DDR720914:DEA720914 DNN720914:DNW720914 DXJ720914:DXS720914 EHF720914:EHO720914 ERB720914:ERK720914 FAX720914:FBG720914 FKT720914:FLC720914 FUP720914:FUY720914 GEL720914:GEU720914 GOH720914:GOQ720914 GYD720914:GYM720914 HHZ720914:HII720914 HRV720914:HSE720914 IBR720914:ICA720914 ILN720914:ILW720914 IVJ720914:IVS720914 JFF720914:JFO720914 JPB720914:JPK720914 JYX720914:JZG720914 KIT720914:KJC720914 KSP720914:KSY720914 LCL720914:LCU720914 LMH720914:LMQ720914 LWD720914:LWM720914 MFZ720914:MGI720914 MPV720914:MQE720914 MZR720914:NAA720914 NJN720914:NJW720914 NTJ720914:NTS720914 ODF720914:ODO720914 ONB720914:ONK720914 OWX720914:OXG720914 PGT720914:PHC720914 PQP720914:PQY720914 QAL720914:QAU720914 QKH720914:QKQ720914 QUD720914:QUM720914 RDZ720914:REI720914 RNV720914:ROE720914 RXR720914:RYA720914 SHN720914:SHW720914 SRJ720914:SRS720914 TBF720914:TBO720914 TLB720914:TLK720914 TUX720914:TVG720914 UET720914:UFC720914 UOP720914:UOY720914 UYL720914:UYU720914 VIH720914:VIQ720914 VSD720914:VSM720914 WBZ720914:WCI720914 WLV720914:WME720914 WVR720914:WWA720914 J786450:S786450 JF786450:JO786450 TB786450:TK786450 ACX786450:ADG786450 AMT786450:ANC786450 AWP786450:AWY786450 BGL786450:BGU786450 BQH786450:BQQ786450 CAD786450:CAM786450 CJZ786450:CKI786450 CTV786450:CUE786450 DDR786450:DEA786450 DNN786450:DNW786450 DXJ786450:DXS786450 EHF786450:EHO786450 ERB786450:ERK786450 FAX786450:FBG786450 FKT786450:FLC786450 FUP786450:FUY786450 GEL786450:GEU786450 GOH786450:GOQ786450 GYD786450:GYM786450 HHZ786450:HII786450 HRV786450:HSE786450 IBR786450:ICA786450 ILN786450:ILW786450 IVJ786450:IVS786450 JFF786450:JFO786450 JPB786450:JPK786450 JYX786450:JZG786450 KIT786450:KJC786450 KSP786450:KSY786450 LCL786450:LCU786450 LMH786450:LMQ786450 LWD786450:LWM786450 MFZ786450:MGI786450 MPV786450:MQE786450 MZR786450:NAA786450 NJN786450:NJW786450 NTJ786450:NTS786450 ODF786450:ODO786450 ONB786450:ONK786450 OWX786450:OXG786450 PGT786450:PHC786450 PQP786450:PQY786450 QAL786450:QAU786450 QKH786450:QKQ786450 QUD786450:QUM786450 RDZ786450:REI786450 RNV786450:ROE786450 RXR786450:RYA786450 SHN786450:SHW786450 SRJ786450:SRS786450 TBF786450:TBO786450 TLB786450:TLK786450 TUX786450:TVG786450 UET786450:UFC786450 UOP786450:UOY786450 UYL786450:UYU786450 VIH786450:VIQ786450 VSD786450:VSM786450 WBZ786450:WCI786450 WLV786450:WME786450 WVR786450:WWA786450 J851986:S851986 JF851986:JO851986 TB851986:TK851986 ACX851986:ADG851986 AMT851986:ANC851986 AWP851986:AWY851986 BGL851986:BGU851986 BQH851986:BQQ851986 CAD851986:CAM851986 CJZ851986:CKI851986 CTV851986:CUE851986 DDR851986:DEA851986 DNN851986:DNW851986 DXJ851986:DXS851986 EHF851986:EHO851986 ERB851986:ERK851986 FAX851986:FBG851986 FKT851986:FLC851986 FUP851986:FUY851986 GEL851986:GEU851986 GOH851986:GOQ851986 GYD851986:GYM851986 HHZ851986:HII851986 HRV851986:HSE851986 IBR851986:ICA851986 ILN851986:ILW851986 IVJ851986:IVS851986 JFF851986:JFO851986 JPB851986:JPK851986 JYX851986:JZG851986 KIT851986:KJC851986 KSP851986:KSY851986 LCL851986:LCU851986 LMH851986:LMQ851986 LWD851986:LWM851986 MFZ851986:MGI851986 MPV851986:MQE851986 MZR851986:NAA851986 NJN851986:NJW851986 NTJ851986:NTS851986 ODF851986:ODO851986 ONB851986:ONK851986 OWX851986:OXG851986 PGT851986:PHC851986 PQP851986:PQY851986 QAL851986:QAU851986 QKH851986:QKQ851986 QUD851986:QUM851986 RDZ851986:REI851986 RNV851986:ROE851986 RXR851986:RYA851986 SHN851986:SHW851986 SRJ851986:SRS851986 TBF851986:TBO851986 TLB851986:TLK851986 TUX851986:TVG851986 UET851986:UFC851986 UOP851986:UOY851986 UYL851986:UYU851986 VIH851986:VIQ851986 VSD851986:VSM851986 WBZ851986:WCI851986 WLV851986:WME851986 WVR851986:WWA851986 J917522:S917522 JF917522:JO917522 TB917522:TK917522 ACX917522:ADG917522 AMT917522:ANC917522 AWP917522:AWY917522 BGL917522:BGU917522 BQH917522:BQQ917522 CAD917522:CAM917522 CJZ917522:CKI917522 CTV917522:CUE917522 DDR917522:DEA917522 DNN917522:DNW917522 DXJ917522:DXS917522 EHF917522:EHO917522 ERB917522:ERK917522 FAX917522:FBG917522 FKT917522:FLC917522 FUP917522:FUY917522 GEL917522:GEU917522 GOH917522:GOQ917522 GYD917522:GYM917522 HHZ917522:HII917522 HRV917522:HSE917522 IBR917522:ICA917522 ILN917522:ILW917522 IVJ917522:IVS917522 JFF917522:JFO917522 JPB917522:JPK917522 JYX917522:JZG917522 KIT917522:KJC917522 KSP917522:KSY917522 LCL917522:LCU917522 LMH917522:LMQ917522 LWD917522:LWM917522 MFZ917522:MGI917522 MPV917522:MQE917522 MZR917522:NAA917522 NJN917522:NJW917522 NTJ917522:NTS917522 ODF917522:ODO917522 ONB917522:ONK917522 OWX917522:OXG917522 PGT917522:PHC917522 PQP917522:PQY917522 QAL917522:QAU917522 QKH917522:QKQ917522 QUD917522:QUM917522 RDZ917522:REI917522 RNV917522:ROE917522 RXR917522:RYA917522 SHN917522:SHW917522 SRJ917522:SRS917522 TBF917522:TBO917522 TLB917522:TLK917522 TUX917522:TVG917522 UET917522:UFC917522 UOP917522:UOY917522 UYL917522:UYU917522 VIH917522:VIQ917522 VSD917522:VSM917522 WBZ917522:WCI917522 WLV917522:WME917522 WVR917522:WWA917522 J983058:S983058 JF983058:JO983058 TB983058:TK983058 ACX983058:ADG983058 AMT983058:ANC983058 AWP983058:AWY983058 BGL983058:BGU983058 BQH983058:BQQ983058 CAD983058:CAM983058 CJZ983058:CKI983058 CTV983058:CUE983058 DDR983058:DEA983058 DNN983058:DNW983058 DXJ983058:DXS983058 EHF983058:EHO983058 ERB983058:ERK983058 FAX983058:FBG983058 FKT983058:FLC983058 FUP983058:FUY983058 GEL983058:GEU983058 GOH983058:GOQ983058 GYD983058:GYM983058 HHZ983058:HII983058 HRV983058:HSE983058 IBR983058:ICA983058 ILN983058:ILW983058 IVJ983058:IVS983058 JFF983058:JFO983058 JPB983058:JPK983058 JYX983058:JZG983058 KIT983058:KJC983058 KSP983058:KSY983058 LCL983058:LCU983058 LMH983058:LMQ983058 LWD983058:LWM983058 MFZ983058:MGI983058 MPV983058:MQE983058 MZR983058:NAA983058 NJN983058:NJW983058 NTJ983058:NTS983058 ODF983058:ODO983058 ONB983058:ONK983058 OWX983058:OXG983058 PGT983058:PHC983058 PQP983058:PQY983058 QAL983058:QAU983058 QKH983058:QKQ983058 QUD983058:QUM983058 RDZ983058:REI983058 RNV983058:ROE983058 RXR983058:RYA983058 SHN983058:SHW983058 SRJ983058:SRS983058 TBF983058:TBO983058 TLB983058:TLK983058 TUX983058:TVG983058 UET983058:UFC983058 UOP983058:UOY983058 UYL983058:UYU983058 VIH983058:VIQ983058 VSD983058:VSM983058 WBZ983058:WCI983058 WLV983058:WME983058 WVR983058:WWA983058 J20:S20 JF20:JO20 TB20:TK20 ACX20:ADG20 AMT20:ANC20 AWP20:AWY20 BGL20:BGU20 BQH20:BQQ20 CAD20:CAM20 CJZ20:CKI20 CTV20:CUE20 DDR20:DEA20 DNN20:DNW20 DXJ20:DXS20 EHF20:EHO20 ERB20:ERK20 FAX20:FBG20 FKT20:FLC20 FUP20:FUY20 GEL20:GEU20 GOH20:GOQ20 GYD20:GYM20 HHZ20:HII20 HRV20:HSE20 IBR20:ICA20 ILN20:ILW20 IVJ20:IVS20 JFF20:JFO20 JPB20:JPK20 JYX20:JZG20 KIT20:KJC20 KSP20:KSY20 LCL20:LCU20 LMH20:LMQ20 LWD20:LWM20 MFZ20:MGI20 MPV20:MQE20 MZR20:NAA20 NJN20:NJW20 NTJ20:NTS20 ODF20:ODO20 ONB20:ONK20 OWX20:OXG20 PGT20:PHC20 PQP20:PQY20 QAL20:QAU20 QKH20:QKQ20 QUD20:QUM20 RDZ20:REI20 RNV20:ROE20 RXR20:RYA20 SHN20:SHW20 SRJ20:SRS20 TBF20:TBO20 TLB20:TLK20 TUX20:TVG20 UET20:UFC20 UOP20:UOY20 UYL20:UYU20 VIH20:VIQ20 VSD20:VSM20 WBZ20:WCI20 WLV20:WME20 WVR20:WWA20 J65556:S65556 JF65556:JO65556 TB65556:TK65556 ACX65556:ADG65556 AMT65556:ANC65556 AWP65556:AWY65556 BGL65556:BGU65556 BQH65556:BQQ65556 CAD65556:CAM65556 CJZ65556:CKI65556 CTV65556:CUE65556 DDR65556:DEA65556 DNN65556:DNW65556 DXJ65556:DXS65556 EHF65556:EHO65556 ERB65556:ERK65556 FAX65556:FBG65556 FKT65556:FLC65556 FUP65556:FUY65556 GEL65556:GEU65556 GOH65556:GOQ65556 GYD65556:GYM65556 HHZ65556:HII65556 HRV65556:HSE65556 IBR65556:ICA65556 ILN65556:ILW65556 IVJ65556:IVS65556 JFF65556:JFO65556 JPB65556:JPK65556 JYX65556:JZG65556 KIT65556:KJC65556 KSP65556:KSY65556 LCL65556:LCU65556 LMH65556:LMQ65556 LWD65556:LWM65556 MFZ65556:MGI65556 MPV65556:MQE65556 MZR65556:NAA65556 NJN65556:NJW65556 NTJ65556:NTS65556 ODF65556:ODO65556 ONB65556:ONK65556 OWX65556:OXG65556 PGT65556:PHC65556 PQP65556:PQY65556 QAL65556:QAU65556 QKH65556:QKQ65556 QUD65556:QUM65556 RDZ65556:REI65556 RNV65556:ROE65556 RXR65556:RYA65556 SHN65556:SHW65556 SRJ65556:SRS65556 TBF65556:TBO65556 TLB65556:TLK65556 TUX65556:TVG65556 UET65556:UFC65556 UOP65556:UOY65556 UYL65556:UYU65556 VIH65556:VIQ65556 VSD65556:VSM65556 WBZ65556:WCI65556 WLV65556:WME65556 WVR65556:WWA65556 J131092:S131092 JF131092:JO131092 TB131092:TK131092 ACX131092:ADG131092 AMT131092:ANC131092 AWP131092:AWY131092 BGL131092:BGU131092 BQH131092:BQQ131092 CAD131092:CAM131092 CJZ131092:CKI131092 CTV131092:CUE131092 DDR131092:DEA131092 DNN131092:DNW131092 DXJ131092:DXS131092 EHF131092:EHO131092 ERB131092:ERK131092 FAX131092:FBG131092 FKT131092:FLC131092 FUP131092:FUY131092 GEL131092:GEU131092 GOH131092:GOQ131092 GYD131092:GYM131092 HHZ131092:HII131092 HRV131092:HSE131092 IBR131092:ICA131092 ILN131092:ILW131092 IVJ131092:IVS131092 JFF131092:JFO131092 JPB131092:JPK131092 JYX131092:JZG131092 KIT131092:KJC131092 KSP131092:KSY131092 LCL131092:LCU131092 LMH131092:LMQ131092 LWD131092:LWM131092 MFZ131092:MGI131092 MPV131092:MQE131092 MZR131092:NAA131092 NJN131092:NJW131092 NTJ131092:NTS131092 ODF131092:ODO131092 ONB131092:ONK131092 OWX131092:OXG131092 PGT131092:PHC131092 PQP131092:PQY131092 QAL131092:QAU131092 QKH131092:QKQ131092 QUD131092:QUM131092 RDZ131092:REI131092 RNV131092:ROE131092 RXR131092:RYA131092 SHN131092:SHW131092 SRJ131092:SRS131092 TBF131092:TBO131092 TLB131092:TLK131092 TUX131092:TVG131092 UET131092:UFC131092 UOP131092:UOY131092 UYL131092:UYU131092 VIH131092:VIQ131092 VSD131092:VSM131092 WBZ131092:WCI131092 WLV131092:WME131092 WVR131092:WWA131092 J196628:S196628 JF196628:JO196628 TB196628:TK196628 ACX196628:ADG196628 AMT196628:ANC196628 AWP196628:AWY196628 BGL196628:BGU196628 BQH196628:BQQ196628 CAD196628:CAM196628 CJZ196628:CKI196628 CTV196628:CUE196628 DDR196628:DEA196628 DNN196628:DNW196628 DXJ196628:DXS196628 EHF196628:EHO196628 ERB196628:ERK196628 FAX196628:FBG196628 FKT196628:FLC196628 FUP196628:FUY196628 GEL196628:GEU196628 GOH196628:GOQ196628 GYD196628:GYM196628 HHZ196628:HII196628 HRV196628:HSE196628 IBR196628:ICA196628 ILN196628:ILW196628 IVJ196628:IVS196628 JFF196628:JFO196628 JPB196628:JPK196628 JYX196628:JZG196628 KIT196628:KJC196628 KSP196628:KSY196628 LCL196628:LCU196628 LMH196628:LMQ196628 LWD196628:LWM196628 MFZ196628:MGI196628 MPV196628:MQE196628 MZR196628:NAA196628 NJN196628:NJW196628 NTJ196628:NTS196628 ODF196628:ODO196628 ONB196628:ONK196628 OWX196628:OXG196628 PGT196628:PHC196628 PQP196628:PQY196628 QAL196628:QAU196628 QKH196628:QKQ196628 QUD196628:QUM196628 RDZ196628:REI196628 RNV196628:ROE196628 RXR196628:RYA196628 SHN196628:SHW196628 SRJ196628:SRS196628 TBF196628:TBO196628 TLB196628:TLK196628 TUX196628:TVG196628 UET196628:UFC196628 UOP196628:UOY196628 UYL196628:UYU196628 VIH196628:VIQ196628 VSD196628:VSM196628 WBZ196628:WCI196628 WLV196628:WME196628 WVR196628:WWA196628 J262164:S262164 JF262164:JO262164 TB262164:TK262164 ACX262164:ADG262164 AMT262164:ANC262164 AWP262164:AWY262164 BGL262164:BGU262164 BQH262164:BQQ262164 CAD262164:CAM262164 CJZ262164:CKI262164 CTV262164:CUE262164 DDR262164:DEA262164 DNN262164:DNW262164 DXJ262164:DXS262164 EHF262164:EHO262164 ERB262164:ERK262164 FAX262164:FBG262164 FKT262164:FLC262164 FUP262164:FUY262164 GEL262164:GEU262164 GOH262164:GOQ262164 GYD262164:GYM262164 HHZ262164:HII262164 HRV262164:HSE262164 IBR262164:ICA262164 ILN262164:ILW262164 IVJ262164:IVS262164 JFF262164:JFO262164 JPB262164:JPK262164 JYX262164:JZG262164 KIT262164:KJC262164 KSP262164:KSY262164 LCL262164:LCU262164 LMH262164:LMQ262164 LWD262164:LWM262164 MFZ262164:MGI262164 MPV262164:MQE262164 MZR262164:NAA262164 NJN262164:NJW262164 NTJ262164:NTS262164 ODF262164:ODO262164 ONB262164:ONK262164 OWX262164:OXG262164 PGT262164:PHC262164 PQP262164:PQY262164 QAL262164:QAU262164 QKH262164:QKQ262164 QUD262164:QUM262164 RDZ262164:REI262164 RNV262164:ROE262164 RXR262164:RYA262164 SHN262164:SHW262164 SRJ262164:SRS262164 TBF262164:TBO262164 TLB262164:TLK262164 TUX262164:TVG262164 UET262164:UFC262164 UOP262164:UOY262164 UYL262164:UYU262164 VIH262164:VIQ262164 VSD262164:VSM262164 WBZ262164:WCI262164 WLV262164:WME262164 WVR262164:WWA262164 J327700:S327700 JF327700:JO327700 TB327700:TK327700 ACX327700:ADG327700 AMT327700:ANC327700 AWP327700:AWY327700 BGL327700:BGU327700 BQH327700:BQQ327700 CAD327700:CAM327700 CJZ327700:CKI327700 CTV327700:CUE327700 DDR327700:DEA327700 DNN327700:DNW327700 DXJ327700:DXS327700 EHF327700:EHO327700 ERB327700:ERK327700 FAX327700:FBG327700 FKT327700:FLC327700 FUP327700:FUY327700 GEL327700:GEU327700 GOH327700:GOQ327700 GYD327700:GYM327700 HHZ327700:HII327700 HRV327700:HSE327700 IBR327700:ICA327700 ILN327700:ILW327700 IVJ327700:IVS327700 JFF327700:JFO327700 JPB327700:JPK327700 JYX327700:JZG327700 KIT327700:KJC327700 KSP327700:KSY327700 LCL327700:LCU327700 LMH327700:LMQ327700 LWD327700:LWM327700 MFZ327700:MGI327700 MPV327700:MQE327700 MZR327700:NAA327700 NJN327700:NJW327700 NTJ327700:NTS327700 ODF327700:ODO327700 ONB327700:ONK327700 OWX327700:OXG327700 PGT327700:PHC327700 PQP327700:PQY327700 QAL327700:QAU327700 QKH327700:QKQ327700 QUD327700:QUM327700 RDZ327700:REI327700 RNV327700:ROE327700 RXR327700:RYA327700 SHN327700:SHW327700 SRJ327700:SRS327700 TBF327700:TBO327700 TLB327700:TLK327700 TUX327700:TVG327700 UET327700:UFC327700 UOP327700:UOY327700 UYL327700:UYU327700 VIH327700:VIQ327700 VSD327700:VSM327700 WBZ327700:WCI327700 WLV327700:WME327700 WVR327700:WWA327700 J393236:S393236 JF393236:JO393236 TB393236:TK393236 ACX393236:ADG393236 AMT393236:ANC393236 AWP393236:AWY393236 BGL393236:BGU393236 BQH393236:BQQ393236 CAD393236:CAM393236 CJZ393236:CKI393236 CTV393236:CUE393236 DDR393236:DEA393236 DNN393236:DNW393236 DXJ393236:DXS393236 EHF393236:EHO393236 ERB393236:ERK393236 FAX393236:FBG393236 FKT393236:FLC393236 FUP393236:FUY393236 GEL393236:GEU393236 GOH393236:GOQ393236 GYD393236:GYM393236 HHZ393236:HII393236 HRV393236:HSE393236 IBR393236:ICA393236 ILN393236:ILW393236 IVJ393236:IVS393236 JFF393236:JFO393236 JPB393236:JPK393236 JYX393236:JZG393236 KIT393236:KJC393236 KSP393236:KSY393236 LCL393236:LCU393236 LMH393236:LMQ393236 LWD393236:LWM393236 MFZ393236:MGI393236 MPV393236:MQE393236 MZR393236:NAA393236 NJN393236:NJW393236 NTJ393236:NTS393236 ODF393236:ODO393236 ONB393236:ONK393236 OWX393236:OXG393236 PGT393236:PHC393236 PQP393236:PQY393236 QAL393236:QAU393236 QKH393236:QKQ393236 QUD393236:QUM393236 RDZ393236:REI393236 RNV393236:ROE393236 RXR393236:RYA393236 SHN393236:SHW393236 SRJ393236:SRS393236 TBF393236:TBO393236 TLB393236:TLK393236 TUX393236:TVG393236 UET393236:UFC393236 UOP393236:UOY393236 UYL393236:UYU393236 VIH393236:VIQ393236 VSD393236:VSM393236 WBZ393236:WCI393236 WLV393236:WME393236 WVR393236:WWA393236 J458772:S458772 JF458772:JO458772 TB458772:TK458772 ACX458772:ADG458772 AMT458772:ANC458772 AWP458772:AWY458772 BGL458772:BGU458772 BQH458772:BQQ458772 CAD458772:CAM458772 CJZ458772:CKI458772 CTV458772:CUE458772 DDR458772:DEA458772 DNN458772:DNW458772 DXJ458772:DXS458772 EHF458772:EHO458772 ERB458772:ERK458772 FAX458772:FBG458772 FKT458772:FLC458772 FUP458772:FUY458772 GEL458772:GEU458772 GOH458772:GOQ458772 GYD458772:GYM458772 HHZ458772:HII458772 HRV458772:HSE458772 IBR458772:ICA458772 ILN458772:ILW458772 IVJ458772:IVS458772 JFF458772:JFO458772 JPB458772:JPK458772 JYX458772:JZG458772 KIT458772:KJC458772 KSP458772:KSY458772 LCL458772:LCU458772 LMH458772:LMQ458772 LWD458772:LWM458772 MFZ458772:MGI458772 MPV458772:MQE458772 MZR458772:NAA458772 NJN458772:NJW458772 NTJ458772:NTS458772 ODF458772:ODO458772 ONB458772:ONK458772 OWX458772:OXG458772 PGT458772:PHC458772 PQP458772:PQY458772 QAL458772:QAU458772 QKH458772:QKQ458772 QUD458772:QUM458772 RDZ458772:REI458772 RNV458772:ROE458772 RXR458772:RYA458772 SHN458772:SHW458772 SRJ458772:SRS458772 TBF458772:TBO458772 TLB458772:TLK458772 TUX458772:TVG458772 UET458772:UFC458772 UOP458772:UOY458772 UYL458772:UYU458772 VIH458772:VIQ458772 VSD458772:VSM458772 WBZ458772:WCI458772 WLV458772:WME458772 WVR458772:WWA458772 J524308:S524308 JF524308:JO524308 TB524308:TK524308 ACX524308:ADG524308 AMT524308:ANC524308 AWP524308:AWY524308 BGL524308:BGU524308 BQH524308:BQQ524308 CAD524308:CAM524308 CJZ524308:CKI524308 CTV524308:CUE524308 DDR524308:DEA524308 DNN524308:DNW524308 DXJ524308:DXS524308 EHF524308:EHO524308 ERB524308:ERK524308 FAX524308:FBG524308 FKT524308:FLC524308 FUP524308:FUY524308 GEL524308:GEU524308 GOH524308:GOQ524308 GYD524308:GYM524308 HHZ524308:HII524308 HRV524308:HSE524308 IBR524308:ICA524308 ILN524308:ILW524308 IVJ524308:IVS524308 JFF524308:JFO524308 JPB524308:JPK524308 JYX524308:JZG524308 KIT524308:KJC524308 KSP524308:KSY524308 LCL524308:LCU524308 LMH524308:LMQ524308 LWD524308:LWM524308 MFZ524308:MGI524308 MPV524308:MQE524308 MZR524308:NAA524308 NJN524308:NJW524308 NTJ524308:NTS524308 ODF524308:ODO524308 ONB524308:ONK524308 OWX524308:OXG524308 PGT524308:PHC524308 PQP524308:PQY524308 QAL524308:QAU524308 QKH524308:QKQ524308 QUD524308:QUM524308 RDZ524308:REI524308 RNV524308:ROE524308 RXR524308:RYA524308 SHN524308:SHW524308 SRJ524308:SRS524308 TBF524308:TBO524308 TLB524308:TLK524308 TUX524308:TVG524308 UET524308:UFC524308 UOP524308:UOY524308 UYL524308:UYU524308 VIH524308:VIQ524308 VSD524308:VSM524308 WBZ524308:WCI524308 WLV524308:WME524308 WVR524308:WWA524308 J589844:S589844 JF589844:JO589844 TB589844:TK589844 ACX589844:ADG589844 AMT589844:ANC589844 AWP589844:AWY589844 BGL589844:BGU589844 BQH589844:BQQ589844 CAD589844:CAM589844 CJZ589844:CKI589844 CTV589844:CUE589844 DDR589844:DEA589844 DNN589844:DNW589844 DXJ589844:DXS589844 EHF589844:EHO589844 ERB589844:ERK589844 FAX589844:FBG589844 FKT589844:FLC589844 FUP589844:FUY589844 GEL589844:GEU589844 GOH589844:GOQ589844 GYD589844:GYM589844 HHZ589844:HII589844 HRV589844:HSE589844 IBR589844:ICA589844 ILN589844:ILW589844 IVJ589844:IVS589844 JFF589844:JFO589844 JPB589844:JPK589844 JYX589844:JZG589844 KIT589844:KJC589844 KSP589844:KSY589844 LCL589844:LCU589844 LMH589844:LMQ589844 LWD589844:LWM589844 MFZ589844:MGI589844 MPV589844:MQE589844 MZR589844:NAA589844 NJN589844:NJW589844 NTJ589844:NTS589844 ODF589844:ODO589844 ONB589844:ONK589844 OWX589844:OXG589844 PGT589844:PHC589844 PQP589844:PQY589844 QAL589844:QAU589844 QKH589844:QKQ589844 QUD589844:QUM589844 RDZ589844:REI589844 RNV589844:ROE589844 RXR589844:RYA589844 SHN589844:SHW589844 SRJ589844:SRS589844 TBF589844:TBO589844 TLB589844:TLK589844 TUX589844:TVG589844 UET589844:UFC589844 UOP589844:UOY589844 UYL589844:UYU589844 VIH589844:VIQ589844 VSD589844:VSM589844 WBZ589844:WCI589844 WLV589844:WME589844 WVR589844:WWA589844 J655380:S655380 JF655380:JO655380 TB655380:TK655380 ACX655380:ADG655380 AMT655380:ANC655380 AWP655380:AWY655380 BGL655380:BGU655380 BQH655380:BQQ655380 CAD655380:CAM655380 CJZ655380:CKI655380 CTV655380:CUE655380 DDR655380:DEA655380 DNN655380:DNW655380 DXJ655380:DXS655380 EHF655380:EHO655380 ERB655380:ERK655380 FAX655380:FBG655380 FKT655380:FLC655380 FUP655380:FUY655380 GEL655380:GEU655380 GOH655380:GOQ655380 GYD655380:GYM655380 HHZ655380:HII655380 HRV655380:HSE655380 IBR655380:ICA655380 ILN655380:ILW655380 IVJ655380:IVS655380 JFF655380:JFO655380 JPB655380:JPK655380 JYX655380:JZG655380 KIT655380:KJC655380 KSP655380:KSY655380 LCL655380:LCU655380 LMH655380:LMQ655380 LWD655380:LWM655380 MFZ655380:MGI655380 MPV655380:MQE655380 MZR655380:NAA655380 NJN655380:NJW655380 NTJ655380:NTS655380 ODF655380:ODO655380 ONB655380:ONK655380 OWX655380:OXG655380 PGT655380:PHC655380 PQP655380:PQY655380 QAL655380:QAU655380 QKH655380:QKQ655380 QUD655380:QUM655380 RDZ655380:REI655380 RNV655380:ROE655380 RXR655380:RYA655380 SHN655380:SHW655380 SRJ655380:SRS655380 TBF655380:TBO655380 TLB655380:TLK655380 TUX655380:TVG655380 UET655380:UFC655380 UOP655380:UOY655380 UYL655380:UYU655380 VIH655380:VIQ655380 VSD655380:VSM655380 WBZ655380:WCI655380 WLV655380:WME655380 WVR655380:WWA655380 J720916:S720916 JF720916:JO720916 TB720916:TK720916 ACX720916:ADG720916 AMT720916:ANC720916 AWP720916:AWY720916 BGL720916:BGU720916 BQH720916:BQQ720916 CAD720916:CAM720916 CJZ720916:CKI720916 CTV720916:CUE720916 DDR720916:DEA720916 DNN720916:DNW720916 DXJ720916:DXS720916 EHF720916:EHO720916 ERB720916:ERK720916 FAX720916:FBG720916 FKT720916:FLC720916 FUP720916:FUY720916 GEL720916:GEU720916 GOH720916:GOQ720916 GYD720916:GYM720916 HHZ720916:HII720916 HRV720916:HSE720916 IBR720916:ICA720916 ILN720916:ILW720916 IVJ720916:IVS720916 JFF720916:JFO720916 JPB720916:JPK720916 JYX720916:JZG720916 KIT720916:KJC720916 KSP720916:KSY720916 LCL720916:LCU720916 LMH720916:LMQ720916 LWD720916:LWM720916 MFZ720916:MGI720916 MPV720916:MQE720916 MZR720916:NAA720916 NJN720916:NJW720916 NTJ720916:NTS720916 ODF720916:ODO720916 ONB720916:ONK720916 OWX720916:OXG720916 PGT720916:PHC720916 PQP720916:PQY720916 QAL720916:QAU720916 QKH720916:QKQ720916 QUD720916:QUM720916 RDZ720916:REI720916 RNV720916:ROE720916 RXR720916:RYA720916 SHN720916:SHW720916 SRJ720916:SRS720916 TBF720916:TBO720916 TLB720916:TLK720916 TUX720916:TVG720916 UET720916:UFC720916 UOP720916:UOY720916 UYL720916:UYU720916 VIH720916:VIQ720916 VSD720916:VSM720916 WBZ720916:WCI720916 WLV720916:WME720916 WVR720916:WWA720916 J786452:S786452 JF786452:JO786452 TB786452:TK786452 ACX786452:ADG786452 AMT786452:ANC786452 AWP786452:AWY786452 BGL786452:BGU786452 BQH786452:BQQ786452 CAD786452:CAM786452 CJZ786452:CKI786452 CTV786452:CUE786452 DDR786452:DEA786452 DNN786452:DNW786452 DXJ786452:DXS786452 EHF786452:EHO786452 ERB786452:ERK786452 FAX786452:FBG786452 FKT786452:FLC786452 FUP786452:FUY786452 GEL786452:GEU786452 GOH786452:GOQ786452 GYD786452:GYM786452 HHZ786452:HII786452 HRV786452:HSE786452 IBR786452:ICA786452 ILN786452:ILW786452 IVJ786452:IVS786452 JFF786452:JFO786452 JPB786452:JPK786452 JYX786452:JZG786452 KIT786452:KJC786452 KSP786452:KSY786452 LCL786452:LCU786452 LMH786452:LMQ786452 LWD786452:LWM786452 MFZ786452:MGI786452 MPV786452:MQE786452 MZR786452:NAA786452 NJN786452:NJW786452 NTJ786452:NTS786452 ODF786452:ODO786452 ONB786452:ONK786452 OWX786452:OXG786452 PGT786452:PHC786452 PQP786452:PQY786452 QAL786452:QAU786452 QKH786452:QKQ786452 QUD786452:QUM786452 RDZ786452:REI786452 RNV786452:ROE786452 RXR786452:RYA786452 SHN786452:SHW786452 SRJ786452:SRS786452 TBF786452:TBO786452 TLB786452:TLK786452 TUX786452:TVG786452 UET786452:UFC786452 UOP786452:UOY786452 UYL786452:UYU786452 VIH786452:VIQ786452 VSD786452:VSM786452 WBZ786452:WCI786452 WLV786452:WME786452 WVR786452:WWA786452 J851988:S851988 JF851988:JO851988 TB851988:TK851988 ACX851988:ADG851988 AMT851988:ANC851988 AWP851988:AWY851988 BGL851988:BGU851988 BQH851988:BQQ851988 CAD851988:CAM851988 CJZ851988:CKI851988 CTV851988:CUE851988 DDR851988:DEA851988 DNN851988:DNW851988 DXJ851988:DXS851988 EHF851988:EHO851988 ERB851988:ERK851988 FAX851988:FBG851988 FKT851988:FLC851988 FUP851988:FUY851988 GEL851988:GEU851988 GOH851988:GOQ851988 GYD851988:GYM851988 HHZ851988:HII851988 HRV851988:HSE851988 IBR851988:ICA851988 ILN851988:ILW851988 IVJ851988:IVS851988 JFF851988:JFO851988 JPB851988:JPK851988 JYX851988:JZG851988 KIT851988:KJC851988 KSP851988:KSY851988 LCL851988:LCU851988 LMH851988:LMQ851988 LWD851988:LWM851988 MFZ851988:MGI851988 MPV851988:MQE851988 MZR851988:NAA851988 NJN851988:NJW851988 NTJ851988:NTS851988 ODF851988:ODO851988 ONB851988:ONK851988 OWX851988:OXG851988 PGT851988:PHC851988 PQP851988:PQY851988 QAL851988:QAU851988 QKH851988:QKQ851988 QUD851988:QUM851988 RDZ851988:REI851988 RNV851988:ROE851988 RXR851988:RYA851988 SHN851988:SHW851988 SRJ851988:SRS851988 TBF851988:TBO851988 TLB851988:TLK851988 TUX851988:TVG851988 UET851988:UFC851988 UOP851988:UOY851988 UYL851988:UYU851988 VIH851988:VIQ851988 VSD851988:VSM851988 WBZ851988:WCI851988 WLV851988:WME851988 WVR851988:WWA851988 J917524:S917524 JF917524:JO917524 TB917524:TK917524 ACX917524:ADG917524 AMT917524:ANC917524 AWP917524:AWY917524 BGL917524:BGU917524 BQH917524:BQQ917524 CAD917524:CAM917524 CJZ917524:CKI917524 CTV917524:CUE917524 DDR917524:DEA917524 DNN917524:DNW917524 DXJ917524:DXS917524 EHF917524:EHO917524 ERB917524:ERK917524 FAX917524:FBG917524 FKT917524:FLC917524 FUP917524:FUY917524 GEL917524:GEU917524 GOH917524:GOQ917524 GYD917524:GYM917524 HHZ917524:HII917524 HRV917524:HSE917524 IBR917524:ICA917524 ILN917524:ILW917524 IVJ917524:IVS917524 JFF917524:JFO917524 JPB917524:JPK917524 JYX917524:JZG917524 KIT917524:KJC917524 KSP917524:KSY917524 LCL917524:LCU917524 LMH917524:LMQ917524 LWD917524:LWM917524 MFZ917524:MGI917524 MPV917524:MQE917524 MZR917524:NAA917524 NJN917524:NJW917524 NTJ917524:NTS917524 ODF917524:ODO917524 ONB917524:ONK917524 OWX917524:OXG917524 PGT917524:PHC917524 PQP917524:PQY917524 QAL917524:QAU917524 QKH917524:QKQ917524 QUD917524:QUM917524 RDZ917524:REI917524 RNV917524:ROE917524 RXR917524:RYA917524 SHN917524:SHW917524 SRJ917524:SRS917524 TBF917524:TBO917524 TLB917524:TLK917524 TUX917524:TVG917524 UET917524:UFC917524 UOP917524:UOY917524 UYL917524:UYU917524 VIH917524:VIQ917524 VSD917524:VSM917524 WBZ917524:WCI917524 WLV917524:WME917524 WVR917524:WWA917524 J983060:S983060 JF983060:JO983060 TB983060:TK983060 ACX983060:ADG983060 AMT983060:ANC983060 AWP983060:AWY983060 BGL983060:BGU983060 BQH983060:BQQ983060 CAD983060:CAM983060 CJZ983060:CKI983060 CTV983060:CUE983060 DDR983060:DEA983060 DNN983060:DNW983060 DXJ983060:DXS983060 EHF983060:EHO983060 ERB983060:ERK983060 FAX983060:FBG983060 FKT983060:FLC983060 FUP983060:FUY983060 GEL983060:GEU983060 GOH983060:GOQ983060 GYD983060:GYM983060 HHZ983060:HII983060 HRV983060:HSE983060 IBR983060:ICA983060 ILN983060:ILW983060 IVJ983060:IVS983060 JFF983060:JFO983060 JPB983060:JPK983060 JYX983060:JZG983060 KIT983060:KJC983060 KSP983060:KSY983060 LCL983060:LCU983060 LMH983060:LMQ983060 LWD983060:LWM983060 MFZ983060:MGI983060 MPV983060:MQE983060 MZR983060:NAA983060 NJN983060:NJW983060 NTJ983060:NTS983060 ODF983060:ODO983060 ONB983060:ONK983060 OWX983060:OXG983060 PGT983060:PHC983060 PQP983060:PQY983060 QAL983060:QAU983060 QKH983060:QKQ983060 QUD983060:QUM983060 RDZ983060:REI983060 RNV983060:ROE983060 RXR983060:RYA983060 SHN983060:SHW983060 SRJ983060:SRS983060 TBF983060:TBO983060 TLB983060:TLK983060 TUX983060:TVG983060 UET983060:UFC983060 UOP983060:UOY983060 UYL983060:UYU983060 VIH983060:VIQ983060 VSD983060:VSM983060 WBZ983060:WCI983060 WLV983060:WME983060 WVR983060:WWA983060 J22:S22 JF22:JO22 TB22:TK22 ACX22:ADG22 AMT22:ANC22 AWP22:AWY22 BGL22:BGU22 BQH22:BQQ22 CAD22:CAM22 CJZ22:CKI22 CTV22:CUE22 DDR22:DEA22 DNN22:DNW22 DXJ22:DXS22 EHF22:EHO22 ERB22:ERK22 FAX22:FBG22 FKT22:FLC22 FUP22:FUY22 GEL22:GEU22 GOH22:GOQ22 GYD22:GYM22 HHZ22:HII22 HRV22:HSE22 IBR22:ICA22 ILN22:ILW22 IVJ22:IVS22 JFF22:JFO22 JPB22:JPK22 JYX22:JZG22 KIT22:KJC22 KSP22:KSY22 LCL22:LCU22 LMH22:LMQ22 LWD22:LWM22 MFZ22:MGI22 MPV22:MQE22 MZR22:NAA22 NJN22:NJW22 NTJ22:NTS22 ODF22:ODO22 ONB22:ONK22 OWX22:OXG22 PGT22:PHC22 PQP22:PQY22 QAL22:QAU22 QKH22:QKQ22 QUD22:QUM22 RDZ22:REI22 RNV22:ROE22 RXR22:RYA22 SHN22:SHW22 SRJ22:SRS22 TBF22:TBO22 TLB22:TLK22 TUX22:TVG22 UET22:UFC22 UOP22:UOY22 UYL22:UYU22 VIH22:VIQ22 VSD22:VSM22 WBZ22:WCI22 WLV22:WME22 WVR22:WWA22 J65558:S65558 JF65558:JO65558 TB65558:TK65558 ACX65558:ADG65558 AMT65558:ANC65558 AWP65558:AWY65558 BGL65558:BGU65558 BQH65558:BQQ65558 CAD65558:CAM65558 CJZ65558:CKI65558 CTV65558:CUE65558 DDR65558:DEA65558 DNN65558:DNW65558 DXJ65558:DXS65558 EHF65558:EHO65558 ERB65558:ERK65558 FAX65558:FBG65558 FKT65558:FLC65558 FUP65558:FUY65558 GEL65558:GEU65558 GOH65558:GOQ65558 GYD65558:GYM65558 HHZ65558:HII65558 HRV65558:HSE65558 IBR65558:ICA65558 ILN65558:ILW65558 IVJ65558:IVS65558 JFF65558:JFO65558 JPB65558:JPK65558 JYX65558:JZG65558 KIT65558:KJC65558 KSP65558:KSY65558 LCL65558:LCU65558 LMH65558:LMQ65558 LWD65558:LWM65558 MFZ65558:MGI65558 MPV65558:MQE65558 MZR65558:NAA65558 NJN65558:NJW65558 NTJ65558:NTS65558 ODF65558:ODO65558 ONB65558:ONK65558 OWX65558:OXG65558 PGT65558:PHC65558 PQP65558:PQY65558 QAL65558:QAU65558 QKH65558:QKQ65558 QUD65558:QUM65558 RDZ65558:REI65558 RNV65558:ROE65558 RXR65558:RYA65558 SHN65558:SHW65558 SRJ65558:SRS65558 TBF65558:TBO65558 TLB65558:TLK65558 TUX65558:TVG65558 UET65558:UFC65558 UOP65558:UOY65558 UYL65558:UYU65558 VIH65558:VIQ65558 VSD65558:VSM65558 WBZ65558:WCI65558 WLV65558:WME65558 WVR65558:WWA65558 J131094:S131094 JF131094:JO131094 TB131094:TK131094 ACX131094:ADG131094 AMT131094:ANC131094 AWP131094:AWY131094 BGL131094:BGU131094 BQH131094:BQQ131094 CAD131094:CAM131094 CJZ131094:CKI131094 CTV131094:CUE131094 DDR131094:DEA131094 DNN131094:DNW131094 DXJ131094:DXS131094 EHF131094:EHO131094 ERB131094:ERK131094 FAX131094:FBG131094 FKT131094:FLC131094 FUP131094:FUY131094 GEL131094:GEU131094 GOH131094:GOQ131094 GYD131094:GYM131094 HHZ131094:HII131094 HRV131094:HSE131094 IBR131094:ICA131094 ILN131094:ILW131094 IVJ131094:IVS131094 JFF131094:JFO131094 JPB131094:JPK131094 JYX131094:JZG131094 KIT131094:KJC131094 KSP131094:KSY131094 LCL131094:LCU131094 LMH131094:LMQ131094 LWD131094:LWM131094 MFZ131094:MGI131094 MPV131094:MQE131094 MZR131094:NAA131094 NJN131094:NJW131094 NTJ131094:NTS131094 ODF131094:ODO131094 ONB131094:ONK131094 OWX131094:OXG131094 PGT131094:PHC131094 PQP131094:PQY131094 QAL131094:QAU131094 QKH131094:QKQ131094 QUD131094:QUM131094 RDZ131094:REI131094 RNV131094:ROE131094 RXR131094:RYA131094 SHN131094:SHW131094 SRJ131094:SRS131094 TBF131094:TBO131094 TLB131094:TLK131094 TUX131094:TVG131094 UET131094:UFC131094 UOP131094:UOY131094 UYL131094:UYU131094 VIH131094:VIQ131094 VSD131094:VSM131094 WBZ131094:WCI131094 WLV131094:WME131094 WVR131094:WWA131094 J196630:S196630 JF196630:JO196630 TB196630:TK196630 ACX196630:ADG196630 AMT196630:ANC196630 AWP196630:AWY196630 BGL196630:BGU196630 BQH196630:BQQ196630 CAD196630:CAM196630 CJZ196630:CKI196630 CTV196630:CUE196630 DDR196630:DEA196630 DNN196630:DNW196630 DXJ196630:DXS196630 EHF196630:EHO196630 ERB196630:ERK196630 FAX196630:FBG196630 FKT196630:FLC196630 FUP196630:FUY196630 GEL196630:GEU196630 GOH196630:GOQ196630 GYD196630:GYM196630 HHZ196630:HII196630 HRV196630:HSE196630 IBR196630:ICA196630 ILN196630:ILW196630 IVJ196630:IVS196630 JFF196630:JFO196630 JPB196630:JPK196630 JYX196630:JZG196630 KIT196630:KJC196630 KSP196630:KSY196630 LCL196630:LCU196630 LMH196630:LMQ196630 LWD196630:LWM196630 MFZ196630:MGI196630 MPV196630:MQE196630 MZR196630:NAA196630 NJN196630:NJW196630 NTJ196630:NTS196630 ODF196630:ODO196630 ONB196630:ONK196630 OWX196630:OXG196630 PGT196630:PHC196630 PQP196630:PQY196630 QAL196630:QAU196630 QKH196630:QKQ196630 QUD196630:QUM196630 RDZ196630:REI196630 RNV196630:ROE196630 RXR196630:RYA196630 SHN196630:SHW196630 SRJ196630:SRS196630 TBF196630:TBO196630 TLB196630:TLK196630 TUX196630:TVG196630 UET196630:UFC196630 UOP196630:UOY196630 UYL196630:UYU196630 VIH196630:VIQ196630 VSD196630:VSM196630 WBZ196630:WCI196630 WLV196630:WME196630 WVR196630:WWA196630 J262166:S262166 JF262166:JO262166 TB262166:TK262166 ACX262166:ADG262166 AMT262166:ANC262166 AWP262166:AWY262166 BGL262166:BGU262166 BQH262166:BQQ262166 CAD262166:CAM262166 CJZ262166:CKI262166 CTV262166:CUE262166 DDR262166:DEA262166 DNN262166:DNW262166 DXJ262166:DXS262166 EHF262166:EHO262166 ERB262166:ERK262166 FAX262166:FBG262166 FKT262166:FLC262166 FUP262166:FUY262166 GEL262166:GEU262166 GOH262166:GOQ262166 GYD262166:GYM262166 HHZ262166:HII262166 HRV262166:HSE262166 IBR262166:ICA262166 ILN262166:ILW262166 IVJ262166:IVS262166 JFF262166:JFO262166 JPB262166:JPK262166 JYX262166:JZG262166 KIT262166:KJC262166 KSP262166:KSY262166 LCL262166:LCU262166 LMH262166:LMQ262166 LWD262166:LWM262166 MFZ262166:MGI262166 MPV262166:MQE262166 MZR262166:NAA262166 NJN262166:NJW262166 NTJ262166:NTS262166 ODF262166:ODO262166 ONB262166:ONK262166 OWX262166:OXG262166 PGT262166:PHC262166 PQP262166:PQY262166 QAL262166:QAU262166 QKH262166:QKQ262166 QUD262166:QUM262166 RDZ262166:REI262166 RNV262166:ROE262166 RXR262166:RYA262166 SHN262166:SHW262166 SRJ262166:SRS262166 TBF262166:TBO262166 TLB262166:TLK262166 TUX262166:TVG262166 UET262166:UFC262166 UOP262166:UOY262166 UYL262166:UYU262166 VIH262166:VIQ262166 VSD262166:VSM262166 WBZ262166:WCI262166 WLV262166:WME262166 WVR262166:WWA262166 J327702:S327702 JF327702:JO327702 TB327702:TK327702 ACX327702:ADG327702 AMT327702:ANC327702 AWP327702:AWY327702 BGL327702:BGU327702 BQH327702:BQQ327702 CAD327702:CAM327702 CJZ327702:CKI327702 CTV327702:CUE327702 DDR327702:DEA327702 DNN327702:DNW327702 DXJ327702:DXS327702 EHF327702:EHO327702 ERB327702:ERK327702 FAX327702:FBG327702 FKT327702:FLC327702 FUP327702:FUY327702 GEL327702:GEU327702 GOH327702:GOQ327702 GYD327702:GYM327702 HHZ327702:HII327702 HRV327702:HSE327702 IBR327702:ICA327702 ILN327702:ILW327702 IVJ327702:IVS327702 JFF327702:JFO327702 JPB327702:JPK327702 JYX327702:JZG327702 KIT327702:KJC327702 KSP327702:KSY327702 LCL327702:LCU327702 LMH327702:LMQ327702 LWD327702:LWM327702 MFZ327702:MGI327702 MPV327702:MQE327702 MZR327702:NAA327702 NJN327702:NJW327702 NTJ327702:NTS327702 ODF327702:ODO327702 ONB327702:ONK327702 OWX327702:OXG327702 PGT327702:PHC327702 PQP327702:PQY327702 QAL327702:QAU327702 QKH327702:QKQ327702 QUD327702:QUM327702 RDZ327702:REI327702 RNV327702:ROE327702 RXR327702:RYA327702 SHN327702:SHW327702 SRJ327702:SRS327702 TBF327702:TBO327702 TLB327702:TLK327702 TUX327702:TVG327702 UET327702:UFC327702 UOP327702:UOY327702 UYL327702:UYU327702 VIH327702:VIQ327702 VSD327702:VSM327702 WBZ327702:WCI327702 WLV327702:WME327702 WVR327702:WWA327702 J393238:S393238 JF393238:JO393238 TB393238:TK393238 ACX393238:ADG393238 AMT393238:ANC393238 AWP393238:AWY393238 BGL393238:BGU393238 BQH393238:BQQ393238 CAD393238:CAM393238 CJZ393238:CKI393238 CTV393238:CUE393238 DDR393238:DEA393238 DNN393238:DNW393238 DXJ393238:DXS393238 EHF393238:EHO393238 ERB393238:ERK393238 FAX393238:FBG393238 FKT393238:FLC393238 FUP393238:FUY393238 GEL393238:GEU393238 GOH393238:GOQ393238 GYD393238:GYM393238 HHZ393238:HII393238 HRV393238:HSE393238 IBR393238:ICA393238 ILN393238:ILW393238 IVJ393238:IVS393238 JFF393238:JFO393238 JPB393238:JPK393238 JYX393238:JZG393238 KIT393238:KJC393238 KSP393238:KSY393238 LCL393238:LCU393238 LMH393238:LMQ393238 LWD393238:LWM393238 MFZ393238:MGI393238 MPV393238:MQE393238 MZR393238:NAA393238 NJN393238:NJW393238 NTJ393238:NTS393238 ODF393238:ODO393238 ONB393238:ONK393238 OWX393238:OXG393238 PGT393238:PHC393238 PQP393238:PQY393238 QAL393238:QAU393238 QKH393238:QKQ393238 QUD393238:QUM393238 RDZ393238:REI393238 RNV393238:ROE393238 RXR393238:RYA393238 SHN393238:SHW393238 SRJ393238:SRS393238 TBF393238:TBO393238 TLB393238:TLK393238 TUX393238:TVG393238 UET393238:UFC393238 UOP393238:UOY393238 UYL393238:UYU393238 VIH393238:VIQ393238 VSD393238:VSM393238 WBZ393238:WCI393238 WLV393238:WME393238 WVR393238:WWA393238 J458774:S458774 JF458774:JO458774 TB458774:TK458774 ACX458774:ADG458774 AMT458774:ANC458774 AWP458774:AWY458774 BGL458774:BGU458774 BQH458774:BQQ458774 CAD458774:CAM458774 CJZ458774:CKI458774 CTV458774:CUE458774 DDR458774:DEA458774 DNN458774:DNW458774 DXJ458774:DXS458774 EHF458774:EHO458774 ERB458774:ERK458774 FAX458774:FBG458774 FKT458774:FLC458774 FUP458774:FUY458774 GEL458774:GEU458774 GOH458774:GOQ458774 GYD458774:GYM458774 HHZ458774:HII458774 HRV458774:HSE458774 IBR458774:ICA458774 ILN458774:ILW458774 IVJ458774:IVS458774 JFF458774:JFO458774 JPB458774:JPK458774 JYX458774:JZG458774 KIT458774:KJC458774 KSP458774:KSY458774 LCL458774:LCU458774 LMH458774:LMQ458774 LWD458774:LWM458774 MFZ458774:MGI458774 MPV458774:MQE458774 MZR458774:NAA458774 NJN458774:NJW458774 NTJ458774:NTS458774 ODF458774:ODO458774 ONB458774:ONK458774 OWX458774:OXG458774 PGT458774:PHC458774 PQP458774:PQY458774 QAL458774:QAU458774 QKH458774:QKQ458774 QUD458774:QUM458774 RDZ458774:REI458774 RNV458774:ROE458774 RXR458774:RYA458774 SHN458774:SHW458774 SRJ458774:SRS458774 TBF458774:TBO458774 TLB458774:TLK458774 TUX458774:TVG458774 UET458774:UFC458774 UOP458774:UOY458774 UYL458774:UYU458774 VIH458774:VIQ458774 VSD458774:VSM458774 WBZ458774:WCI458774 WLV458774:WME458774 WVR458774:WWA458774 J524310:S524310 JF524310:JO524310 TB524310:TK524310 ACX524310:ADG524310 AMT524310:ANC524310 AWP524310:AWY524310 BGL524310:BGU524310 BQH524310:BQQ524310 CAD524310:CAM524310 CJZ524310:CKI524310 CTV524310:CUE524310 DDR524310:DEA524310 DNN524310:DNW524310 DXJ524310:DXS524310 EHF524310:EHO524310 ERB524310:ERK524310 FAX524310:FBG524310 FKT524310:FLC524310 FUP524310:FUY524310 GEL524310:GEU524310 GOH524310:GOQ524310 GYD524310:GYM524310 HHZ524310:HII524310 HRV524310:HSE524310 IBR524310:ICA524310 ILN524310:ILW524310 IVJ524310:IVS524310 JFF524310:JFO524310 JPB524310:JPK524310 JYX524310:JZG524310 KIT524310:KJC524310 KSP524310:KSY524310 LCL524310:LCU524310 LMH524310:LMQ524310 LWD524310:LWM524310 MFZ524310:MGI524310 MPV524310:MQE524310 MZR524310:NAA524310 NJN524310:NJW524310 NTJ524310:NTS524310 ODF524310:ODO524310 ONB524310:ONK524310 OWX524310:OXG524310 PGT524310:PHC524310 PQP524310:PQY524310 QAL524310:QAU524310 QKH524310:QKQ524310 QUD524310:QUM524310 RDZ524310:REI524310 RNV524310:ROE524310 RXR524310:RYA524310 SHN524310:SHW524310 SRJ524310:SRS524310 TBF524310:TBO524310 TLB524310:TLK524310 TUX524310:TVG524310 UET524310:UFC524310 UOP524310:UOY524310 UYL524310:UYU524310 VIH524310:VIQ524310 VSD524310:VSM524310 WBZ524310:WCI524310 WLV524310:WME524310 WVR524310:WWA524310 J589846:S589846 JF589846:JO589846 TB589846:TK589846 ACX589846:ADG589846 AMT589846:ANC589846 AWP589846:AWY589846 BGL589846:BGU589846 BQH589846:BQQ589846 CAD589846:CAM589846 CJZ589846:CKI589846 CTV589846:CUE589846 DDR589846:DEA589846 DNN589846:DNW589846 DXJ589846:DXS589846 EHF589846:EHO589846 ERB589846:ERK589846 FAX589846:FBG589846 FKT589846:FLC589846 FUP589846:FUY589846 GEL589846:GEU589846 GOH589846:GOQ589846 GYD589846:GYM589846 HHZ589846:HII589846 HRV589846:HSE589846 IBR589846:ICA589846 ILN589846:ILW589846 IVJ589846:IVS589846 JFF589846:JFO589846 JPB589846:JPK589846 JYX589846:JZG589846 KIT589846:KJC589846 KSP589846:KSY589846 LCL589846:LCU589846 LMH589846:LMQ589846 LWD589846:LWM589846 MFZ589846:MGI589846 MPV589846:MQE589846 MZR589846:NAA589846 NJN589846:NJW589846 NTJ589846:NTS589846 ODF589846:ODO589846 ONB589846:ONK589846 OWX589846:OXG589846 PGT589846:PHC589846 PQP589846:PQY589846 QAL589846:QAU589846 QKH589846:QKQ589846 QUD589846:QUM589846 RDZ589846:REI589846 RNV589846:ROE589846 RXR589846:RYA589846 SHN589846:SHW589846 SRJ589846:SRS589846 TBF589846:TBO589846 TLB589846:TLK589846 TUX589846:TVG589846 UET589846:UFC589846 UOP589846:UOY589846 UYL589846:UYU589846 VIH589846:VIQ589846 VSD589846:VSM589846 WBZ589846:WCI589846 WLV589846:WME589846 WVR589846:WWA589846 J655382:S655382 JF655382:JO655382 TB655382:TK655382 ACX655382:ADG655382 AMT655382:ANC655382 AWP655382:AWY655382 BGL655382:BGU655382 BQH655382:BQQ655382 CAD655382:CAM655382 CJZ655382:CKI655382 CTV655382:CUE655382 DDR655382:DEA655382 DNN655382:DNW655382 DXJ655382:DXS655382 EHF655382:EHO655382 ERB655382:ERK655382 FAX655382:FBG655382 FKT655382:FLC655382 FUP655382:FUY655382 GEL655382:GEU655382 GOH655382:GOQ655382 GYD655382:GYM655382 HHZ655382:HII655382 HRV655382:HSE655382 IBR655382:ICA655382 ILN655382:ILW655382 IVJ655382:IVS655382 JFF655382:JFO655382 JPB655382:JPK655382 JYX655382:JZG655382 KIT655382:KJC655382 KSP655382:KSY655382 LCL655382:LCU655382 LMH655382:LMQ655382 LWD655382:LWM655382 MFZ655382:MGI655382 MPV655382:MQE655382 MZR655382:NAA655382 NJN655382:NJW655382 NTJ655382:NTS655382 ODF655382:ODO655382 ONB655382:ONK655382 OWX655382:OXG655382 PGT655382:PHC655382 PQP655382:PQY655382 QAL655382:QAU655382 QKH655382:QKQ655382 QUD655382:QUM655382 RDZ655382:REI655382 RNV655382:ROE655382 RXR655382:RYA655382 SHN655382:SHW655382 SRJ655382:SRS655382 TBF655382:TBO655382 TLB655382:TLK655382 TUX655382:TVG655382 UET655382:UFC655382 UOP655382:UOY655382 UYL655382:UYU655382 VIH655382:VIQ655382 VSD655382:VSM655382 WBZ655382:WCI655382 WLV655382:WME655382 WVR655382:WWA655382 J720918:S720918 JF720918:JO720918 TB720918:TK720918 ACX720918:ADG720918 AMT720918:ANC720918 AWP720918:AWY720918 BGL720918:BGU720918 BQH720918:BQQ720918 CAD720918:CAM720918 CJZ720918:CKI720918 CTV720918:CUE720918 DDR720918:DEA720918 DNN720918:DNW720918 DXJ720918:DXS720918 EHF720918:EHO720918 ERB720918:ERK720918 FAX720918:FBG720918 FKT720918:FLC720918 FUP720918:FUY720918 GEL720918:GEU720918 GOH720918:GOQ720918 GYD720918:GYM720918 HHZ720918:HII720918 HRV720918:HSE720918 IBR720918:ICA720918 ILN720918:ILW720918 IVJ720918:IVS720918 JFF720918:JFO720918 JPB720918:JPK720918 JYX720918:JZG720918 KIT720918:KJC720918 KSP720918:KSY720918 LCL720918:LCU720918 LMH720918:LMQ720918 LWD720918:LWM720918 MFZ720918:MGI720918 MPV720918:MQE720918 MZR720918:NAA720918 NJN720918:NJW720918 NTJ720918:NTS720918 ODF720918:ODO720918 ONB720918:ONK720918 OWX720918:OXG720918 PGT720918:PHC720918 PQP720918:PQY720918 QAL720918:QAU720918 QKH720918:QKQ720918 QUD720918:QUM720918 RDZ720918:REI720918 RNV720918:ROE720918 RXR720918:RYA720918 SHN720918:SHW720918 SRJ720918:SRS720918 TBF720918:TBO720918 TLB720918:TLK720918 TUX720918:TVG720918 UET720918:UFC720918 UOP720918:UOY720918 UYL720918:UYU720918 VIH720918:VIQ720918 VSD720918:VSM720918 WBZ720918:WCI720918 WLV720918:WME720918 WVR720918:WWA720918 J786454:S786454 JF786454:JO786454 TB786454:TK786454 ACX786454:ADG786454 AMT786454:ANC786454 AWP786454:AWY786454 BGL786454:BGU786454 BQH786454:BQQ786454 CAD786454:CAM786454 CJZ786454:CKI786454 CTV786454:CUE786454 DDR786454:DEA786454 DNN786454:DNW786454 DXJ786454:DXS786454 EHF786454:EHO786454 ERB786454:ERK786454 FAX786454:FBG786454 FKT786454:FLC786454 FUP786454:FUY786454 GEL786454:GEU786454 GOH786454:GOQ786454 GYD786454:GYM786454 HHZ786454:HII786454 HRV786454:HSE786454 IBR786454:ICA786454 ILN786454:ILW786454 IVJ786454:IVS786454 JFF786454:JFO786454 JPB786454:JPK786454 JYX786454:JZG786454 KIT786454:KJC786454 KSP786454:KSY786454 LCL786454:LCU786454 LMH786454:LMQ786454 LWD786454:LWM786454 MFZ786454:MGI786454 MPV786454:MQE786454 MZR786454:NAA786454 NJN786454:NJW786454 NTJ786454:NTS786454 ODF786454:ODO786454 ONB786454:ONK786454 OWX786454:OXG786454 PGT786454:PHC786454 PQP786454:PQY786454 QAL786454:QAU786454 QKH786454:QKQ786454 QUD786454:QUM786454 RDZ786454:REI786454 RNV786454:ROE786454 RXR786454:RYA786454 SHN786454:SHW786454 SRJ786454:SRS786454 TBF786454:TBO786454 TLB786454:TLK786454 TUX786454:TVG786454 UET786454:UFC786454 UOP786454:UOY786454 UYL786454:UYU786454 VIH786454:VIQ786454 VSD786454:VSM786454 WBZ786454:WCI786454 WLV786454:WME786454 WVR786454:WWA786454 J851990:S851990 JF851990:JO851990 TB851990:TK851990 ACX851990:ADG851990 AMT851990:ANC851990 AWP851990:AWY851990 BGL851990:BGU851990 BQH851990:BQQ851990 CAD851990:CAM851990 CJZ851990:CKI851990 CTV851990:CUE851990 DDR851990:DEA851990 DNN851990:DNW851990 DXJ851990:DXS851990 EHF851990:EHO851990 ERB851990:ERK851990 FAX851990:FBG851990 FKT851990:FLC851990 FUP851990:FUY851990 GEL851990:GEU851990 GOH851990:GOQ851990 GYD851990:GYM851990 HHZ851990:HII851990 HRV851990:HSE851990 IBR851990:ICA851990 ILN851990:ILW851990 IVJ851990:IVS851990 JFF851990:JFO851990 JPB851990:JPK851990 JYX851990:JZG851990 KIT851990:KJC851990 KSP851990:KSY851990 LCL851990:LCU851990 LMH851990:LMQ851990 LWD851990:LWM851990 MFZ851990:MGI851990 MPV851990:MQE851990 MZR851990:NAA851990 NJN851990:NJW851990 NTJ851990:NTS851990 ODF851990:ODO851990 ONB851990:ONK851990 OWX851990:OXG851990 PGT851990:PHC851990 PQP851990:PQY851990 QAL851990:QAU851990 QKH851990:QKQ851990 QUD851990:QUM851990 RDZ851990:REI851990 RNV851990:ROE851990 RXR851990:RYA851990 SHN851990:SHW851990 SRJ851990:SRS851990 TBF851990:TBO851990 TLB851990:TLK851990 TUX851990:TVG851990 UET851990:UFC851990 UOP851990:UOY851990 UYL851990:UYU851990 VIH851990:VIQ851990 VSD851990:VSM851990 WBZ851990:WCI851990 WLV851990:WME851990 WVR851990:WWA851990 J917526:S917526 JF917526:JO917526 TB917526:TK917526 ACX917526:ADG917526 AMT917526:ANC917526 AWP917526:AWY917526 BGL917526:BGU917526 BQH917526:BQQ917526 CAD917526:CAM917526 CJZ917526:CKI917526 CTV917526:CUE917526 DDR917526:DEA917526 DNN917526:DNW917526 DXJ917526:DXS917526 EHF917526:EHO917526 ERB917526:ERK917526 FAX917526:FBG917526 FKT917526:FLC917526 FUP917526:FUY917526 GEL917526:GEU917526 GOH917526:GOQ917526 GYD917526:GYM917526 HHZ917526:HII917526 HRV917526:HSE917526 IBR917526:ICA917526 ILN917526:ILW917526 IVJ917526:IVS917526 JFF917526:JFO917526 JPB917526:JPK917526 JYX917526:JZG917526 KIT917526:KJC917526 KSP917526:KSY917526 LCL917526:LCU917526 LMH917526:LMQ917526 LWD917526:LWM917526 MFZ917526:MGI917526 MPV917526:MQE917526 MZR917526:NAA917526 NJN917526:NJW917526 NTJ917526:NTS917526 ODF917526:ODO917526 ONB917526:ONK917526 OWX917526:OXG917526 PGT917526:PHC917526 PQP917526:PQY917526 QAL917526:QAU917526 QKH917526:QKQ917526 QUD917526:QUM917526 RDZ917526:REI917526 RNV917526:ROE917526 RXR917526:RYA917526 SHN917526:SHW917526 SRJ917526:SRS917526 TBF917526:TBO917526 TLB917526:TLK917526 TUX917526:TVG917526 UET917526:UFC917526 UOP917526:UOY917526 UYL917526:UYU917526 VIH917526:VIQ917526 VSD917526:VSM917526 WBZ917526:WCI917526 WLV917526:WME917526 WVR917526:WWA917526 J983062:S983062 JF983062:JO983062 TB983062:TK983062 ACX983062:ADG983062 AMT983062:ANC983062 AWP983062:AWY983062 BGL983062:BGU983062 BQH983062:BQQ983062 CAD983062:CAM983062 CJZ983062:CKI983062 CTV983062:CUE983062 DDR983062:DEA983062 DNN983062:DNW983062 DXJ983062:DXS983062 EHF983062:EHO983062 ERB983062:ERK983062 FAX983062:FBG983062 FKT983062:FLC983062 FUP983062:FUY983062 GEL983062:GEU983062 GOH983062:GOQ983062 GYD983062:GYM983062 HHZ983062:HII983062 HRV983062:HSE983062 IBR983062:ICA983062 ILN983062:ILW983062 IVJ983062:IVS983062 JFF983062:JFO983062 JPB983062:JPK983062 JYX983062:JZG983062 KIT983062:KJC983062 KSP983062:KSY983062 LCL983062:LCU983062 LMH983062:LMQ983062 LWD983062:LWM983062 MFZ983062:MGI983062 MPV983062:MQE983062 MZR983062:NAA983062 NJN983062:NJW983062 NTJ983062:NTS983062 ODF983062:ODO983062 ONB983062:ONK983062 OWX983062:OXG983062 PGT983062:PHC983062 PQP983062:PQY983062 QAL983062:QAU983062 QKH983062:QKQ983062 QUD983062:QUM983062 RDZ983062:REI983062 RNV983062:ROE983062 RXR983062:RYA983062 SHN983062:SHW983062 SRJ983062:SRS983062 TBF983062:TBO983062 TLB983062:TLK983062 TUX983062:TVG983062 UET983062:UFC983062 UOP983062:UOY983062 UYL983062:UYU983062 VIH983062:VIQ983062 VSD983062:VSM983062 WBZ983062:WCI983062 WLV983062:WME983062 WVR983062:WWA983062 J24:S24 JF24:JO24 TB24:TK24 ACX24:ADG24 AMT24:ANC24 AWP24:AWY24 BGL24:BGU24 BQH24:BQQ24 CAD24:CAM24 CJZ24:CKI24 CTV24:CUE24 DDR24:DEA24 DNN24:DNW24 DXJ24:DXS24 EHF24:EHO24 ERB24:ERK24 FAX24:FBG24 FKT24:FLC24 FUP24:FUY24 GEL24:GEU24 GOH24:GOQ24 GYD24:GYM24 HHZ24:HII24 HRV24:HSE24 IBR24:ICA24 ILN24:ILW24 IVJ24:IVS24 JFF24:JFO24 JPB24:JPK24 JYX24:JZG24 KIT24:KJC24 KSP24:KSY24 LCL24:LCU24 LMH24:LMQ24 LWD24:LWM24 MFZ24:MGI24 MPV24:MQE24 MZR24:NAA24 NJN24:NJW24 NTJ24:NTS24 ODF24:ODO24 ONB24:ONK24 OWX24:OXG24 PGT24:PHC24 PQP24:PQY24 QAL24:QAU24 QKH24:QKQ24 QUD24:QUM24 RDZ24:REI24 RNV24:ROE24 RXR24:RYA24 SHN24:SHW24 SRJ24:SRS24 TBF24:TBO24 TLB24:TLK24 TUX24:TVG24 UET24:UFC24 UOP24:UOY24 UYL24:UYU24 VIH24:VIQ24 VSD24:VSM24 WBZ24:WCI24 WLV24:WME24 WVR24:WWA24 J65560:S65560 JF65560:JO65560 TB65560:TK65560 ACX65560:ADG65560 AMT65560:ANC65560 AWP65560:AWY65560 BGL65560:BGU65560 BQH65560:BQQ65560 CAD65560:CAM65560 CJZ65560:CKI65560 CTV65560:CUE65560 DDR65560:DEA65560 DNN65560:DNW65560 DXJ65560:DXS65560 EHF65560:EHO65560 ERB65560:ERK65560 FAX65560:FBG65560 FKT65560:FLC65560 FUP65560:FUY65560 GEL65560:GEU65560 GOH65560:GOQ65560 GYD65560:GYM65560 HHZ65560:HII65560 HRV65560:HSE65560 IBR65560:ICA65560 ILN65560:ILW65560 IVJ65560:IVS65560 JFF65560:JFO65560 JPB65560:JPK65560 JYX65560:JZG65560 KIT65560:KJC65560 KSP65560:KSY65560 LCL65560:LCU65560 LMH65560:LMQ65560 LWD65560:LWM65560 MFZ65560:MGI65560 MPV65560:MQE65560 MZR65560:NAA65560 NJN65560:NJW65560 NTJ65560:NTS65560 ODF65560:ODO65560 ONB65560:ONK65560 OWX65560:OXG65560 PGT65560:PHC65560 PQP65560:PQY65560 QAL65560:QAU65560 QKH65560:QKQ65560 QUD65560:QUM65560 RDZ65560:REI65560 RNV65560:ROE65560 RXR65560:RYA65560 SHN65560:SHW65560 SRJ65560:SRS65560 TBF65560:TBO65560 TLB65560:TLK65560 TUX65560:TVG65560 UET65560:UFC65560 UOP65560:UOY65560 UYL65560:UYU65560 VIH65560:VIQ65560 VSD65560:VSM65560 WBZ65560:WCI65560 WLV65560:WME65560 WVR65560:WWA65560 J131096:S131096 JF131096:JO131096 TB131096:TK131096 ACX131096:ADG131096 AMT131096:ANC131096 AWP131096:AWY131096 BGL131096:BGU131096 BQH131096:BQQ131096 CAD131096:CAM131096 CJZ131096:CKI131096 CTV131096:CUE131096 DDR131096:DEA131096 DNN131096:DNW131096 DXJ131096:DXS131096 EHF131096:EHO131096 ERB131096:ERK131096 FAX131096:FBG131096 FKT131096:FLC131096 FUP131096:FUY131096 GEL131096:GEU131096 GOH131096:GOQ131096 GYD131096:GYM131096 HHZ131096:HII131096 HRV131096:HSE131096 IBR131096:ICA131096 ILN131096:ILW131096 IVJ131096:IVS131096 JFF131096:JFO131096 JPB131096:JPK131096 JYX131096:JZG131096 KIT131096:KJC131096 KSP131096:KSY131096 LCL131096:LCU131096 LMH131096:LMQ131096 LWD131096:LWM131096 MFZ131096:MGI131096 MPV131096:MQE131096 MZR131096:NAA131096 NJN131096:NJW131096 NTJ131096:NTS131096 ODF131096:ODO131096 ONB131096:ONK131096 OWX131096:OXG131096 PGT131096:PHC131096 PQP131096:PQY131096 QAL131096:QAU131096 QKH131096:QKQ131096 QUD131096:QUM131096 RDZ131096:REI131096 RNV131096:ROE131096 RXR131096:RYA131096 SHN131096:SHW131096 SRJ131096:SRS131096 TBF131096:TBO131096 TLB131096:TLK131096 TUX131096:TVG131096 UET131096:UFC131096 UOP131096:UOY131096 UYL131096:UYU131096 VIH131096:VIQ131096 VSD131096:VSM131096 WBZ131096:WCI131096 WLV131096:WME131096 WVR131096:WWA131096 J196632:S196632 JF196632:JO196632 TB196632:TK196632 ACX196632:ADG196632 AMT196632:ANC196632 AWP196632:AWY196632 BGL196632:BGU196632 BQH196632:BQQ196632 CAD196632:CAM196632 CJZ196632:CKI196632 CTV196632:CUE196632 DDR196632:DEA196632 DNN196632:DNW196632 DXJ196632:DXS196632 EHF196632:EHO196632 ERB196632:ERK196632 FAX196632:FBG196632 FKT196632:FLC196632 FUP196632:FUY196632 GEL196632:GEU196632 GOH196632:GOQ196632 GYD196632:GYM196632 HHZ196632:HII196632 HRV196632:HSE196632 IBR196632:ICA196632 ILN196632:ILW196632 IVJ196632:IVS196632 JFF196632:JFO196632 JPB196632:JPK196632 JYX196632:JZG196632 KIT196632:KJC196632 KSP196632:KSY196632 LCL196632:LCU196632 LMH196632:LMQ196632 LWD196632:LWM196632 MFZ196632:MGI196632 MPV196632:MQE196632 MZR196632:NAA196632 NJN196632:NJW196632 NTJ196632:NTS196632 ODF196632:ODO196632 ONB196632:ONK196632 OWX196632:OXG196632 PGT196632:PHC196632 PQP196632:PQY196632 QAL196632:QAU196632 QKH196632:QKQ196632 QUD196632:QUM196632 RDZ196632:REI196632 RNV196632:ROE196632 RXR196632:RYA196632 SHN196632:SHW196632 SRJ196632:SRS196632 TBF196632:TBO196632 TLB196632:TLK196632 TUX196632:TVG196632 UET196632:UFC196632 UOP196632:UOY196632 UYL196632:UYU196632 VIH196632:VIQ196632 VSD196632:VSM196632 WBZ196632:WCI196632 WLV196632:WME196632 WVR196632:WWA196632 J262168:S262168 JF262168:JO262168 TB262168:TK262168 ACX262168:ADG262168 AMT262168:ANC262168 AWP262168:AWY262168 BGL262168:BGU262168 BQH262168:BQQ262168 CAD262168:CAM262168 CJZ262168:CKI262168 CTV262168:CUE262168 DDR262168:DEA262168 DNN262168:DNW262168 DXJ262168:DXS262168 EHF262168:EHO262168 ERB262168:ERK262168 FAX262168:FBG262168 FKT262168:FLC262168 FUP262168:FUY262168 GEL262168:GEU262168 GOH262168:GOQ262168 GYD262168:GYM262168 HHZ262168:HII262168 HRV262168:HSE262168 IBR262168:ICA262168 ILN262168:ILW262168 IVJ262168:IVS262168 JFF262168:JFO262168 JPB262168:JPK262168 JYX262168:JZG262168 KIT262168:KJC262168 KSP262168:KSY262168 LCL262168:LCU262168 LMH262168:LMQ262168 LWD262168:LWM262168 MFZ262168:MGI262168 MPV262168:MQE262168 MZR262168:NAA262168 NJN262168:NJW262168 NTJ262168:NTS262168 ODF262168:ODO262168 ONB262168:ONK262168 OWX262168:OXG262168 PGT262168:PHC262168 PQP262168:PQY262168 QAL262168:QAU262168 QKH262168:QKQ262168 QUD262168:QUM262168 RDZ262168:REI262168 RNV262168:ROE262168 RXR262168:RYA262168 SHN262168:SHW262168 SRJ262168:SRS262168 TBF262168:TBO262168 TLB262168:TLK262168 TUX262168:TVG262168 UET262168:UFC262168 UOP262168:UOY262168 UYL262168:UYU262168 VIH262168:VIQ262168 VSD262168:VSM262168 WBZ262168:WCI262168 WLV262168:WME262168 WVR262168:WWA262168 J327704:S327704 JF327704:JO327704 TB327704:TK327704 ACX327704:ADG327704 AMT327704:ANC327704 AWP327704:AWY327704 BGL327704:BGU327704 BQH327704:BQQ327704 CAD327704:CAM327704 CJZ327704:CKI327704 CTV327704:CUE327704 DDR327704:DEA327704 DNN327704:DNW327704 DXJ327704:DXS327704 EHF327704:EHO327704 ERB327704:ERK327704 FAX327704:FBG327704 FKT327704:FLC327704 FUP327704:FUY327704 GEL327704:GEU327704 GOH327704:GOQ327704 GYD327704:GYM327704 HHZ327704:HII327704 HRV327704:HSE327704 IBR327704:ICA327704 ILN327704:ILW327704 IVJ327704:IVS327704 JFF327704:JFO327704 JPB327704:JPK327704 JYX327704:JZG327704 KIT327704:KJC327704 KSP327704:KSY327704 LCL327704:LCU327704 LMH327704:LMQ327704 LWD327704:LWM327704 MFZ327704:MGI327704 MPV327704:MQE327704 MZR327704:NAA327704 NJN327704:NJW327704 NTJ327704:NTS327704 ODF327704:ODO327704 ONB327704:ONK327704 OWX327704:OXG327704 PGT327704:PHC327704 PQP327704:PQY327704 QAL327704:QAU327704 QKH327704:QKQ327704 QUD327704:QUM327704 RDZ327704:REI327704 RNV327704:ROE327704 RXR327704:RYA327704 SHN327704:SHW327704 SRJ327704:SRS327704 TBF327704:TBO327704 TLB327704:TLK327704 TUX327704:TVG327704 UET327704:UFC327704 UOP327704:UOY327704 UYL327704:UYU327704 VIH327704:VIQ327704 VSD327704:VSM327704 WBZ327704:WCI327704 WLV327704:WME327704 WVR327704:WWA327704 J393240:S393240 JF393240:JO393240 TB393240:TK393240 ACX393240:ADG393240 AMT393240:ANC393240 AWP393240:AWY393240 BGL393240:BGU393240 BQH393240:BQQ393240 CAD393240:CAM393240 CJZ393240:CKI393240 CTV393240:CUE393240 DDR393240:DEA393240 DNN393240:DNW393240 DXJ393240:DXS393240 EHF393240:EHO393240 ERB393240:ERK393240 FAX393240:FBG393240 FKT393240:FLC393240 FUP393240:FUY393240 GEL393240:GEU393240 GOH393240:GOQ393240 GYD393240:GYM393240 HHZ393240:HII393240 HRV393240:HSE393240 IBR393240:ICA393240 ILN393240:ILW393240 IVJ393240:IVS393240 JFF393240:JFO393240 JPB393240:JPK393240 JYX393240:JZG393240 KIT393240:KJC393240 KSP393240:KSY393240 LCL393240:LCU393240 LMH393240:LMQ393240 LWD393240:LWM393240 MFZ393240:MGI393240 MPV393240:MQE393240 MZR393240:NAA393240 NJN393240:NJW393240 NTJ393240:NTS393240 ODF393240:ODO393240 ONB393240:ONK393240 OWX393240:OXG393240 PGT393240:PHC393240 PQP393240:PQY393240 QAL393240:QAU393240 QKH393240:QKQ393240 QUD393240:QUM393240 RDZ393240:REI393240 RNV393240:ROE393240 RXR393240:RYA393240 SHN393240:SHW393240 SRJ393240:SRS393240 TBF393240:TBO393240 TLB393240:TLK393240 TUX393240:TVG393240 UET393240:UFC393240 UOP393240:UOY393240 UYL393240:UYU393240 VIH393240:VIQ393240 VSD393240:VSM393240 WBZ393240:WCI393240 WLV393240:WME393240 WVR393240:WWA393240 J458776:S458776 JF458776:JO458776 TB458776:TK458776 ACX458776:ADG458776 AMT458776:ANC458776 AWP458776:AWY458776 BGL458776:BGU458776 BQH458776:BQQ458776 CAD458776:CAM458776 CJZ458776:CKI458776 CTV458776:CUE458776 DDR458776:DEA458776 DNN458776:DNW458776 DXJ458776:DXS458776 EHF458776:EHO458776 ERB458776:ERK458776 FAX458776:FBG458776 FKT458776:FLC458776 FUP458776:FUY458776 GEL458776:GEU458776 GOH458776:GOQ458776 GYD458776:GYM458776 HHZ458776:HII458776 HRV458776:HSE458776 IBR458776:ICA458776 ILN458776:ILW458776 IVJ458776:IVS458776 JFF458776:JFO458776 JPB458776:JPK458776 JYX458776:JZG458776 KIT458776:KJC458776 KSP458776:KSY458776 LCL458776:LCU458776 LMH458776:LMQ458776 LWD458776:LWM458776 MFZ458776:MGI458776 MPV458776:MQE458776 MZR458776:NAA458776 NJN458776:NJW458776 NTJ458776:NTS458776 ODF458776:ODO458776 ONB458776:ONK458776 OWX458776:OXG458776 PGT458776:PHC458776 PQP458776:PQY458776 QAL458776:QAU458776 QKH458776:QKQ458776 QUD458776:QUM458776 RDZ458776:REI458776 RNV458776:ROE458776 RXR458776:RYA458776 SHN458776:SHW458776 SRJ458776:SRS458776 TBF458776:TBO458776 TLB458776:TLK458776 TUX458776:TVG458776 UET458776:UFC458776 UOP458776:UOY458776 UYL458776:UYU458776 VIH458776:VIQ458776 VSD458776:VSM458776 WBZ458776:WCI458776 WLV458776:WME458776 WVR458776:WWA458776 J524312:S524312 JF524312:JO524312 TB524312:TK524312 ACX524312:ADG524312 AMT524312:ANC524312 AWP524312:AWY524312 BGL524312:BGU524312 BQH524312:BQQ524312 CAD524312:CAM524312 CJZ524312:CKI524312 CTV524312:CUE524312 DDR524312:DEA524312 DNN524312:DNW524312 DXJ524312:DXS524312 EHF524312:EHO524312 ERB524312:ERK524312 FAX524312:FBG524312 FKT524312:FLC524312 FUP524312:FUY524312 GEL524312:GEU524312 GOH524312:GOQ524312 GYD524312:GYM524312 HHZ524312:HII524312 HRV524312:HSE524312 IBR524312:ICA524312 ILN524312:ILW524312 IVJ524312:IVS524312 JFF524312:JFO524312 JPB524312:JPK524312 JYX524312:JZG524312 KIT524312:KJC524312 KSP524312:KSY524312 LCL524312:LCU524312 LMH524312:LMQ524312 LWD524312:LWM524312 MFZ524312:MGI524312 MPV524312:MQE524312 MZR524312:NAA524312 NJN524312:NJW524312 NTJ524312:NTS524312 ODF524312:ODO524312 ONB524312:ONK524312 OWX524312:OXG524312 PGT524312:PHC524312 PQP524312:PQY524312 QAL524312:QAU524312 QKH524312:QKQ524312 QUD524312:QUM524312 RDZ524312:REI524312 RNV524312:ROE524312 RXR524312:RYA524312 SHN524312:SHW524312 SRJ524312:SRS524312 TBF524312:TBO524312 TLB524312:TLK524312 TUX524312:TVG524312 UET524312:UFC524312 UOP524312:UOY524312 UYL524312:UYU524312 VIH524312:VIQ524312 VSD524312:VSM524312 WBZ524312:WCI524312 WLV524312:WME524312 WVR524312:WWA524312 J589848:S589848 JF589848:JO589848 TB589848:TK589848 ACX589848:ADG589848 AMT589848:ANC589848 AWP589848:AWY589848 BGL589848:BGU589848 BQH589848:BQQ589848 CAD589848:CAM589848 CJZ589848:CKI589848 CTV589848:CUE589848 DDR589848:DEA589848 DNN589848:DNW589848 DXJ589848:DXS589848 EHF589848:EHO589848 ERB589848:ERK589848 FAX589848:FBG589848 FKT589848:FLC589848 FUP589848:FUY589848 GEL589848:GEU589848 GOH589848:GOQ589848 GYD589848:GYM589848 HHZ589848:HII589848 HRV589848:HSE589848 IBR589848:ICA589848 ILN589848:ILW589848 IVJ589848:IVS589848 JFF589848:JFO589848 JPB589848:JPK589848 JYX589848:JZG589848 KIT589848:KJC589848 KSP589848:KSY589848 LCL589848:LCU589848 LMH589848:LMQ589848 LWD589848:LWM589848 MFZ589848:MGI589848 MPV589848:MQE589848 MZR589848:NAA589848 NJN589848:NJW589848 NTJ589848:NTS589848 ODF589848:ODO589848 ONB589848:ONK589848 OWX589848:OXG589848 PGT589848:PHC589848 PQP589848:PQY589848 QAL589848:QAU589848 QKH589848:QKQ589848 QUD589848:QUM589848 RDZ589848:REI589848 RNV589848:ROE589848 RXR589848:RYA589848 SHN589848:SHW589848 SRJ589848:SRS589848 TBF589848:TBO589848 TLB589848:TLK589848 TUX589848:TVG589848 UET589848:UFC589848 UOP589848:UOY589848 UYL589848:UYU589848 VIH589848:VIQ589848 VSD589848:VSM589848 WBZ589848:WCI589848 WLV589848:WME589848 WVR589848:WWA589848 J655384:S655384 JF655384:JO655384 TB655384:TK655384 ACX655384:ADG655384 AMT655384:ANC655384 AWP655384:AWY655384 BGL655384:BGU655384 BQH655384:BQQ655384 CAD655384:CAM655384 CJZ655384:CKI655384 CTV655384:CUE655384 DDR655384:DEA655384 DNN655384:DNW655384 DXJ655384:DXS655384 EHF655384:EHO655384 ERB655384:ERK655384 FAX655384:FBG655384 FKT655384:FLC655384 FUP655384:FUY655384 GEL655384:GEU655384 GOH655384:GOQ655384 GYD655384:GYM655384 HHZ655384:HII655384 HRV655384:HSE655384 IBR655384:ICA655384 ILN655384:ILW655384 IVJ655384:IVS655384 JFF655384:JFO655384 JPB655384:JPK655384 JYX655384:JZG655384 KIT655384:KJC655384 KSP655384:KSY655384 LCL655384:LCU655384 LMH655384:LMQ655384 LWD655384:LWM655384 MFZ655384:MGI655384 MPV655384:MQE655384 MZR655384:NAA655384 NJN655384:NJW655384 NTJ655384:NTS655384 ODF655384:ODO655384 ONB655384:ONK655384 OWX655384:OXG655384 PGT655384:PHC655384 PQP655384:PQY655384 QAL655384:QAU655384 QKH655384:QKQ655384 QUD655384:QUM655384 RDZ655384:REI655384 RNV655384:ROE655384 RXR655384:RYA655384 SHN655384:SHW655384 SRJ655384:SRS655384 TBF655384:TBO655384 TLB655384:TLK655384 TUX655384:TVG655384 UET655384:UFC655384 UOP655384:UOY655384 UYL655384:UYU655384 VIH655384:VIQ655384 VSD655384:VSM655384 WBZ655384:WCI655384 WLV655384:WME655384 WVR655384:WWA655384 J720920:S720920 JF720920:JO720920 TB720920:TK720920 ACX720920:ADG720920 AMT720920:ANC720920 AWP720920:AWY720920 BGL720920:BGU720920 BQH720920:BQQ720920 CAD720920:CAM720920 CJZ720920:CKI720920 CTV720920:CUE720920 DDR720920:DEA720920 DNN720920:DNW720920 DXJ720920:DXS720920 EHF720920:EHO720920 ERB720920:ERK720920 FAX720920:FBG720920 FKT720920:FLC720920 FUP720920:FUY720920 GEL720920:GEU720920 GOH720920:GOQ720920 GYD720920:GYM720920 HHZ720920:HII720920 HRV720920:HSE720920 IBR720920:ICA720920 ILN720920:ILW720920 IVJ720920:IVS720920 JFF720920:JFO720920 JPB720920:JPK720920 JYX720920:JZG720920 KIT720920:KJC720920 KSP720920:KSY720920 LCL720920:LCU720920 LMH720920:LMQ720920 LWD720920:LWM720920 MFZ720920:MGI720920 MPV720920:MQE720920 MZR720920:NAA720920 NJN720920:NJW720920 NTJ720920:NTS720920 ODF720920:ODO720920 ONB720920:ONK720920 OWX720920:OXG720920 PGT720920:PHC720920 PQP720920:PQY720920 QAL720920:QAU720920 QKH720920:QKQ720920 QUD720920:QUM720920 RDZ720920:REI720920 RNV720920:ROE720920 RXR720920:RYA720920 SHN720920:SHW720920 SRJ720920:SRS720920 TBF720920:TBO720920 TLB720920:TLK720920 TUX720920:TVG720920 UET720920:UFC720920 UOP720920:UOY720920 UYL720920:UYU720920 VIH720920:VIQ720920 VSD720920:VSM720920 WBZ720920:WCI720920 WLV720920:WME720920 WVR720920:WWA720920 J786456:S786456 JF786456:JO786456 TB786456:TK786456 ACX786456:ADG786456 AMT786456:ANC786456 AWP786456:AWY786456 BGL786456:BGU786456 BQH786456:BQQ786456 CAD786456:CAM786456 CJZ786456:CKI786456 CTV786456:CUE786456 DDR786456:DEA786456 DNN786456:DNW786456 DXJ786456:DXS786456 EHF786456:EHO786456 ERB786456:ERK786456 FAX786456:FBG786456 FKT786456:FLC786456 FUP786456:FUY786456 GEL786456:GEU786456 GOH786456:GOQ786456 GYD786456:GYM786456 HHZ786456:HII786456 HRV786456:HSE786456 IBR786456:ICA786456 ILN786456:ILW786456 IVJ786456:IVS786456 JFF786456:JFO786456 JPB786456:JPK786456 JYX786456:JZG786456 KIT786456:KJC786456 KSP786456:KSY786456 LCL786456:LCU786456 LMH786456:LMQ786456 LWD786456:LWM786456 MFZ786456:MGI786456 MPV786456:MQE786456 MZR786456:NAA786456 NJN786456:NJW786456 NTJ786456:NTS786456 ODF786456:ODO786456 ONB786456:ONK786456 OWX786456:OXG786456 PGT786456:PHC786456 PQP786456:PQY786456 QAL786456:QAU786456 QKH786456:QKQ786456 QUD786456:QUM786456 RDZ786456:REI786456 RNV786456:ROE786456 RXR786456:RYA786456 SHN786456:SHW786456 SRJ786456:SRS786456 TBF786456:TBO786456 TLB786456:TLK786456 TUX786456:TVG786456 UET786456:UFC786456 UOP786456:UOY786456 UYL786456:UYU786456 VIH786456:VIQ786456 VSD786456:VSM786456 WBZ786456:WCI786456 WLV786456:WME786456 WVR786456:WWA786456 J851992:S851992 JF851992:JO851992 TB851992:TK851992 ACX851992:ADG851992 AMT851992:ANC851992 AWP851992:AWY851992 BGL851992:BGU851992 BQH851992:BQQ851992 CAD851992:CAM851992 CJZ851992:CKI851992 CTV851992:CUE851992 DDR851992:DEA851992 DNN851992:DNW851992 DXJ851992:DXS851992 EHF851992:EHO851992 ERB851992:ERK851992 FAX851992:FBG851992 FKT851992:FLC851992 FUP851992:FUY851992 GEL851992:GEU851992 GOH851992:GOQ851992 GYD851992:GYM851992 HHZ851992:HII851992 HRV851992:HSE851992 IBR851992:ICA851992 ILN851992:ILW851992 IVJ851992:IVS851992 JFF851992:JFO851992 JPB851992:JPK851992 JYX851992:JZG851992 KIT851992:KJC851992 KSP851992:KSY851992 LCL851992:LCU851992 LMH851992:LMQ851992 LWD851992:LWM851992 MFZ851992:MGI851992 MPV851992:MQE851992 MZR851992:NAA851992 NJN851992:NJW851992 NTJ851992:NTS851992 ODF851992:ODO851992 ONB851992:ONK851992 OWX851992:OXG851992 PGT851992:PHC851992 PQP851992:PQY851992 QAL851992:QAU851992 QKH851992:QKQ851992 QUD851992:QUM851992 RDZ851992:REI851992 RNV851992:ROE851992 RXR851992:RYA851992 SHN851992:SHW851992 SRJ851992:SRS851992 TBF851992:TBO851992 TLB851992:TLK851992 TUX851992:TVG851992 UET851992:UFC851992 UOP851992:UOY851992 UYL851992:UYU851992 VIH851992:VIQ851992 VSD851992:VSM851992 WBZ851992:WCI851992 WLV851992:WME851992 WVR851992:WWA851992 J917528:S917528 JF917528:JO917528 TB917528:TK917528 ACX917528:ADG917528 AMT917528:ANC917528 AWP917528:AWY917528 BGL917528:BGU917528 BQH917528:BQQ917528 CAD917528:CAM917528 CJZ917528:CKI917528 CTV917528:CUE917528 DDR917528:DEA917528 DNN917528:DNW917528 DXJ917528:DXS917528 EHF917528:EHO917528 ERB917528:ERK917528 FAX917528:FBG917528 FKT917528:FLC917528 FUP917528:FUY917528 GEL917528:GEU917528 GOH917528:GOQ917528 GYD917528:GYM917528 HHZ917528:HII917528 HRV917528:HSE917528 IBR917528:ICA917528 ILN917528:ILW917528 IVJ917528:IVS917528 JFF917528:JFO917528 JPB917528:JPK917528 JYX917528:JZG917528 KIT917528:KJC917528 KSP917528:KSY917528 LCL917528:LCU917528 LMH917528:LMQ917528 LWD917528:LWM917528 MFZ917528:MGI917528 MPV917528:MQE917528 MZR917528:NAA917528 NJN917528:NJW917528 NTJ917528:NTS917528 ODF917528:ODO917528 ONB917528:ONK917528 OWX917528:OXG917528 PGT917528:PHC917528 PQP917528:PQY917528 QAL917528:QAU917528 QKH917528:QKQ917528 QUD917528:QUM917528 RDZ917528:REI917528 RNV917528:ROE917528 RXR917528:RYA917528 SHN917528:SHW917528 SRJ917528:SRS917528 TBF917528:TBO917528 TLB917528:TLK917528 TUX917528:TVG917528 UET917528:UFC917528 UOP917528:UOY917528 UYL917528:UYU917528 VIH917528:VIQ917528 VSD917528:VSM917528 WBZ917528:WCI917528 WLV917528:WME917528 WVR917528:WWA917528 J983064:S983064 JF983064:JO983064 TB983064:TK983064 ACX983064:ADG983064 AMT983064:ANC983064 AWP983064:AWY983064 BGL983064:BGU983064 BQH983064:BQQ983064 CAD983064:CAM983064 CJZ983064:CKI983064 CTV983064:CUE983064 DDR983064:DEA983064 DNN983064:DNW983064 DXJ983064:DXS983064 EHF983064:EHO983064 ERB983064:ERK983064 FAX983064:FBG983064 FKT983064:FLC983064 FUP983064:FUY983064 GEL983064:GEU983064 GOH983064:GOQ983064 GYD983064:GYM983064 HHZ983064:HII983064 HRV983064:HSE983064 IBR983064:ICA983064 ILN983064:ILW983064 IVJ983064:IVS983064 JFF983064:JFO983064 JPB983064:JPK983064 JYX983064:JZG983064 KIT983064:KJC983064 KSP983064:KSY983064 LCL983064:LCU983064 LMH983064:LMQ983064 LWD983064:LWM983064 MFZ983064:MGI983064 MPV983064:MQE983064 MZR983064:NAA983064 NJN983064:NJW983064 NTJ983064:NTS983064 ODF983064:ODO983064 ONB983064:ONK983064 OWX983064:OXG983064 PGT983064:PHC983064 PQP983064:PQY983064 QAL983064:QAU983064 QKH983064:QKQ983064 QUD983064:QUM983064 RDZ983064:REI983064 RNV983064:ROE983064 RXR983064:RYA983064 SHN983064:SHW983064 SRJ983064:SRS983064 TBF983064:TBO983064 TLB983064:TLK983064 TUX983064:TVG983064 UET983064:UFC983064 UOP983064:UOY983064 UYL983064:UYU983064 VIH983064:VIQ983064 VSD983064:VSM983064 WBZ983064:WCI983064 WLV983064:WME983064 WVR983064:WWA983064 J26:S26 JF26:JO26 TB26:TK26 ACX26:ADG26 AMT26:ANC26 AWP26:AWY26 BGL26:BGU26 BQH26:BQQ26 CAD26:CAM26 CJZ26:CKI26 CTV26:CUE26 DDR26:DEA26 DNN26:DNW26 DXJ26:DXS26 EHF26:EHO26 ERB26:ERK26 FAX26:FBG26 FKT26:FLC26 FUP26:FUY26 GEL26:GEU26 GOH26:GOQ26 GYD26:GYM26 HHZ26:HII26 HRV26:HSE26 IBR26:ICA26 ILN26:ILW26 IVJ26:IVS26 JFF26:JFO26 JPB26:JPK26 JYX26:JZG26 KIT26:KJC26 KSP26:KSY26 LCL26:LCU26 LMH26:LMQ26 LWD26:LWM26 MFZ26:MGI26 MPV26:MQE26 MZR26:NAA26 NJN26:NJW26 NTJ26:NTS26 ODF26:ODO26 ONB26:ONK26 OWX26:OXG26 PGT26:PHC26 PQP26:PQY26 QAL26:QAU26 QKH26:QKQ26 QUD26:QUM26 RDZ26:REI26 RNV26:ROE26 RXR26:RYA26 SHN26:SHW26 SRJ26:SRS26 TBF26:TBO26 TLB26:TLK26 TUX26:TVG26 UET26:UFC26 UOP26:UOY26 UYL26:UYU26 VIH26:VIQ26 VSD26:VSM26 WBZ26:WCI26 WLV26:WME26 WVR26:WWA26 J65562:S65562 JF65562:JO65562 TB65562:TK65562 ACX65562:ADG65562 AMT65562:ANC65562 AWP65562:AWY65562 BGL65562:BGU65562 BQH65562:BQQ65562 CAD65562:CAM65562 CJZ65562:CKI65562 CTV65562:CUE65562 DDR65562:DEA65562 DNN65562:DNW65562 DXJ65562:DXS65562 EHF65562:EHO65562 ERB65562:ERK65562 FAX65562:FBG65562 FKT65562:FLC65562 FUP65562:FUY65562 GEL65562:GEU65562 GOH65562:GOQ65562 GYD65562:GYM65562 HHZ65562:HII65562 HRV65562:HSE65562 IBR65562:ICA65562 ILN65562:ILW65562 IVJ65562:IVS65562 JFF65562:JFO65562 JPB65562:JPK65562 JYX65562:JZG65562 KIT65562:KJC65562 KSP65562:KSY65562 LCL65562:LCU65562 LMH65562:LMQ65562 LWD65562:LWM65562 MFZ65562:MGI65562 MPV65562:MQE65562 MZR65562:NAA65562 NJN65562:NJW65562 NTJ65562:NTS65562 ODF65562:ODO65562 ONB65562:ONK65562 OWX65562:OXG65562 PGT65562:PHC65562 PQP65562:PQY65562 QAL65562:QAU65562 QKH65562:QKQ65562 QUD65562:QUM65562 RDZ65562:REI65562 RNV65562:ROE65562 RXR65562:RYA65562 SHN65562:SHW65562 SRJ65562:SRS65562 TBF65562:TBO65562 TLB65562:TLK65562 TUX65562:TVG65562 UET65562:UFC65562 UOP65562:UOY65562 UYL65562:UYU65562 VIH65562:VIQ65562 VSD65562:VSM65562 WBZ65562:WCI65562 WLV65562:WME65562 WVR65562:WWA65562 J131098:S131098 JF131098:JO131098 TB131098:TK131098 ACX131098:ADG131098 AMT131098:ANC131098 AWP131098:AWY131098 BGL131098:BGU131098 BQH131098:BQQ131098 CAD131098:CAM131098 CJZ131098:CKI131098 CTV131098:CUE131098 DDR131098:DEA131098 DNN131098:DNW131098 DXJ131098:DXS131098 EHF131098:EHO131098 ERB131098:ERK131098 FAX131098:FBG131098 FKT131098:FLC131098 FUP131098:FUY131098 GEL131098:GEU131098 GOH131098:GOQ131098 GYD131098:GYM131098 HHZ131098:HII131098 HRV131098:HSE131098 IBR131098:ICA131098 ILN131098:ILW131098 IVJ131098:IVS131098 JFF131098:JFO131098 JPB131098:JPK131098 JYX131098:JZG131098 KIT131098:KJC131098 KSP131098:KSY131098 LCL131098:LCU131098 LMH131098:LMQ131098 LWD131098:LWM131098 MFZ131098:MGI131098 MPV131098:MQE131098 MZR131098:NAA131098 NJN131098:NJW131098 NTJ131098:NTS131098 ODF131098:ODO131098 ONB131098:ONK131098 OWX131098:OXG131098 PGT131098:PHC131098 PQP131098:PQY131098 QAL131098:QAU131098 QKH131098:QKQ131098 QUD131098:QUM131098 RDZ131098:REI131098 RNV131098:ROE131098 RXR131098:RYA131098 SHN131098:SHW131098 SRJ131098:SRS131098 TBF131098:TBO131098 TLB131098:TLK131098 TUX131098:TVG131098 UET131098:UFC131098 UOP131098:UOY131098 UYL131098:UYU131098 VIH131098:VIQ131098 VSD131098:VSM131098 WBZ131098:WCI131098 WLV131098:WME131098 WVR131098:WWA131098 J196634:S196634 JF196634:JO196634 TB196634:TK196634 ACX196634:ADG196634 AMT196634:ANC196634 AWP196634:AWY196634 BGL196634:BGU196634 BQH196634:BQQ196634 CAD196634:CAM196634 CJZ196634:CKI196634 CTV196634:CUE196634 DDR196634:DEA196634 DNN196634:DNW196634 DXJ196634:DXS196634 EHF196634:EHO196634 ERB196634:ERK196634 FAX196634:FBG196634 FKT196634:FLC196634 FUP196634:FUY196634 GEL196634:GEU196634 GOH196634:GOQ196634 GYD196634:GYM196634 HHZ196634:HII196634 HRV196634:HSE196634 IBR196634:ICA196634 ILN196634:ILW196634 IVJ196634:IVS196634 JFF196634:JFO196634 JPB196634:JPK196634 JYX196634:JZG196634 KIT196634:KJC196634 KSP196634:KSY196634 LCL196634:LCU196634 LMH196634:LMQ196634 LWD196634:LWM196634 MFZ196634:MGI196634 MPV196634:MQE196634 MZR196634:NAA196634 NJN196634:NJW196634 NTJ196634:NTS196634 ODF196634:ODO196634 ONB196634:ONK196634 OWX196634:OXG196634 PGT196634:PHC196634 PQP196634:PQY196634 QAL196634:QAU196634 QKH196634:QKQ196634 QUD196634:QUM196634 RDZ196634:REI196634 RNV196634:ROE196634 RXR196634:RYA196634 SHN196634:SHW196634 SRJ196634:SRS196634 TBF196634:TBO196634 TLB196634:TLK196634 TUX196634:TVG196634 UET196634:UFC196634 UOP196634:UOY196634 UYL196634:UYU196634 VIH196634:VIQ196634 VSD196634:VSM196634 WBZ196634:WCI196634 WLV196634:WME196634 WVR196634:WWA196634 J262170:S262170 JF262170:JO262170 TB262170:TK262170 ACX262170:ADG262170 AMT262170:ANC262170 AWP262170:AWY262170 BGL262170:BGU262170 BQH262170:BQQ262170 CAD262170:CAM262170 CJZ262170:CKI262170 CTV262170:CUE262170 DDR262170:DEA262170 DNN262170:DNW262170 DXJ262170:DXS262170 EHF262170:EHO262170 ERB262170:ERK262170 FAX262170:FBG262170 FKT262170:FLC262170 FUP262170:FUY262170 GEL262170:GEU262170 GOH262170:GOQ262170 GYD262170:GYM262170 HHZ262170:HII262170 HRV262170:HSE262170 IBR262170:ICA262170 ILN262170:ILW262170 IVJ262170:IVS262170 JFF262170:JFO262170 JPB262170:JPK262170 JYX262170:JZG262170 KIT262170:KJC262170 KSP262170:KSY262170 LCL262170:LCU262170 LMH262170:LMQ262170 LWD262170:LWM262170 MFZ262170:MGI262170 MPV262170:MQE262170 MZR262170:NAA262170 NJN262170:NJW262170 NTJ262170:NTS262170 ODF262170:ODO262170 ONB262170:ONK262170 OWX262170:OXG262170 PGT262170:PHC262170 PQP262170:PQY262170 QAL262170:QAU262170 QKH262170:QKQ262170 QUD262170:QUM262170 RDZ262170:REI262170 RNV262170:ROE262170 RXR262170:RYA262170 SHN262170:SHW262170 SRJ262170:SRS262170 TBF262170:TBO262170 TLB262170:TLK262170 TUX262170:TVG262170 UET262170:UFC262170 UOP262170:UOY262170 UYL262170:UYU262170 VIH262170:VIQ262170 VSD262170:VSM262170 WBZ262170:WCI262170 WLV262170:WME262170 WVR262170:WWA262170 J327706:S327706 JF327706:JO327706 TB327706:TK327706 ACX327706:ADG327706 AMT327706:ANC327706 AWP327706:AWY327706 BGL327706:BGU327706 BQH327706:BQQ327706 CAD327706:CAM327706 CJZ327706:CKI327706 CTV327706:CUE327706 DDR327706:DEA327706 DNN327706:DNW327706 DXJ327706:DXS327706 EHF327706:EHO327706 ERB327706:ERK327706 FAX327706:FBG327706 FKT327706:FLC327706 FUP327706:FUY327706 GEL327706:GEU327706 GOH327706:GOQ327706 GYD327706:GYM327706 HHZ327706:HII327706 HRV327706:HSE327706 IBR327706:ICA327706 ILN327706:ILW327706 IVJ327706:IVS327706 JFF327706:JFO327706 JPB327706:JPK327706 JYX327706:JZG327706 KIT327706:KJC327706 KSP327706:KSY327706 LCL327706:LCU327706 LMH327706:LMQ327706 LWD327706:LWM327706 MFZ327706:MGI327706 MPV327706:MQE327706 MZR327706:NAA327706 NJN327706:NJW327706 NTJ327706:NTS327706 ODF327706:ODO327706 ONB327706:ONK327706 OWX327706:OXG327706 PGT327706:PHC327706 PQP327706:PQY327706 QAL327706:QAU327706 QKH327706:QKQ327706 QUD327706:QUM327706 RDZ327706:REI327706 RNV327706:ROE327706 RXR327706:RYA327706 SHN327706:SHW327706 SRJ327706:SRS327706 TBF327706:TBO327706 TLB327706:TLK327706 TUX327706:TVG327706 UET327706:UFC327706 UOP327706:UOY327706 UYL327706:UYU327706 VIH327706:VIQ327706 VSD327706:VSM327706 WBZ327706:WCI327706 WLV327706:WME327706 WVR327706:WWA327706 J393242:S393242 JF393242:JO393242 TB393242:TK393242 ACX393242:ADG393242 AMT393242:ANC393242 AWP393242:AWY393242 BGL393242:BGU393242 BQH393242:BQQ393242 CAD393242:CAM393242 CJZ393242:CKI393242 CTV393242:CUE393242 DDR393242:DEA393242 DNN393242:DNW393242 DXJ393242:DXS393242 EHF393242:EHO393242 ERB393242:ERK393242 FAX393242:FBG393242 FKT393242:FLC393242 FUP393242:FUY393242 GEL393242:GEU393242 GOH393242:GOQ393242 GYD393242:GYM393242 HHZ393242:HII393242 HRV393242:HSE393242 IBR393242:ICA393242 ILN393242:ILW393242 IVJ393242:IVS393242 JFF393242:JFO393242 JPB393242:JPK393242 JYX393242:JZG393242 KIT393242:KJC393242 KSP393242:KSY393242 LCL393242:LCU393242 LMH393242:LMQ393242 LWD393242:LWM393242 MFZ393242:MGI393242 MPV393242:MQE393242 MZR393242:NAA393242 NJN393242:NJW393242 NTJ393242:NTS393242 ODF393242:ODO393242 ONB393242:ONK393242 OWX393242:OXG393242 PGT393242:PHC393242 PQP393242:PQY393242 QAL393242:QAU393242 QKH393242:QKQ393242 QUD393242:QUM393242 RDZ393242:REI393242 RNV393242:ROE393242 RXR393242:RYA393242 SHN393242:SHW393242 SRJ393242:SRS393242 TBF393242:TBO393242 TLB393242:TLK393242 TUX393242:TVG393242 UET393242:UFC393242 UOP393242:UOY393242 UYL393242:UYU393242 VIH393242:VIQ393242 VSD393242:VSM393242 WBZ393242:WCI393242 WLV393242:WME393242 WVR393242:WWA393242 J458778:S458778 JF458778:JO458778 TB458778:TK458778 ACX458778:ADG458778 AMT458778:ANC458778 AWP458778:AWY458778 BGL458778:BGU458778 BQH458778:BQQ458778 CAD458778:CAM458778 CJZ458778:CKI458778 CTV458778:CUE458778 DDR458778:DEA458778 DNN458778:DNW458778 DXJ458778:DXS458778 EHF458778:EHO458778 ERB458778:ERK458778 FAX458778:FBG458778 FKT458778:FLC458778 FUP458778:FUY458778 GEL458778:GEU458778 GOH458778:GOQ458778 GYD458778:GYM458778 HHZ458778:HII458778 HRV458778:HSE458778 IBR458778:ICA458778 ILN458778:ILW458778 IVJ458778:IVS458778 JFF458778:JFO458778 JPB458778:JPK458778 JYX458778:JZG458778 KIT458778:KJC458778 KSP458778:KSY458778 LCL458778:LCU458778 LMH458778:LMQ458778 LWD458778:LWM458778 MFZ458778:MGI458778 MPV458778:MQE458778 MZR458778:NAA458778 NJN458778:NJW458778 NTJ458778:NTS458778 ODF458778:ODO458778 ONB458778:ONK458778 OWX458778:OXG458778 PGT458778:PHC458778 PQP458778:PQY458778 QAL458778:QAU458778 QKH458778:QKQ458778 QUD458778:QUM458778 RDZ458778:REI458778 RNV458778:ROE458778 RXR458778:RYA458778 SHN458778:SHW458778 SRJ458778:SRS458778 TBF458778:TBO458778 TLB458778:TLK458778 TUX458778:TVG458778 UET458778:UFC458778 UOP458778:UOY458778 UYL458778:UYU458778 VIH458778:VIQ458778 VSD458778:VSM458778 WBZ458778:WCI458778 WLV458778:WME458778 WVR458778:WWA458778 J524314:S524314 JF524314:JO524314 TB524314:TK524314 ACX524314:ADG524314 AMT524314:ANC524314 AWP524314:AWY524314 BGL524314:BGU524314 BQH524314:BQQ524314 CAD524314:CAM524314 CJZ524314:CKI524314 CTV524314:CUE524314 DDR524314:DEA524314 DNN524314:DNW524314 DXJ524314:DXS524314 EHF524314:EHO524314 ERB524314:ERK524314 FAX524314:FBG524314 FKT524314:FLC524314 FUP524314:FUY524314 GEL524314:GEU524314 GOH524314:GOQ524314 GYD524314:GYM524314 HHZ524314:HII524314 HRV524314:HSE524314 IBR524314:ICA524314 ILN524314:ILW524314 IVJ524314:IVS524314 JFF524314:JFO524314 JPB524314:JPK524314 JYX524314:JZG524314 KIT524314:KJC524314 KSP524314:KSY524314 LCL524314:LCU524314 LMH524314:LMQ524314 LWD524314:LWM524314 MFZ524314:MGI524314 MPV524314:MQE524314 MZR524314:NAA524314 NJN524314:NJW524314 NTJ524314:NTS524314 ODF524314:ODO524314 ONB524314:ONK524314 OWX524314:OXG524314 PGT524314:PHC524314 PQP524314:PQY524314 QAL524314:QAU524314 QKH524314:QKQ524314 QUD524314:QUM524314 RDZ524314:REI524314 RNV524314:ROE524314 RXR524314:RYA524314 SHN524314:SHW524314 SRJ524314:SRS524314 TBF524314:TBO524314 TLB524314:TLK524314 TUX524314:TVG524314 UET524314:UFC524314 UOP524314:UOY524314 UYL524314:UYU524314 VIH524314:VIQ524314 VSD524314:VSM524314 WBZ524314:WCI524314 WLV524314:WME524314 WVR524314:WWA524314 J589850:S589850 JF589850:JO589850 TB589850:TK589850 ACX589850:ADG589850 AMT589850:ANC589850 AWP589850:AWY589850 BGL589850:BGU589850 BQH589850:BQQ589850 CAD589850:CAM589850 CJZ589850:CKI589850 CTV589850:CUE589850 DDR589850:DEA589850 DNN589850:DNW589850 DXJ589850:DXS589850 EHF589850:EHO589850 ERB589850:ERK589850 FAX589850:FBG589850 FKT589850:FLC589850 FUP589850:FUY589850 GEL589850:GEU589850 GOH589850:GOQ589850 GYD589850:GYM589850 HHZ589850:HII589850 HRV589850:HSE589850 IBR589850:ICA589850 ILN589850:ILW589850 IVJ589850:IVS589850 JFF589850:JFO589850 JPB589850:JPK589850 JYX589850:JZG589850 KIT589850:KJC589850 KSP589850:KSY589850 LCL589850:LCU589850 LMH589850:LMQ589850 LWD589850:LWM589850 MFZ589850:MGI589850 MPV589850:MQE589850 MZR589850:NAA589850 NJN589850:NJW589850 NTJ589850:NTS589850 ODF589850:ODO589850 ONB589850:ONK589850 OWX589850:OXG589850 PGT589850:PHC589850 PQP589850:PQY589850 QAL589850:QAU589850 QKH589850:QKQ589850 QUD589850:QUM589850 RDZ589850:REI589850 RNV589850:ROE589850 RXR589850:RYA589850 SHN589850:SHW589850 SRJ589850:SRS589850 TBF589850:TBO589850 TLB589850:TLK589850 TUX589850:TVG589850 UET589850:UFC589850 UOP589850:UOY589850 UYL589850:UYU589850 VIH589850:VIQ589850 VSD589850:VSM589850 WBZ589850:WCI589850 WLV589850:WME589850 WVR589850:WWA589850 J655386:S655386 JF655386:JO655386 TB655386:TK655386 ACX655386:ADG655386 AMT655386:ANC655386 AWP655386:AWY655386 BGL655386:BGU655386 BQH655386:BQQ655386 CAD655386:CAM655386 CJZ655386:CKI655386 CTV655386:CUE655386 DDR655386:DEA655386 DNN655386:DNW655386 DXJ655386:DXS655386 EHF655386:EHO655386 ERB655386:ERK655386 FAX655386:FBG655386 FKT655386:FLC655386 FUP655386:FUY655386 GEL655386:GEU655386 GOH655386:GOQ655386 GYD655386:GYM655386 HHZ655386:HII655386 HRV655386:HSE655386 IBR655386:ICA655386 ILN655386:ILW655386 IVJ655386:IVS655386 JFF655386:JFO655386 JPB655386:JPK655386 JYX655386:JZG655386 KIT655386:KJC655386 KSP655386:KSY655386 LCL655386:LCU655386 LMH655386:LMQ655386 LWD655386:LWM655386 MFZ655386:MGI655386 MPV655386:MQE655386 MZR655386:NAA655386 NJN655386:NJW655386 NTJ655386:NTS655386 ODF655386:ODO655386 ONB655386:ONK655386 OWX655386:OXG655386 PGT655386:PHC655386 PQP655386:PQY655386 QAL655386:QAU655386 QKH655386:QKQ655386 QUD655386:QUM655386 RDZ655386:REI655386 RNV655386:ROE655386 RXR655386:RYA655386 SHN655386:SHW655386 SRJ655386:SRS655386 TBF655386:TBO655386 TLB655386:TLK655386 TUX655386:TVG655386 UET655386:UFC655386 UOP655386:UOY655386 UYL655386:UYU655386 VIH655386:VIQ655386 VSD655386:VSM655386 WBZ655386:WCI655386 WLV655386:WME655386 WVR655386:WWA655386 J720922:S720922 JF720922:JO720922 TB720922:TK720922 ACX720922:ADG720922 AMT720922:ANC720922 AWP720922:AWY720922 BGL720922:BGU720922 BQH720922:BQQ720922 CAD720922:CAM720922 CJZ720922:CKI720922 CTV720922:CUE720922 DDR720922:DEA720922 DNN720922:DNW720922 DXJ720922:DXS720922 EHF720922:EHO720922 ERB720922:ERK720922 FAX720922:FBG720922 FKT720922:FLC720922 FUP720922:FUY720922 GEL720922:GEU720922 GOH720922:GOQ720922 GYD720922:GYM720922 HHZ720922:HII720922 HRV720922:HSE720922 IBR720922:ICA720922 ILN720922:ILW720922 IVJ720922:IVS720922 JFF720922:JFO720922 JPB720922:JPK720922 JYX720922:JZG720922 KIT720922:KJC720922 KSP720922:KSY720922 LCL720922:LCU720922 LMH720922:LMQ720922 LWD720922:LWM720922 MFZ720922:MGI720922 MPV720922:MQE720922 MZR720922:NAA720922 NJN720922:NJW720922 NTJ720922:NTS720922 ODF720922:ODO720922 ONB720922:ONK720922 OWX720922:OXG720922 PGT720922:PHC720922 PQP720922:PQY720922 QAL720922:QAU720922 QKH720922:QKQ720922 QUD720922:QUM720922 RDZ720922:REI720922 RNV720922:ROE720922 RXR720922:RYA720922 SHN720922:SHW720922 SRJ720922:SRS720922 TBF720922:TBO720922 TLB720922:TLK720922 TUX720922:TVG720922 UET720922:UFC720922 UOP720922:UOY720922 UYL720922:UYU720922 VIH720922:VIQ720922 VSD720922:VSM720922 WBZ720922:WCI720922 WLV720922:WME720922 WVR720922:WWA720922 J786458:S786458 JF786458:JO786458 TB786458:TK786458 ACX786458:ADG786458 AMT786458:ANC786458 AWP786458:AWY786458 BGL786458:BGU786458 BQH786458:BQQ786458 CAD786458:CAM786458 CJZ786458:CKI786458 CTV786458:CUE786458 DDR786458:DEA786458 DNN786458:DNW786458 DXJ786458:DXS786458 EHF786458:EHO786458 ERB786458:ERK786458 FAX786458:FBG786458 FKT786458:FLC786458 FUP786458:FUY786458 GEL786458:GEU786458 GOH786458:GOQ786458 GYD786458:GYM786458 HHZ786458:HII786458 HRV786458:HSE786458 IBR786458:ICA786458 ILN786458:ILW786458 IVJ786458:IVS786458 JFF786458:JFO786458 JPB786458:JPK786458 JYX786458:JZG786458 KIT786458:KJC786458 KSP786458:KSY786458 LCL786458:LCU786458 LMH786458:LMQ786458 LWD786458:LWM786458 MFZ786458:MGI786458 MPV786458:MQE786458 MZR786458:NAA786458 NJN786458:NJW786458 NTJ786458:NTS786458 ODF786458:ODO786458 ONB786458:ONK786458 OWX786458:OXG786458 PGT786458:PHC786458 PQP786458:PQY786458 QAL786458:QAU786458 QKH786458:QKQ786458 QUD786458:QUM786458 RDZ786458:REI786458 RNV786458:ROE786458 RXR786458:RYA786458 SHN786458:SHW786458 SRJ786458:SRS786458 TBF786458:TBO786458 TLB786458:TLK786458 TUX786458:TVG786458 UET786458:UFC786458 UOP786458:UOY786458 UYL786458:UYU786458 VIH786458:VIQ786458 VSD786458:VSM786458 WBZ786458:WCI786458 WLV786458:WME786458 WVR786458:WWA786458 J851994:S851994 JF851994:JO851994 TB851994:TK851994 ACX851994:ADG851994 AMT851994:ANC851994 AWP851994:AWY851994 BGL851994:BGU851994 BQH851994:BQQ851994 CAD851994:CAM851994 CJZ851994:CKI851994 CTV851994:CUE851994 DDR851994:DEA851994 DNN851994:DNW851994 DXJ851994:DXS851994 EHF851994:EHO851994 ERB851994:ERK851994 FAX851994:FBG851994 FKT851994:FLC851994 FUP851994:FUY851994 GEL851994:GEU851994 GOH851994:GOQ851994 GYD851994:GYM851994 HHZ851994:HII851994 HRV851994:HSE851994 IBR851994:ICA851994 ILN851994:ILW851994 IVJ851994:IVS851994 JFF851994:JFO851994 JPB851994:JPK851994 JYX851994:JZG851994 KIT851994:KJC851994 KSP851994:KSY851994 LCL851994:LCU851994 LMH851994:LMQ851994 LWD851994:LWM851994 MFZ851994:MGI851994 MPV851994:MQE851994 MZR851994:NAA851994 NJN851994:NJW851994 NTJ851994:NTS851994 ODF851994:ODO851994 ONB851994:ONK851994 OWX851994:OXG851994 PGT851994:PHC851994 PQP851994:PQY851994 QAL851994:QAU851994 QKH851994:QKQ851994 QUD851994:QUM851994 RDZ851994:REI851994 RNV851994:ROE851994 RXR851994:RYA851994 SHN851994:SHW851994 SRJ851994:SRS851994 TBF851994:TBO851994 TLB851994:TLK851994 TUX851994:TVG851994 UET851994:UFC851994 UOP851994:UOY851994 UYL851994:UYU851994 VIH851994:VIQ851994 VSD851994:VSM851994 WBZ851994:WCI851994 WLV851994:WME851994 WVR851994:WWA851994 J917530:S917530 JF917530:JO917530 TB917530:TK917530 ACX917530:ADG917530 AMT917530:ANC917530 AWP917530:AWY917530 BGL917530:BGU917530 BQH917530:BQQ917530 CAD917530:CAM917530 CJZ917530:CKI917530 CTV917530:CUE917530 DDR917530:DEA917530 DNN917530:DNW917530 DXJ917530:DXS917530 EHF917530:EHO917530 ERB917530:ERK917530 FAX917530:FBG917530 FKT917530:FLC917530 FUP917530:FUY917530 GEL917530:GEU917530 GOH917530:GOQ917530 GYD917530:GYM917530 HHZ917530:HII917530 HRV917530:HSE917530 IBR917530:ICA917530 ILN917530:ILW917530 IVJ917530:IVS917530 JFF917530:JFO917530 JPB917530:JPK917530 JYX917530:JZG917530 KIT917530:KJC917530 KSP917530:KSY917530 LCL917530:LCU917530 LMH917530:LMQ917530 LWD917530:LWM917530 MFZ917530:MGI917530 MPV917530:MQE917530 MZR917530:NAA917530 NJN917530:NJW917530 NTJ917530:NTS917530 ODF917530:ODO917530 ONB917530:ONK917530 OWX917530:OXG917530 PGT917530:PHC917530 PQP917530:PQY917530 QAL917530:QAU917530 QKH917530:QKQ917530 QUD917530:QUM917530 RDZ917530:REI917530 RNV917530:ROE917530 RXR917530:RYA917530 SHN917530:SHW917530 SRJ917530:SRS917530 TBF917530:TBO917530 TLB917530:TLK917530 TUX917530:TVG917530 UET917530:UFC917530 UOP917530:UOY917530 UYL917530:UYU917530 VIH917530:VIQ917530 VSD917530:VSM917530 WBZ917530:WCI917530 WLV917530:WME917530 WVR917530:WWA917530 J983066:S983066 JF983066:JO983066 TB983066:TK983066 ACX983066:ADG983066 AMT983066:ANC983066 AWP983066:AWY983066 BGL983066:BGU983066 BQH983066:BQQ983066 CAD983066:CAM983066 CJZ983066:CKI983066 CTV983066:CUE983066 DDR983066:DEA983066 DNN983066:DNW983066 DXJ983066:DXS983066 EHF983066:EHO983066 ERB983066:ERK983066 FAX983066:FBG983066 FKT983066:FLC983066 FUP983066:FUY983066 GEL983066:GEU983066 GOH983066:GOQ983066 GYD983066:GYM983066 HHZ983066:HII983066 HRV983066:HSE983066 IBR983066:ICA983066 ILN983066:ILW983066 IVJ983066:IVS983066 JFF983066:JFO983066 JPB983066:JPK983066 JYX983066:JZG983066 KIT983066:KJC983066 KSP983066:KSY983066 LCL983066:LCU983066 LMH983066:LMQ983066 LWD983066:LWM983066 MFZ983066:MGI983066 MPV983066:MQE983066 MZR983066:NAA983066 NJN983066:NJW983066 NTJ983066:NTS983066 ODF983066:ODO983066 ONB983066:ONK983066 OWX983066:OXG983066 PGT983066:PHC983066 PQP983066:PQY983066 QAL983066:QAU983066 QKH983066:QKQ983066 QUD983066:QUM983066 RDZ983066:REI983066 RNV983066:ROE983066 RXR983066:RYA983066 SHN983066:SHW983066 SRJ983066:SRS983066 TBF983066:TBO983066 TLB983066:TLK983066 TUX983066:TVG983066 UET983066:UFC983066 UOP983066:UOY983066 UYL983066:UYU983066 VIH983066:VIQ983066 VSD983066:VSM983066 WBZ983066:WCI983066 WLV983066:WME983066 WVR983066:WWA983066 J28:S28 JF28:JO28 TB28:TK28 ACX28:ADG28 AMT28:ANC28 AWP28:AWY28 BGL28:BGU28 BQH28:BQQ28 CAD28:CAM28 CJZ28:CKI28 CTV28:CUE28 DDR28:DEA28 DNN28:DNW28 DXJ28:DXS28 EHF28:EHO28 ERB28:ERK28 FAX28:FBG28 FKT28:FLC28 FUP28:FUY28 GEL28:GEU28 GOH28:GOQ28 GYD28:GYM28 HHZ28:HII28 HRV28:HSE28 IBR28:ICA28 ILN28:ILW28 IVJ28:IVS28 JFF28:JFO28 JPB28:JPK28 JYX28:JZG28 KIT28:KJC28 KSP28:KSY28 LCL28:LCU28 LMH28:LMQ28 LWD28:LWM28 MFZ28:MGI28 MPV28:MQE28 MZR28:NAA28 NJN28:NJW28 NTJ28:NTS28 ODF28:ODO28 ONB28:ONK28 OWX28:OXG28 PGT28:PHC28 PQP28:PQY28 QAL28:QAU28 QKH28:QKQ28 QUD28:QUM28 RDZ28:REI28 RNV28:ROE28 RXR28:RYA28 SHN28:SHW28 SRJ28:SRS28 TBF28:TBO28 TLB28:TLK28 TUX28:TVG28 UET28:UFC28 UOP28:UOY28 UYL28:UYU28 VIH28:VIQ28 VSD28:VSM28 WBZ28:WCI28 WLV28:WME28 WVR28:WWA28 J65564:S65564 JF65564:JO65564 TB65564:TK65564 ACX65564:ADG65564 AMT65564:ANC65564 AWP65564:AWY65564 BGL65564:BGU65564 BQH65564:BQQ65564 CAD65564:CAM65564 CJZ65564:CKI65564 CTV65564:CUE65564 DDR65564:DEA65564 DNN65564:DNW65564 DXJ65564:DXS65564 EHF65564:EHO65564 ERB65564:ERK65564 FAX65564:FBG65564 FKT65564:FLC65564 FUP65564:FUY65564 GEL65564:GEU65564 GOH65564:GOQ65564 GYD65564:GYM65564 HHZ65564:HII65564 HRV65564:HSE65564 IBR65564:ICA65564 ILN65564:ILW65564 IVJ65564:IVS65564 JFF65564:JFO65564 JPB65564:JPK65564 JYX65564:JZG65564 KIT65564:KJC65564 KSP65564:KSY65564 LCL65564:LCU65564 LMH65564:LMQ65564 LWD65564:LWM65564 MFZ65564:MGI65564 MPV65564:MQE65564 MZR65564:NAA65564 NJN65564:NJW65564 NTJ65564:NTS65564 ODF65564:ODO65564 ONB65564:ONK65564 OWX65564:OXG65564 PGT65564:PHC65564 PQP65564:PQY65564 QAL65564:QAU65564 QKH65564:QKQ65564 QUD65564:QUM65564 RDZ65564:REI65564 RNV65564:ROE65564 RXR65564:RYA65564 SHN65564:SHW65564 SRJ65564:SRS65564 TBF65564:TBO65564 TLB65564:TLK65564 TUX65564:TVG65564 UET65564:UFC65564 UOP65564:UOY65564 UYL65564:UYU65564 VIH65564:VIQ65564 VSD65564:VSM65564 WBZ65564:WCI65564 WLV65564:WME65564 WVR65564:WWA65564 J131100:S131100 JF131100:JO131100 TB131100:TK131100 ACX131100:ADG131100 AMT131100:ANC131100 AWP131100:AWY131100 BGL131100:BGU131100 BQH131100:BQQ131100 CAD131100:CAM131100 CJZ131100:CKI131100 CTV131100:CUE131100 DDR131100:DEA131100 DNN131100:DNW131100 DXJ131100:DXS131100 EHF131100:EHO131100 ERB131100:ERK131100 FAX131100:FBG131100 FKT131100:FLC131100 FUP131100:FUY131100 GEL131100:GEU131100 GOH131100:GOQ131100 GYD131100:GYM131100 HHZ131100:HII131100 HRV131100:HSE131100 IBR131100:ICA131100 ILN131100:ILW131100 IVJ131100:IVS131100 JFF131100:JFO131100 JPB131100:JPK131100 JYX131100:JZG131100 KIT131100:KJC131100 KSP131100:KSY131100 LCL131100:LCU131100 LMH131100:LMQ131100 LWD131100:LWM131100 MFZ131100:MGI131100 MPV131100:MQE131100 MZR131100:NAA131100 NJN131100:NJW131100 NTJ131100:NTS131100 ODF131100:ODO131100 ONB131100:ONK131100 OWX131100:OXG131100 PGT131100:PHC131100 PQP131100:PQY131100 QAL131100:QAU131100 QKH131100:QKQ131100 QUD131100:QUM131100 RDZ131100:REI131100 RNV131100:ROE131100 RXR131100:RYA131100 SHN131100:SHW131100 SRJ131100:SRS131100 TBF131100:TBO131100 TLB131100:TLK131100 TUX131100:TVG131100 UET131100:UFC131100 UOP131100:UOY131100 UYL131100:UYU131100 VIH131100:VIQ131100 VSD131100:VSM131100 WBZ131100:WCI131100 WLV131100:WME131100 WVR131100:WWA131100 J196636:S196636 JF196636:JO196636 TB196636:TK196636 ACX196636:ADG196636 AMT196636:ANC196636 AWP196636:AWY196636 BGL196636:BGU196636 BQH196636:BQQ196636 CAD196636:CAM196636 CJZ196636:CKI196636 CTV196636:CUE196636 DDR196636:DEA196636 DNN196636:DNW196636 DXJ196636:DXS196636 EHF196636:EHO196636 ERB196636:ERK196636 FAX196636:FBG196636 FKT196636:FLC196636 FUP196636:FUY196636 GEL196636:GEU196636 GOH196636:GOQ196636 GYD196636:GYM196636 HHZ196636:HII196636 HRV196636:HSE196636 IBR196636:ICA196636 ILN196636:ILW196636 IVJ196636:IVS196636 JFF196636:JFO196636 JPB196636:JPK196636 JYX196636:JZG196636 KIT196636:KJC196636 KSP196636:KSY196636 LCL196636:LCU196636 LMH196636:LMQ196636 LWD196636:LWM196636 MFZ196636:MGI196636 MPV196636:MQE196636 MZR196636:NAA196636 NJN196636:NJW196636 NTJ196636:NTS196636 ODF196636:ODO196636 ONB196636:ONK196636 OWX196636:OXG196636 PGT196636:PHC196636 PQP196636:PQY196636 QAL196636:QAU196636 QKH196636:QKQ196636 QUD196636:QUM196636 RDZ196636:REI196636 RNV196636:ROE196636 RXR196636:RYA196636 SHN196636:SHW196636 SRJ196636:SRS196636 TBF196636:TBO196636 TLB196636:TLK196636 TUX196636:TVG196636 UET196636:UFC196636 UOP196636:UOY196636 UYL196636:UYU196636 VIH196636:VIQ196636 VSD196636:VSM196636 WBZ196636:WCI196636 WLV196636:WME196636 WVR196636:WWA196636 J262172:S262172 JF262172:JO262172 TB262172:TK262172 ACX262172:ADG262172 AMT262172:ANC262172 AWP262172:AWY262172 BGL262172:BGU262172 BQH262172:BQQ262172 CAD262172:CAM262172 CJZ262172:CKI262172 CTV262172:CUE262172 DDR262172:DEA262172 DNN262172:DNW262172 DXJ262172:DXS262172 EHF262172:EHO262172 ERB262172:ERK262172 FAX262172:FBG262172 FKT262172:FLC262172 FUP262172:FUY262172 GEL262172:GEU262172 GOH262172:GOQ262172 GYD262172:GYM262172 HHZ262172:HII262172 HRV262172:HSE262172 IBR262172:ICA262172 ILN262172:ILW262172 IVJ262172:IVS262172 JFF262172:JFO262172 JPB262172:JPK262172 JYX262172:JZG262172 KIT262172:KJC262172 KSP262172:KSY262172 LCL262172:LCU262172 LMH262172:LMQ262172 LWD262172:LWM262172 MFZ262172:MGI262172 MPV262172:MQE262172 MZR262172:NAA262172 NJN262172:NJW262172 NTJ262172:NTS262172 ODF262172:ODO262172 ONB262172:ONK262172 OWX262172:OXG262172 PGT262172:PHC262172 PQP262172:PQY262172 QAL262172:QAU262172 QKH262172:QKQ262172 QUD262172:QUM262172 RDZ262172:REI262172 RNV262172:ROE262172 RXR262172:RYA262172 SHN262172:SHW262172 SRJ262172:SRS262172 TBF262172:TBO262172 TLB262172:TLK262172 TUX262172:TVG262172 UET262172:UFC262172 UOP262172:UOY262172 UYL262172:UYU262172 VIH262172:VIQ262172 VSD262172:VSM262172 WBZ262172:WCI262172 WLV262172:WME262172 WVR262172:WWA262172 J327708:S327708 JF327708:JO327708 TB327708:TK327708 ACX327708:ADG327708 AMT327708:ANC327708 AWP327708:AWY327708 BGL327708:BGU327708 BQH327708:BQQ327708 CAD327708:CAM327708 CJZ327708:CKI327708 CTV327708:CUE327708 DDR327708:DEA327708 DNN327708:DNW327708 DXJ327708:DXS327708 EHF327708:EHO327708 ERB327708:ERK327708 FAX327708:FBG327708 FKT327708:FLC327708 FUP327708:FUY327708 GEL327708:GEU327708 GOH327708:GOQ327708 GYD327708:GYM327708 HHZ327708:HII327708 HRV327708:HSE327708 IBR327708:ICA327708 ILN327708:ILW327708 IVJ327708:IVS327708 JFF327708:JFO327708 JPB327708:JPK327708 JYX327708:JZG327708 KIT327708:KJC327708 KSP327708:KSY327708 LCL327708:LCU327708 LMH327708:LMQ327708 LWD327708:LWM327708 MFZ327708:MGI327708 MPV327708:MQE327708 MZR327708:NAA327708 NJN327708:NJW327708 NTJ327708:NTS327708 ODF327708:ODO327708 ONB327708:ONK327708 OWX327708:OXG327708 PGT327708:PHC327708 PQP327708:PQY327708 QAL327708:QAU327708 QKH327708:QKQ327708 QUD327708:QUM327708 RDZ327708:REI327708 RNV327708:ROE327708 RXR327708:RYA327708 SHN327708:SHW327708 SRJ327708:SRS327708 TBF327708:TBO327708 TLB327708:TLK327708 TUX327708:TVG327708 UET327708:UFC327708 UOP327708:UOY327708 UYL327708:UYU327708 VIH327708:VIQ327708 VSD327708:VSM327708 WBZ327708:WCI327708 WLV327708:WME327708 WVR327708:WWA327708 J393244:S393244 JF393244:JO393244 TB393244:TK393244 ACX393244:ADG393244 AMT393244:ANC393244 AWP393244:AWY393244 BGL393244:BGU393244 BQH393244:BQQ393244 CAD393244:CAM393244 CJZ393244:CKI393244 CTV393244:CUE393244 DDR393244:DEA393244 DNN393244:DNW393244 DXJ393244:DXS393244 EHF393244:EHO393244 ERB393244:ERK393244 FAX393244:FBG393244 FKT393244:FLC393244 FUP393244:FUY393244 GEL393244:GEU393244 GOH393244:GOQ393244 GYD393244:GYM393244 HHZ393244:HII393244 HRV393244:HSE393244 IBR393244:ICA393244 ILN393244:ILW393244 IVJ393244:IVS393244 JFF393244:JFO393244 JPB393244:JPK393244 JYX393244:JZG393244 KIT393244:KJC393244 KSP393244:KSY393244 LCL393244:LCU393244 LMH393244:LMQ393244 LWD393244:LWM393244 MFZ393244:MGI393244 MPV393244:MQE393244 MZR393244:NAA393244 NJN393244:NJW393244 NTJ393244:NTS393244 ODF393244:ODO393244 ONB393244:ONK393244 OWX393244:OXG393244 PGT393244:PHC393244 PQP393244:PQY393244 QAL393244:QAU393244 QKH393244:QKQ393244 QUD393244:QUM393244 RDZ393244:REI393244 RNV393244:ROE393244 RXR393244:RYA393244 SHN393244:SHW393244 SRJ393244:SRS393244 TBF393244:TBO393244 TLB393244:TLK393244 TUX393244:TVG393244 UET393244:UFC393244 UOP393244:UOY393244 UYL393244:UYU393244 VIH393244:VIQ393244 VSD393244:VSM393244 WBZ393244:WCI393244 WLV393244:WME393244 WVR393244:WWA393244 J458780:S458780 JF458780:JO458780 TB458780:TK458780 ACX458780:ADG458780 AMT458780:ANC458780 AWP458780:AWY458780 BGL458780:BGU458780 BQH458780:BQQ458780 CAD458780:CAM458780 CJZ458780:CKI458780 CTV458780:CUE458780 DDR458780:DEA458780 DNN458780:DNW458780 DXJ458780:DXS458780 EHF458780:EHO458780 ERB458780:ERK458780 FAX458780:FBG458780 FKT458780:FLC458780 FUP458780:FUY458780 GEL458780:GEU458780 GOH458780:GOQ458780 GYD458780:GYM458780 HHZ458780:HII458780 HRV458780:HSE458780 IBR458780:ICA458780 ILN458780:ILW458780 IVJ458780:IVS458780 JFF458780:JFO458780 JPB458780:JPK458780 JYX458780:JZG458780 KIT458780:KJC458780 KSP458780:KSY458780 LCL458780:LCU458780 LMH458780:LMQ458780 LWD458780:LWM458780 MFZ458780:MGI458780 MPV458780:MQE458780 MZR458780:NAA458780 NJN458780:NJW458780 NTJ458780:NTS458780 ODF458780:ODO458780 ONB458780:ONK458780 OWX458780:OXG458780 PGT458780:PHC458780 PQP458780:PQY458780 QAL458780:QAU458780 QKH458780:QKQ458780 QUD458780:QUM458780 RDZ458780:REI458780 RNV458780:ROE458780 RXR458780:RYA458780 SHN458780:SHW458780 SRJ458780:SRS458780 TBF458780:TBO458780 TLB458780:TLK458780 TUX458780:TVG458780 UET458780:UFC458780 UOP458780:UOY458780 UYL458780:UYU458780 VIH458780:VIQ458780 VSD458780:VSM458780 WBZ458780:WCI458780 WLV458780:WME458780 WVR458780:WWA458780 J524316:S524316 JF524316:JO524316 TB524316:TK524316 ACX524316:ADG524316 AMT524316:ANC524316 AWP524316:AWY524316 BGL524316:BGU524316 BQH524316:BQQ524316 CAD524316:CAM524316 CJZ524316:CKI524316 CTV524316:CUE524316 DDR524316:DEA524316 DNN524316:DNW524316 DXJ524316:DXS524316 EHF524316:EHO524316 ERB524316:ERK524316 FAX524316:FBG524316 FKT524316:FLC524316 FUP524316:FUY524316 GEL524316:GEU524316 GOH524316:GOQ524316 GYD524316:GYM524316 HHZ524316:HII524316 HRV524316:HSE524316 IBR524316:ICA524316 ILN524316:ILW524316 IVJ524316:IVS524316 JFF524316:JFO524316 JPB524316:JPK524316 JYX524316:JZG524316 KIT524316:KJC524316 KSP524316:KSY524316 LCL524316:LCU524316 LMH524316:LMQ524316 LWD524316:LWM524316 MFZ524316:MGI524316 MPV524316:MQE524316 MZR524316:NAA524316 NJN524316:NJW524316 NTJ524316:NTS524316 ODF524316:ODO524316 ONB524316:ONK524316 OWX524316:OXG524316 PGT524316:PHC524316 PQP524316:PQY524316 QAL524316:QAU524316 QKH524316:QKQ524316 QUD524316:QUM524316 RDZ524316:REI524316 RNV524316:ROE524316 RXR524316:RYA524316 SHN524316:SHW524316 SRJ524316:SRS524316 TBF524316:TBO524316 TLB524316:TLK524316 TUX524316:TVG524316 UET524316:UFC524316 UOP524316:UOY524316 UYL524316:UYU524316 VIH524316:VIQ524316 VSD524316:VSM524316 WBZ524316:WCI524316 WLV524316:WME524316 WVR524316:WWA524316 J589852:S589852 JF589852:JO589852 TB589852:TK589852 ACX589852:ADG589852 AMT589852:ANC589852 AWP589852:AWY589852 BGL589852:BGU589852 BQH589852:BQQ589852 CAD589852:CAM589852 CJZ589852:CKI589852 CTV589852:CUE589852 DDR589852:DEA589852 DNN589852:DNW589852 DXJ589852:DXS589852 EHF589852:EHO589852 ERB589852:ERK589852 FAX589852:FBG589852 FKT589852:FLC589852 FUP589852:FUY589852 GEL589852:GEU589852 GOH589852:GOQ589852 GYD589852:GYM589852 HHZ589852:HII589852 HRV589852:HSE589852 IBR589852:ICA589852 ILN589852:ILW589852 IVJ589852:IVS589852 JFF589852:JFO589852 JPB589852:JPK589852 JYX589852:JZG589852 KIT589852:KJC589852 KSP589852:KSY589852 LCL589852:LCU589852 LMH589852:LMQ589852 LWD589852:LWM589852 MFZ589852:MGI589852 MPV589852:MQE589852 MZR589852:NAA589852 NJN589852:NJW589852 NTJ589852:NTS589852 ODF589852:ODO589852 ONB589852:ONK589852 OWX589852:OXG589852 PGT589852:PHC589852 PQP589852:PQY589852 QAL589852:QAU589852 QKH589852:QKQ589852 QUD589852:QUM589852 RDZ589852:REI589852 RNV589852:ROE589852 RXR589852:RYA589852 SHN589852:SHW589852 SRJ589852:SRS589852 TBF589852:TBO589852 TLB589852:TLK589852 TUX589852:TVG589852 UET589852:UFC589852 UOP589852:UOY589852 UYL589852:UYU589852 VIH589852:VIQ589852 VSD589852:VSM589852 WBZ589852:WCI589852 WLV589852:WME589852 WVR589852:WWA589852 J655388:S655388 JF655388:JO655388 TB655388:TK655388 ACX655388:ADG655388 AMT655388:ANC655388 AWP655388:AWY655388 BGL655388:BGU655388 BQH655388:BQQ655388 CAD655388:CAM655388 CJZ655388:CKI655388 CTV655388:CUE655388 DDR655388:DEA655388 DNN655388:DNW655388 DXJ655388:DXS655388 EHF655388:EHO655388 ERB655388:ERK655388 FAX655388:FBG655388 FKT655388:FLC655388 FUP655388:FUY655388 GEL655388:GEU655388 GOH655388:GOQ655388 GYD655388:GYM655388 HHZ655388:HII655388 HRV655388:HSE655388 IBR655388:ICA655388 ILN655388:ILW655388 IVJ655388:IVS655388 JFF655388:JFO655388 JPB655388:JPK655388 JYX655388:JZG655388 KIT655388:KJC655388 KSP655388:KSY655388 LCL655388:LCU655388 LMH655388:LMQ655388 LWD655388:LWM655388 MFZ655388:MGI655388 MPV655388:MQE655388 MZR655388:NAA655388 NJN655388:NJW655388 NTJ655388:NTS655388 ODF655388:ODO655388 ONB655388:ONK655388 OWX655388:OXG655388 PGT655388:PHC655388 PQP655388:PQY655388 QAL655388:QAU655388 QKH655388:QKQ655388 QUD655388:QUM655388 RDZ655388:REI655388 RNV655388:ROE655388 RXR655388:RYA655388 SHN655388:SHW655388 SRJ655388:SRS655388 TBF655388:TBO655388 TLB655388:TLK655388 TUX655388:TVG655388 UET655388:UFC655388 UOP655388:UOY655388 UYL655388:UYU655388 VIH655388:VIQ655388 VSD655388:VSM655388 WBZ655388:WCI655388 WLV655388:WME655388 WVR655388:WWA655388 J720924:S720924 JF720924:JO720924 TB720924:TK720924 ACX720924:ADG720924 AMT720924:ANC720924 AWP720924:AWY720924 BGL720924:BGU720924 BQH720924:BQQ720924 CAD720924:CAM720924 CJZ720924:CKI720924 CTV720924:CUE720924 DDR720924:DEA720924 DNN720924:DNW720924 DXJ720924:DXS720924 EHF720924:EHO720924 ERB720924:ERK720924 FAX720924:FBG720924 FKT720924:FLC720924 FUP720924:FUY720924 GEL720924:GEU720924 GOH720924:GOQ720924 GYD720924:GYM720924 HHZ720924:HII720924 HRV720924:HSE720924 IBR720924:ICA720924 ILN720924:ILW720924 IVJ720924:IVS720924 JFF720924:JFO720924 JPB720924:JPK720924 JYX720924:JZG720924 KIT720924:KJC720924 KSP720924:KSY720924 LCL720924:LCU720924 LMH720924:LMQ720924 LWD720924:LWM720924 MFZ720924:MGI720924 MPV720924:MQE720924 MZR720924:NAA720924 NJN720924:NJW720924 NTJ720924:NTS720924 ODF720924:ODO720924 ONB720924:ONK720924 OWX720924:OXG720924 PGT720924:PHC720924 PQP720924:PQY720924 QAL720924:QAU720924 QKH720924:QKQ720924 QUD720924:QUM720924 RDZ720924:REI720924 RNV720924:ROE720924 RXR720924:RYA720924 SHN720924:SHW720924 SRJ720924:SRS720924 TBF720924:TBO720924 TLB720924:TLK720924 TUX720924:TVG720924 UET720924:UFC720924 UOP720924:UOY720924 UYL720924:UYU720924 VIH720924:VIQ720924 VSD720924:VSM720924 WBZ720924:WCI720924 WLV720924:WME720924 WVR720924:WWA720924 J786460:S786460 JF786460:JO786460 TB786460:TK786460 ACX786460:ADG786460 AMT786460:ANC786460 AWP786460:AWY786460 BGL786460:BGU786460 BQH786460:BQQ786460 CAD786460:CAM786460 CJZ786460:CKI786460 CTV786460:CUE786460 DDR786460:DEA786460 DNN786460:DNW786460 DXJ786460:DXS786460 EHF786460:EHO786460 ERB786460:ERK786460 FAX786460:FBG786460 FKT786460:FLC786460 FUP786460:FUY786460 GEL786460:GEU786460 GOH786460:GOQ786460 GYD786460:GYM786460 HHZ786460:HII786460 HRV786460:HSE786460 IBR786460:ICA786460 ILN786460:ILW786460 IVJ786460:IVS786460 JFF786460:JFO786460 JPB786460:JPK786460 JYX786460:JZG786460 KIT786460:KJC786460 KSP786460:KSY786460 LCL786460:LCU786460 LMH786460:LMQ786460 LWD786460:LWM786460 MFZ786460:MGI786460 MPV786460:MQE786460 MZR786460:NAA786460 NJN786460:NJW786460 NTJ786460:NTS786460 ODF786460:ODO786460 ONB786460:ONK786460 OWX786460:OXG786460 PGT786460:PHC786460 PQP786460:PQY786460 QAL786460:QAU786460 QKH786460:QKQ786460 QUD786460:QUM786460 RDZ786460:REI786460 RNV786460:ROE786460 RXR786460:RYA786460 SHN786460:SHW786460 SRJ786460:SRS786460 TBF786460:TBO786460 TLB786460:TLK786460 TUX786460:TVG786460 UET786460:UFC786460 UOP786460:UOY786460 UYL786460:UYU786460 VIH786460:VIQ786460 VSD786460:VSM786460 WBZ786460:WCI786460 WLV786460:WME786460 WVR786460:WWA786460 J851996:S851996 JF851996:JO851996 TB851996:TK851996 ACX851996:ADG851996 AMT851996:ANC851996 AWP851996:AWY851996 BGL851996:BGU851996 BQH851996:BQQ851996 CAD851996:CAM851996 CJZ851996:CKI851996 CTV851996:CUE851996 DDR851996:DEA851996 DNN851996:DNW851996 DXJ851996:DXS851996 EHF851996:EHO851996 ERB851996:ERK851996 FAX851996:FBG851996 FKT851996:FLC851996 FUP851996:FUY851996 GEL851996:GEU851996 GOH851996:GOQ851996 GYD851996:GYM851996 HHZ851996:HII851996 HRV851996:HSE851996 IBR851996:ICA851996 ILN851996:ILW851996 IVJ851996:IVS851996 JFF851996:JFO851996 JPB851996:JPK851996 JYX851996:JZG851996 KIT851996:KJC851996 KSP851996:KSY851996 LCL851996:LCU851996 LMH851996:LMQ851996 LWD851996:LWM851996 MFZ851996:MGI851996 MPV851996:MQE851996 MZR851996:NAA851996 NJN851996:NJW851996 NTJ851996:NTS851996 ODF851996:ODO851996 ONB851996:ONK851996 OWX851996:OXG851996 PGT851996:PHC851996 PQP851996:PQY851996 QAL851996:QAU851996 QKH851996:QKQ851996 QUD851996:QUM851996 RDZ851996:REI851996 RNV851996:ROE851996 RXR851996:RYA851996 SHN851996:SHW851996 SRJ851996:SRS851996 TBF851996:TBO851996 TLB851996:TLK851996 TUX851996:TVG851996 UET851996:UFC851996 UOP851996:UOY851996 UYL851996:UYU851996 VIH851996:VIQ851996 VSD851996:VSM851996 WBZ851996:WCI851996 WLV851996:WME851996 WVR851996:WWA851996 J917532:S917532 JF917532:JO917532 TB917532:TK917532 ACX917532:ADG917532 AMT917532:ANC917532 AWP917532:AWY917532 BGL917532:BGU917532 BQH917532:BQQ917532 CAD917532:CAM917532 CJZ917532:CKI917532 CTV917532:CUE917532 DDR917532:DEA917532 DNN917532:DNW917532 DXJ917532:DXS917532 EHF917532:EHO917532 ERB917532:ERK917532 FAX917532:FBG917532 FKT917532:FLC917532 FUP917532:FUY917532 GEL917532:GEU917532 GOH917532:GOQ917532 GYD917532:GYM917532 HHZ917532:HII917532 HRV917532:HSE917532 IBR917532:ICA917532 ILN917532:ILW917532 IVJ917532:IVS917532 JFF917532:JFO917532 JPB917532:JPK917532 JYX917532:JZG917532 KIT917532:KJC917532 KSP917532:KSY917532 LCL917532:LCU917532 LMH917532:LMQ917532 LWD917532:LWM917532 MFZ917532:MGI917532 MPV917532:MQE917532 MZR917532:NAA917532 NJN917532:NJW917532 NTJ917532:NTS917532 ODF917532:ODO917532 ONB917532:ONK917532 OWX917532:OXG917532 PGT917532:PHC917532 PQP917532:PQY917532 QAL917532:QAU917532 QKH917532:QKQ917532 QUD917532:QUM917532 RDZ917532:REI917532 RNV917532:ROE917532 RXR917532:RYA917532 SHN917532:SHW917532 SRJ917532:SRS917532 TBF917532:TBO917532 TLB917532:TLK917532 TUX917532:TVG917532 UET917532:UFC917532 UOP917532:UOY917532 UYL917532:UYU917532 VIH917532:VIQ917532 VSD917532:VSM917532 WBZ917532:WCI917532 WLV917532:WME917532 WVR917532:WWA917532 J983068:S983068 JF983068:JO983068 TB983068:TK983068 ACX983068:ADG983068 AMT983068:ANC983068 AWP983068:AWY983068 BGL983068:BGU983068 BQH983068:BQQ983068 CAD983068:CAM983068 CJZ983068:CKI983068 CTV983068:CUE983068 DDR983068:DEA983068 DNN983068:DNW983068 DXJ983068:DXS983068 EHF983068:EHO983068 ERB983068:ERK983068 FAX983068:FBG983068 FKT983068:FLC983068 FUP983068:FUY983068 GEL983068:GEU983068 GOH983068:GOQ983068 GYD983068:GYM983068 HHZ983068:HII983068 HRV983068:HSE983068 IBR983068:ICA983068 ILN983068:ILW983068 IVJ983068:IVS983068 JFF983068:JFO983068 JPB983068:JPK983068 JYX983068:JZG983068 KIT983068:KJC983068 KSP983068:KSY983068 LCL983068:LCU983068 LMH983068:LMQ983068 LWD983068:LWM983068 MFZ983068:MGI983068 MPV983068:MQE983068 MZR983068:NAA983068 NJN983068:NJW983068 NTJ983068:NTS983068 ODF983068:ODO983068 ONB983068:ONK983068 OWX983068:OXG983068 PGT983068:PHC983068 PQP983068:PQY983068 QAL983068:QAU983068 QKH983068:QKQ983068 QUD983068:QUM983068 RDZ983068:REI983068 RNV983068:ROE983068 RXR983068:RYA983068 SHN983068:SHW983068 SRJ983068:SRS983068 TBF983068:TBO983068 TLB983068:TLK983068 TUX983068:TVG983068 UET983068:UFC983068 UOP983068:UOY983068 UYL983068:UYU983068 VIH983068:VIQ983068 VSD983068:VSM983068 WBZ983068:WCI983068 WLV983068:WME983068 WVR983068:WWA983068</xm:sqref>
        </x14:dataValidation>
        <x14:dataValidation imeMode="halfAlpha" allowBlank="1" showInputMessage="1" showErrorMessage="1" xr:uid="{00000000-0002-0000-0800-000002000000}">
          <xm:sqref>J9:N9 JF9:JJ9 TB9:TF9 ACX9:ADB9 AMT9:AMX9 AWP9:AWT9 BGL9:BGP9 BQH9:BQL9 CAD9:CAH9 CJZ9:CKD9 CTV9:CTZ9 DDR9:DDV9 DNN9:DNR9 DXJ9:DXN9 EHF9:EHJ9 ERB9:ERF9 FAX9:FBB9 FKT9:FKX9 FUP9:FUT9 GEL9:GEP9 GOH9:GOL9 GYD9:GYH9 HHZ9:HID9 HRV9:HRZ9 IBR9:IBV9 ILN9:ILR9 IVJ9:IVN9 JFF9:JFJ9 JPB9:JPF9 JYX9:JZB9 KIT9:KIX9 KSP9:KST9 LCL9:LCP9 LMH9:LML9 LWD9:LWH9 MFZ9:MGD9 MPV9:MPZ9 MZR9:MZV9 NJN9:NJR9 NTJ9:NTN9 ODF9:ODJ9 ONB9:ONF9 OWX9:OXB9 PGT9:PGX9 PQP9:PQT9 QAL9:QAP9 QKH9:QKL9 QUD9:QUH9 RDZ9:RED9 RNV9:RNZ9 RXR9:RXV9 SHN9:SHR9 SRJ9:SRN9 TBF9:TBJ9 TLB9:TLF9 TUX9:TVB9 UET9:UEX9 UOP9:UOT9 UYL9:UYP9 VIH9:VIL9 VSD9:VSH9 WBZ9:WCD9 WLV9:WLZ9 WVR9:WVV9 J65545:N65545 JF65545:JJ65545 TB65545:TF65545 ACX65545:ADB65545 AMT65545:AMX65545 AWP65545:AWT65545 BGL65545:BGP65545 BQH65545:BQL65545 CAD65545:CAH65545 CJZ65545:CKD65545 CTV65545:CTZ65545 DDR65545:DDV65545 DNN65545:DNR65545 DXJ65545:DXN65545 EHF65545:EHJ65545 ERB65545:ERF65545 FAX65545:FBB65545 FKT65545:FKX65545 FUP65545:FUT65545 GEL65545:GEP65545 GOH65545:GOL65545 GYD65545:GYH65545 HHZ65545:HID65545 HRV65545:HRZ65545 IBR65545:IBV65545 ILN65545:ILR65545 IVJ65545:IVN65545 JFF65545:JFJ65545 JPB65545:JPF65545 JYX65545:JZB65545 KIT65545:KIX65545 KSP65545:KST65545 LCL65545:LCP65545 LMH65545:LML65545 LWD65545:LWH65545 MFZ65545:MGD65545 MPV65545:MPZ65545 MZR65545:MZV65545 NJN65545:NJR65545 NTJ65545:NTN65545 ODF65545:ODJ65545 ONB65545:ONF65545 OWX65545:OXB65545 PGT65545:PGX65545 PQP65545:PQT65545 QAL65545:QAP65545 QKH65545:QKL65545 QUD65545:QUH65545 RDZ65545:RED65545 RNV65545:RNZ65545 RXR65545:RXV65545 SHN65545:SHR65545 SRJ65545:SRN65545 TBF65545:TBJ65545 TLB65545:TLF65545 TUX65545:TVB65545 UET65545:UEX65545 UOP65545:UOT65545 UYL65545:UYP65545 VIH65545:VIL65545 VSD65545:VSH65545 WBZ65545:WCD65545 WLV65545:WLZ65545 WVR65545:WVV65545 J131081:N131081 JF131081:JJ131081 TB131081:TF131081 ACX131081:ADB131081 AMT131081:AMX131081 AWP131081:AWT131081 BGL131081:BGP131081 BQH131081:BQL131081 CAD131081:CAH131081 CJZ131081:CKD131081 CTV131081:CTZ131081 DDR131081:DDV131081 DNN131081:DNR131081 DXJ131081:DXN131081 EHF131081:EHJ131081 ERB131081:ERF131081 FAX131081:FBB131081 FKT131081:FKX131081 FUP131081:FUT131081 GEL131081:GEP131081 GOH131081:GOL131081 GYD131081:GYH131081 HHZ131081:HID131081 HRV131081:HRZ131081 IBR131081:IBV131081 ILN131081:ILR131081 IVJ131081:IVN131081 JFF131081:JFJ131081 JPB131081:JPF131081 JYX131081:JZB131081 KIT131081:KIX131081 KSP131081:KST131081 LCL131081:LCP131081 LMH131081:LML131081 LWD131081:LWH131081 MFZ131081:MGD131081 MPV131081:MPZ131081 MZR131081:MZV131081 NJN131081:NJR131081 NTJ131081:NTN131081 ODF131081:ODJ131081 ONB131081:ONF131081 OWX131081:OXB131081 PGT131081:PGX131081 PQP131081:PQT131081 QAL131081:QAP131081 QKH131081:QKL131081 QUD131081:QUH131081 RDZ131081:RED131081 RNV131081:RNZ131081 RXR131081:RXV131081 SHN131081:SHR131081 SRJ131081:SRN131081 TBF131081:TBJ131081 TLB131081:TLF131081 TUX131081:TVB131081 UET131081:UEX131081 UOP131081:UOT131081 UYL131081:UYP131081 VIH131081:VIL131081 VSD131081:VSH131081 WBZ131081:WCD131081 WLV131081:WLZ131081 WVR131081:WVV131081 J196617:N196617 JF196617:JJ196617 TB196617:TF196617 ACX196617:ADB196617 AMT196617:AMX196617 AWP196617:AWT196617 BGL196617:BGP196617 BQH196617:BQL196617 CAD196617:CAH196617 CJZ196617:CKD196617 CTV196617:CTZ196617 DDR196617:DDV196617 DNN196617:DNR196617 DXJ196617:DXN196617 EHF196617:EHJ196617 ERB196617:ERF196617 FAX196617:FBB196617 FKT196617:FKX196617 FUP196617:FUT196617 GEL196617:GEP196617 GOH196617:GOL196617 GYD196617:GYH196617 HHZ196617:HID196617 HRV196617:HRZ196617 IBR196617:IBV196617 ILN196617:ILR196617 IVJ196617:IVN196617 JFF196617:JFJ196617 JPB196617:JPF196617 JYX196617:JZB196617 KIT196617:KIX196617 KSP196617:KST196617 LCL196617:LCP196617 LMH196617:LML196617 LWD196617:LWH196617 MFZ196617:MGD196617 MPV196617:MPZ196617 MZR196617:MZV196617 NJN196617:NJR196617 NTJ196617:NTN196617 ODF196617:ODJ196617 ONB196617:ONF196617 OWX196617:OXB196617 PGT196617:PGX196617 PQP196617:PQT196617 QAL196617:QAP196617 QKH196617:QKL196617 QUD196617:QUH196617 RDZ196617:RED196617 RNV196617:RNZ196617 RXR196617:RXV196617 SHN196617:SHR196617 SRJ196617:SRN196617 TBF196617:TBJ196617 TLB196617:TLF196617 TUX196617:TVB196617 UET196617:UEX196617 UOP196617:UOT196617 UYL196617:UYP196617 VIH196617:VIL196617 VSD196617:VSH196617 WBZ196617:WCD196617 WLV196617:WLZ196617 WVR196617:WVV196617 J262153:N262153 JF262153:JJ262153 TB262153:TF262153 ACX262153:ADB262153 AMT262153:AMX262153 AWP262153:AWT262153 BGL262153:BGP262153 BQH262153:BQL262153 CAD262153:CAH262153 CJZ262153:CKD262153 CTV262153:CTZ262153 DDR262153:DDV262153 DNN262153:DNR262153 DXJ262153:DXN262153 EHF262153:EHJ262153 ERB262153:ERF262153 FAX262153:FBB262153 FKT262153:FKX262153 FUP262153:FUT262153 GEL262153:GEP262153 GOH262153:GOL262153 GYD262153:GYH262153 HHZ262153:HID262153 HRV262153:HRZ262153 IBR262153:IBV262153 ILN262153:ILR262153 IVJ262153:IVN262153 JFF262153:JFJ262153 JPB262153:JPF262153 JYX262153:JZB262153 KIT262153:KIX262153 KSP262153:KST262153 LCL262153:LCP262153 LMH262153:LML262153 LWD262153:LWH262153 MFZ262153:MGD262153 MPV262153:MPZ262153 MZR262153:MZV262153 NJN262153:NJR262153 NTJ262153:NTN262153 ODF262153:ODJ262153 ONB262153:ONF262153 OWX262153:OXB262153 PGT262153:PGX262153 PQP262153:PQT262153 QAL262153:QAP262153 QKH262153:QKL262153 QUD262153:QUH262153 RDZ262153:RED262153 RNV262153:RNZ262153 RXR262153:RXV262153 SHN262153:SHR262153 SRJ262153:SRN262153 TBF262153:TBJ262153 TLB262153:TLF262153 TUX262153:TVB262153 UET262153:UEX262153 UOP262153:UOT262153 UYL262153:UYP262153 VIH262153:VIL262153 VSD262153:VSH262153 WBZ262153:WCD262153 WLV262153:WLZ262153 WVR262153:WVV262153 J327689:N327689 JF327689:JJ327689 TB327689:TF327689 ACX327689:ADB327689 AMT327689:AMX327689 AWP327689:AWT327689 BGL327689:BGP327689 BQH327689:BQL327689 CAD327689:CAH327689 CJZ327689:CKD327689 CTV327689:CTZ327689 DDR327689:DDV327689 DNN327689:DNR327689 DXJ327689:DXN327689 EHF327689:EHJ327689 ERB327689:ERF327689 FAX327689:FBB327689 FKT327689:FKX327689 FUP327689:FUT327689 GEL327689:GEP327689 GOH327689:GOL327689 GYD327689:GYH327689 HHZ327689:HID327689 HRV327689:HRZ327689 IBR327689:IBV327689 ILN327689:ILR327689 IVJ327689:IVN327689 JFF327689:JFJ327689 JPB327689:JPF327689 JYX327689:JZB327689 KIT327689:KIX327689 KSP327689:KST327689 LCL327689:LCP327689 LMH327689:LML327689 LWD327689:LWH327689 MFZ327689:MGD327689 MPV327689:MPZ327689 MZR327689:MZV327689 NJN327689:NJR327689 NTJ327689:NTN327689 ODF327689:ODJ327689 ONB327689:ONF327689 OWX327689:OXB327689 PGT327689:PGX327689 PQP327689:PQT327689 QAL327689:QAP327689 QKH327689:QKL327689 QUD327689:QUH327689 RDZ327689:RED327689 RNV327689:RNZ327689 RXR327689:RXV327689 SHN327689:SHR327689 SRJ327689:SRN327689 TBF327689:TBJ327689 TLB327689:TLF327689 TUX327689:TVB327689 UET327689:UEX327689 UOP327689:UOT327689 UYL327689:UYP327689 VIH327689:VIL327689 VSD327689:VSH327689 WBZ327689:WCD327689 WLV327689:WLZ327689 WVR327689:WVV327689 J393225:N393225 JF393225:JJ393225 TB393225:TF393225 ACX393225:ADB393225 AMT393225:AMX393225 AWP393225:AWT393225 BGL393225:BGP393225 BQH393225:BQL393225 CAD393225:CAH393225 CJZ393225:CKD393225 CTV393225:CTZ393225 DDR393225:DDV393225 DNN393225:DNR393225 DXJ393225:DXN393225 EHF393225:EHJ393225 ERB393225:ERF393225 FAX393225:FBB393225 FKT393225:FKX393225 FUP393225:FUT393225 GEL393225:GEP393225 GOH393225:GOL393225 GYD393225:GYH393225 HHZ393225:HID393225 HRV393225:HRZ393225 IBR393225:IBV393225 ILN393225:ILR393225 IVJ393225:IVN393225 JFF393225:JFJ393225 JPB393225:JPF393225 JYX393225:JZB393225 KIT393225:KIX393225 KSP393225:KST393225 LCL393225:LCP393225 LMH393225:LML393225 LWD393225:LWH393225 MFZ393225:MGD393225 MPV393225:MPZ393225 MZR393225:MZV393225 NJN393225:NJR393225 NTJ393225:NTN393225 ODF393225:ODJ393225 ONB393225:ONF393225 OWX393225:OXB393225 PGT393225:PGX393225 PQP393225:PQT393225 QAL393225:QAP393225 QKH393225:QKL393225 QUD393225:QUH393225 RDZ393225:RED393225 RNV393225:RNZ393225 RXR393225:RXV393225 SHN393225:SHR393225 SRJ393225:SRN393225 TBF393225:TBJ393225 TLB393225:TLF393225 TUX393225:TVB393225 UET393225:UEX393225 UOP393225:UOT393225 UYL393225:UYP393225 VIH393225:VIL393225 VSD393225:VSH393225 WBZ393225:WCD393225 WLV393225:WLZ393225 WVR393225:WVV393225 J458761:N458761 JF458761:JJ458761 TB458761:TF458761 ACX458761:ADB458761 AMT458761:AMX458761 AWP458761:AWT458761 BGL458761:BGP458761 BQH458761:BQL458761 CAD458761:CAH458761 CJZ458761:CKD458761 CTV458761:CTZ458761 DDR458761:DDV458761 DNN458761:DNR458761 DXJ458761:DXN458761 EHF458761:EHJ458761 ERB458761:ERF458761 FAX458761:FBB458761 FKT458761:FKX458761 FUP458761:FUT458761 GEL458761:GEP458761 GOH458761:GOL458761 GYD458761:GYH458761 HHZ458761:HID458761 HRV458761:HRZ458761 IBR458761:IBV458761 ILN458761:ILR458761 IVJ458761:IVN458761 JFF458761:JFJ458761 JPB458761:JPF458761 JYX458761:JZB458761 KIT458761:KIX458761 KSP458761:KST458761 LCL458761:LCP458761 LMH458761:LML458761 LWD458761:LWH458761 MFZ458761:MGD458761 MPV458761:MPZ458761 MZR458761:MZV458761 NJN458761:NJR458761 NTJ458761:NTN458761 ODF458761:ODJ458761 ONB458761:ONF458761 OWX458761:OXB458761 PGT458761:PGX458761 PQP458761:PQT458761 QAL458761:QAP458761 QKH458761:QKL458761 QUD458761:QUH458761 RDZ458761:RED458761 RNV458761:RNZ458761 RXR458761:RXV458761 SHN458761:SHR458761 SRJ458761:SRN458761 TBF458761:TBJ458761 TLB458761:TLF458761 TUX458761:TVB458761 UET458761:UEX458761 UOP458761:UOT458761 UYL458761:UYP458761 VIH458761:VIL458761 VSD458761:VSH458761 WBZ458761:WCD458761 WLV458761:WLZ458761 WVR458761:WVV458761 J524297:N524297 JF524297:JJ524297 TB524297:TF524297 ACX524297:ADB524297 AMT524297:AMX524297 AWP524297:AWT524297 BGL524297:BGP524297 BQH524297:BQL524297 CAD524297:CAH524297 CJZ524297:CKD524297 CTV524297:CTZ524297 DDR524297:DDV524297 DNN524297:DNR524297 DXJ524297:DXN524297 EHF524297:EHJ524297 ERB524297:ERF524297 FAX524297:FBB524297 FKT524297:FKX524297 FUP524297:FUT524297 GEL524297:GEP524297 GOH524297:GOL524297 GYD524297:GYH524297 HHZ524297:HID524297 HRV524297:HRZ524297 IBR524297:IBV524297 ILN524297:ILR524297 IVJ524297:IVN524297 JFF524297:JFJ524297 JPB524297:JPF524297 JYX524297:JZB524297 KIT524297:KIX524297 KSP524297:KST524297 LCL524297:LCP524297 LMH524297:LML524297 LWD524297:LWH524297 MFZ524297:MGD524297 MPV524297:MPZ524297 MZR524297:MZV524297 NJN524297:NJR524297 NTJ524297:NTN524297 ODF524297:ODJ524297 ONB524297:ONF524297 OWX524297:OXB524297 PGT524297:PGX524297 PQP524297:PQT524297 QAL524297:QAP524297 QKH524297:QKL524297 QUD524297:QUH524297 RDZ524297:RED524297 RNV524297:RNZ524297 RXR524297:RXV524297 SHN524297:SHR524297 SRJ524297:SRN524297 TBF524297:TBJ524297 TLB524297:TLF524297 TUX524297:TVB524297 UET524297:UEX524297 UOP524297:UOT524297 UYL524297:UYP524297 VIH524297:VIL524297 VSD524297:VSH524297 WBZ524297:WCD524297 WLV524297:WLZ524297 WVR524297:WVV524297 J589833:N589833 JF589833:JJ589833 TB589833:TF589833 ACX589833:ADB589833 AMT589833:AMX589833 AWP589833:AWT589833 BGL589833:BGP589833 BQH589833:BQL589833 CAD589833:CAH589833 CJZ589833:CKD589833 CTV589833:CTZ589833 DDR589833:DDV589833 DNN589833:DNR589833 DXJ589833:DXN589833 EHF589833:EHJ589833 ERB589833:ERF589833 FAX589833:FBB589833 FKT589833:FKX589833 FUP589833:FUT589833 GEL589833:GEP589833 GOH589833:GOL589833 GYD589833:GYH589833 HHZ589833:HID589833 HRV589833:HRZ589833 IBR589833:IBV589833 ILN589833:ILR589833 IVJ589833:IVN589833 JFF589833:JFJ589833 JPB589833:JPF589833 JYX589833:JZB589833 KIT589833:KIX589833 KSP589833:KST589833 LCL589833:LCP589833 LMH589833:LML589833 LWD589833:LWH589833 MFZ589833:MGD589833 MPV589833:MPZ589833 MZR589833:MZV589833 NJN589833:NJR589833 NTJ589833:NTN589833 ODF589833:ODJ589833 ONB589833:ONF589833 OWX589833:OXB589833 PGT589833:PGX589833 PQP589833:PQT589833 QAL589833:QAP589833 QKH589833:QKL589833 QUD589833:QUH589833 RDZ589833:RED589833 RNV589833:RNZ589833 RXR589833:RXV589833 SHN589833:SHR589833 SRJ589833:SRN589833 TBF589833:TBJ589833 TLB589833:TLF589833 TUX589833:TVB589833 UET589833:UEX589833 UOP589833:UOT589833 UYL589833:UYP589833 VIH589833:VIL589833 VSD589833:VSH589833 WBZ589833:WCD589833 WLV589833:WLZ589833 WVR589833:WVV589833 J655369:N655369 JF655369:JJ655369 TB655369:TF655369 ACX655369:ADB655369 AMT655369:AMX655369 AWP655369:AWT655369 BGL655369:BGP655369 BQH655369:BQL655369 CAD655369:CAH655369 CJZ655369:CKD655369 CTV655369:CTZ655369 DDR655369:DDV655369 DNN655369:DNR655369 DXJ655369:DXN655369 EHF655369:EHJ655369 ERB655369:ERF655369 FAX655369:FBB655369 FKT655369:FKX655369 FUP655369:FUT655369 GEL655369:GEP655369 GOH655369:GOL655369 GYD655369:GYH655369 HHZ655369:HID655369 HRV655369:HRZ655369 IBR655369:IBV655369 ILN655369:ILR655369 IVJ655369:IVN655369 JFF655369:JFJ655369 JPB655369:JPF655369 JYX655369:JZB655369 KIT655369:KIX655369 KSP655369:KST655369 LCL655369:LCP655369 LMH655369:LML655369 LWD655369:LWH655369 MFZ655369:MGD655369 MPV655369:MPZ655369 MZR655369:MZV655369 NJN655369:NJR655369 NTJ655369:NTN655369 ODF655369:ODJ655369 ONB655369:ONF655369 OWX655369:OXB655369 PGT655369:PGX655369 PQP655369:PQT655369 QAL655369:QAP655369 QKH655369:QKL655369 QUD655369:QUH655369 RDZ655369:RED655369 RNV655369:RNZ655369 RXR655369:RXV655369 SHN655369:SHR655369 SRJ655369:SRN655369 TBF655369:TBJ655369 TLB655369:TLF655369 TUX655369:TVB655369 UET655369:UEX655369 UOP655369:UOT655369 UYL655369:UYP655369 VIH655369:VIL655369 VSD655369:VSH655369 WBZ655369:WCD655369 WLV655369:WLZ655369 WVR655369:WVV655369 J720905:N720905 JF720905:JJ720905 TB720905:TF720905 ACX720905:ADB720905 AMT720905:AMX720905 AWP720905:AWT720905 BGL720905:BGP720905 BQH720905:BQL720905 CAD720905:CAH720905 CJZ720905:CKD720905 CTV720905:CTZ720905 DDR720905:DDV720905 DNN720905:DNR720905 DXJ720905:DXN720905 EHF720905:EHJ720905 ERB720905:ERF720905 FAX720905:FBB720905 FKT720905:FKX720905 FUP720905:FUT720905 GEL720905:GEP720905 GOH720905:GOL720905 GYD720905:GYH720905 HHZ720905:HID720905 HRV720905:HRZ720905 IBR720905:IBV720905 ILN720905:ILR720905 IVJ720905:IVN720905 JFF720905:JFJ720905 JPB720905:JPF720905 JYX720905:JZB720905 KIT720905:KIX720905 KSP720905:KST720905 LCL720905:LCP720905 LMH720905:LML720905 LWD720905:LWH720905 MFZ720905:MGD720905 MPV720905:MPZ720905 MZR720905:MZV720905 NJN720905:NJR720905 NTJ720905:NTN720905 ODF720905:ODJ720905 ONB720905:ONF720905 OWX720905:OXB720905 PGT720905:PGX720905 PQP720905:PQT720905 QAL720905:QAP720905 QKH720905:QKL720905 QUD720905:QUH720905 RDZ720905:RED720905 RNV720905:RNZ720905 RXR720905:RXV720905 SHN720905:SHR720905 SRJ720905:SRN720905 TBF720905:TBJ720905 TLB720905:TLF720905 TUX720905:TVB720905 UET720905:UEX720905 UOP720905:UOT720905 UYL720905:UYP720905 VIH720905:VIL720905 VSD720905:VSH720905 WBZ720905:WCD720905 WLV720905:WLZ720905 WVR720905:WVV720905 J786441:N786441 JF786441:JJ786441 TB786441:TF786441 ACX786441:ADB786441 AMT786441:AMX786441 AWP786441:AWT786441 BGL786441:BGP786441 BQH786441:BQL786441 CAD786441:CAH786441 CJZ786441:CKD786441 CTV786441:CTZ786441 DDR786441:DDV786441 DNN786441:DNR786441 DXJ786441:DXN786441 EHF786441:EHJ786441 ERB786441:ERF786441 FAX786441:FBB786441 FKT786441:FKX786441 FUP786441:FUT786441 GEL786441:GEP786441 GOH786441:GOL786441 GYD786441:GYH786441 HHZ786441:HID786441 HRV786441:HRZ786441 IBR786441:IBV786441 ILN786441:ILR786441 IVJ786441:IVN786441 JFF786441:JFJ786441 JPB786441:JPF786441 JYX786441:JZB786441 KIT786441:KIX786441 KSP786441:KST786441 LCL786441:LCP786441 LMH786441:LML786441 LWD786441:LWH786441 MFZ786441:MGD786441 MPV786441:MPZ786441 MZR786441:MZV786441 NJN786441:NJR786441 NTJ786441:NTN786441 ODF786441:ODJ786441 ONB786441:ONF786441 OWX786441:OXB786441 PGT786441:PGX786441 PQP786441:PQT786441 QAL786441:QAP786441 QKH786441:QKL786441 QUD786441:QUH786441 RDZ786441:RED786441 RNV786441:RNZ786441 RXR786441:RXV786441 SHN786441:SHR786441 SRJ786441:SRN786441 TBF786441:TBJ786441 TLB786441:TLF786441 TUX786441:TVB786441 UET786441:UEX786441 UOP786441:UOT786441 UYL786441:UYP786441 VIH786441:VIL786441 VSD786441:VSH786441 WBZ786441:WCD786441 WLV786441:WLZ786441 WVR786441:WVV786441 J851977:N851977 JF851977:JJ851977 TB851977:TF851977 ACX851977:ADB851977 AMT851977:AMX851977 AWP851977:AWT851977 BGL851977:BGP851977 BQH851977:BQL851977 CAD851977:CAH851977 CJZ851977:CKD851977 CTV851977:CTZ851977 DDR851977:DDV851977 DNN851977:DNR851977 DXJ851977:DXN851977 EHF851977:EHJ851977 ERB851977:ERF851977 FAX851977:FBB851977 FKT851977:FKX851977 FUP851977:FUT851977 GEL851977:GEP851977 GOH851977:GOL851977 GYD851977:GYH851977 HHZ851977:HID851977 HRV851977:HRZ851977 IBR851977:IBV851977 ILN851977:ILR851977 IVJ851977:IVN851977 JFF851977:JFJ851977 JPB851977:JPF851977 JYX851977:JZB851977 KIT851977:KIX851977 KSP851977:KST851977 LCL851977:LCP851977 LMH851977:LML851977 LWD851977:LWH851977 MFZ851977:MGD851977 MPV851977:MPZ851977 MZR851977:MZV851977 NJN851977:NJR851977 NTJ851977:NTN851977 ODF851977:ODJ851977 ONB851977:ONF851977 OWX851977:OXB851977 PGT851977:PGX851977 PQP851977:PQT851977 QAL851977:QAP851977 QKH851977:QKL851977 QUD851977:QUH851977 RDZ851977:RED851977 RNV851977:RNZ851977 RXR851977:RXV851977 SHN851977:SHR851977 SRJ851977:SRN851977 TBF851977:TBJ851977 TLB851977:TLF851977 TUX851977:TVB851977 UET851977:UEX851977 UOP851977:UOT851977 UYL851977:UYP851977 VIH851977:VIL851977 VSD851977:VSH851977 WBZ851977:WCD851977 WLV851977:WLZ851977 WVR851977:WVV851977 J917513:N917513 JF917513:JJ917513 TB917513:TF917513 ACX917513:ADB917513 AMT917513:AMX917513 AWP917513:AWT917513 BGL917513:BGP917513 BQH917513:BQL917513 CAD917513:CAH917513 CJZ917513:CKD917513 CTV917513:CTZ917513 DDR917513:DDV917513 DNN917513:DNR917513 DXJ917513:DXN917513 EHF917513:EHJ917513 ERB917513:ERF917513 FAX917513:FBB917513 FKT917513:FKX917513 FUP917513:FUT917513 GEL917513:GEP917513 GOH917513:GOL917513 GYD917513:GYH917513 HHZ917513:HID917513 HRV917513:HRZ917513 IBR917513:IBV917513 ILN917513:ILR917513 IVJ917513:IVN917513 JFF917513:JFJ917513 JPB917513:JPF917513 JYX917513:JZB917513 KIT917513:KIX917513 KSP917513:KST917513 LCL917513:LCP917513 LMH917513:LML917513 LWD917513:LWH917513 MFZ917513:MGD917513 MPV917513:MPZ917513 MZR917513:MZV917513 NJN917513:NJR917513 NTJ917513:NTN917513 ODF917513:ODJ917513 ONB917513:ONF917513 OWX917513:OXB917513 PGT917513:PGX917513 PQP917513:PQT917513 QAL917513:QAP917513 QKH917513:QKL917513 QUD917513:QUH917513 RDZ917513:RED917513 RNV917513:RNZ917513 RXR917513:RXV917513 SHN917513:SHR917513 SRJ917513:SRN917513 TBF917513:TBJ917513 TLB917513:TLF917513 TUX917513:TVB917513 UET917513:UEX917513 UOP917513:UOT917513 UYL917513:UYP917513 VIH917513:VIL917513 VSD917513:VSH917513 WBZ917513:WCD917513 WLV917513:WLZ917513 WVR917513:WVV917513 J983049:N983049 JF983049:JJ983049 TB983049:TF983049 ACX983049:ADB983049 AMT983049:AMX983049 AWP983049:AWT983049 BGL983049:BGP983049 BQH983049:BQL983049 CAD983049:CAH983049 CJZ983049:CKD983049 CTV983049:CTZ983049 DDR983049:DDV983049 DNN983049:DNR983049 DXJ983049:DXN983049 EHF983049:EHJ983049 ERB983049:ERF983049 FAX983049:FBB983049 FKT983049:FKX983049 FUP983049:FUT983049 GEL983049:GEP983049 GOH983049:GOL983049 GYD983049:GYH983049 HHZ983049:HID983049 HRV983049:HRZ983049 IBR983049:IBV983049 ILN983049:ILR983049 IVJ983049:IVN983049 JFF983049:JFJ983049 JPB983049:JPF983049 JYX983049:JZB983049 KIT983049:KIX983049 KSP983049:KST983049 LCL983049:LCP983049 LMH983049:LML983049 LWD983049:LWH983049 MFZ983049:MGD983049 MPV983049:MPZ983049 MZR983049:MZV983049 NJN983049:NJR983049 NTJ983049:NTN983049 ODF983049:ODJ983049 ONB983049:ONF983049 OWX983049:OXB983049 PGT983049:PGX983049 PQP983049:PQT983049 QAL983049:QAP983049 QKH983049:QKL983049 QUD983049:QUH983049 RDZ983049:RED983049 RNV983049:RNZ983049 RXR983049:RXV983049 SHN983049:SHR983049 SRJ983049:SRN983049 TBF983049:TBJ983049 TLB983049:TLF983049 TUX983049:TVB983049 UET983049:UEX983049 UOP983049:UOT983049 UYL983049:UYP983049 VIH983049:VIL983049 VSD983049:VSH983049 WBZ983049:WCD983049 WLV983049:WLZ983049 WVR983049:WVV983049 V8:AC8 JR8:JY8 TN8:TU8 ADJ8:ADQ8 ANF8:ANM8 AXB8:AXI8 BGX8:BHE8 BQT8:BRA8 CAP8:CAW8 CKL8:CKS8 CUH8:CUO8 DED8:DEK8 DNZ8:DOG8 DXV8:DYC8 EHR8:EHY8 ERN8:ERU8 FBJ8:FBQ8 FLF8:FLM8 FVB8:FVI8 GEX8:GFE8 GOT8:GPA8 GYP8:GYW8 HIL8:HIS8 HSH8:HSO8 ICD8:ICK8 ILZ8:IMG8 IVV8:IWC8 JFR8:JFY8 JPN8:JPU8 JZJ8:JZQ8 KJF8:KJM8 KTB8:KTI8 LCX8:LDE8 LMT8:LNA8 LWP8:LWW8 MGL8:MGS8 MQH8:MQO8 NAD8:NAK8 NJZ8:NKG8 NTV8:NUC8 ODR8:ODY8 ONN8:ONU8 OXJ8:OXQ8 PHF8:PHM8 PRB8:PRI8 QAX8:QBE8 QKT8:QLA8 QUP8:QUW8 REL8:RES8 ROH8:ROO8 RYD8:RYK8 SHZ8:SIG8 SRV8:SSC8 TBR8:TBY8 TLN8:TLU8 TVJ8:TVQ8 UFF8:UFM8 UPB8:UPI8 UYX8:UZE8 VIT8:VJA8 VSP8:VSW8 WCL8:WCS8 WMH8:WMO8 WWD8:WWK8 V65544:AC65544 JR65544:JY65544 TN65544:TU65544 ADJ65544:ADQ65544 ANF65544:ANM65544 AXB65544:AXI65544 BGX65544:BHE65544 BQT65544:BRA65544 CAP65544:CAW65544 CKL65544:CKS65544 CUH65544:CUO65544 DED65544:DEK65544 DNZ65544:DOG65544 DXV65544:DYC65544 EHR65544:EHY65544 ERN65544:ERU65544 FBJ65544:FBQ65544 FLF65544:FLM65544 FVB65544:FVI65544 GEX65544:GFE65544 GOT65544:GPA65544 GYP65544:GYW65544 HIL65544:HIS65544 HSH65544:HSO65544 ICD65544:ICK65544 ILZ65544:IMG65544 IVV65544:IWC65544 JFR65544:JFY65544 JPN65544:JPU65544 JZJ65544:JZQ65544 KJF65544:KJM65544 KTB65544:KTI65544 LCX65544:LDE65544 LMT65544:LNA65544 LWP65544:LWW65544 MGL65544:MGS65544 MQH65544:MQO65544 NAD65544:NAK65544 NJZ65544:NKG65544 NTV65544:NUC65544 ODR65544:ODY65544 ONN65544:ONU65544 OXJ65544:OXQ65544 PHF65544:PHM65544 PRB65544:PRI65544 QAX65544:QBE65544 QKT65544:QLA65544 QUP65544:QUW65544 REL65544:RES65544 ROH65544:ROO65544 RYD65544:RYK65544 SHZ65544:SIG65544 SRV65544:SSC65544 TBR65544:TBY65544 TLN65544:TLU65544 TVJ65544:TVQ65544 UFF65544:UFM65544 UPB65544:UPI65544 UYX65544:UZE65544 VIT65544:VJA65544 VSP65544:VSW65544 WCL65544:WCS65544 WMH65544:WMO65544 WWD65544:WWK65544 V131080:AC131080 JR131080:JY131080 TN131080:TU131080 ADJ131080:ADQ131080 ANF131080:ANM131080 AXB131080:AXI131080 BGX131080:BHE131080 BQT131080:BRA131080 CAP131080:CAW131080 CKL131080:CKS131080 CUH131080:CUO131080 DED131080:DEK131080 DNZ131080:DOG131080 DXV131080:DYC131080 EHR131080:EHY131080 ERN131080:ERU131080 FBJ131080:FBQ131080 FLF131080:FLM131080 FVB131080:FVI131080 GEX131080:GFE131080 GOT131080:GPA131080 GYP131080:GYW131080 HIL131080:HIS131080 HSH131080:HSO131080 ICD131080:ICK131080 ILZ131080:IMG131080 IVV131080:IWC131080 JFR131080:JFY131080 JPN131080:JPU131080 JZJ131080:JZQ131080 KJF131080:KJM131080 KTB131080:KTI131080 LCX131080:LDE131080 LMT131080:LNA131080 LWP131080:LWW131080 MGL131080:MGS131080 MQH131080:MQO131080 NAD131080:NAK131080 NJZ131080:NKG131080 NTV131080:NUC131080 ODR131080:ODY131080 ONN131080:ONU131080 OXJ131080:OXQ131080 PHF131080:PHM131080 PRB131080:PRI131080 QAX131080:QBE131080 QKT131080:QLA131080 QUP131080:QUW131080 REL131080:RES131080 ROH131080:ROO131080 RYD131080:RYK131080 SHZ131080:SIG131080 SRV131080:SSC131080 TBR131080:TBY131080 TLN131080:TLU131080 TVJ131080:TVQ131080 UFF131080:UFM131080 UPB131080:UPI131080 UYX131080:UZE131080 VIT131080:VJA131080 VSP131080:VSW131080 WCL131080:WCS131080 WMH131080:WMO131080 WWD131080:WWK131080 V196616:AC196616 JR196616:JY196616 TN196616:TU196616 ADJ196616:ADQ196616 ANF196616:ANM196616 AXB196616:AXI196616 BGX196616:BHE196616 BQT196616:BRA196616 CAP196616:CAW196616 CKL196616:CKS196616 CUH196616:CUO196616 DED196616:DEK196616 DNZ196616:DOG196616 DXV196616:DYC196616 EHR196616:EHY196616 ERN196616:ERU196616 FBJ196616:FBQ196616 FLF196616:FLM196616 FVB196616:FVI196616 GEX196616:GFE196616 GOT196616:GPA196616 GYP196616:GYW196616 HIL196616:HIS196616 HSH196616:HSO196616 ICD196616:ICK196616 ILZ196616:IMG196616 IVV196616:IWC196616 JFR196616:JFY196616 JPN196616:JPU196616 JZJ196616:JZQ196616 KJF196616:KJM196616 KTB196616:KTI196616 LCX196616:LDE196616 LMT196616:LNA196616 LWP196616:LWW196616 MGL196616:MGS196616 MQH196616:MQO196616 NAD196616:NAK196616 NJZ196616:NKG196616 NTV196616:NUC196616 ODR196616:ODY196616 ONN196616:ONU196616 OXJ196616:OXQ196616 PHF196616:PHM196616 PRB196616:PRI196616 QAX196616:QBE196616 QKT196616:QLA196616 QUP196616:QUW196616 REL196616:RES196616 ROH196616:ROO196616 RYD196616:RYK196616 SHZ196616:SIG196616 SRV196616:SSC196616 TBR196616:TBY196616 TLN196616:TLU196616 TVJ196616:TVQ196616 UFF196616:UFM196616 UPB196616:UPI196616 UYX196616:UZE196616 VIT196616:VJA196616 VSP196616:VSW196616 WCL196616:WCS196616 WMH196616:WMO196616 WWD196616:WWK196616 V262152:AC262152 JR262152:JY262152 TN262152:TU262152 ADJ262152:ADQ262152 ANF262152:ANM262152 AXB262152:AXI262152 BGX262152:BHE262152 BQT262152:BRA262152 CAP262152:CAW262152 CKL262152:CKS262152 CUH262152:CUO262152 DED262152:DEK262152 DNZ262152:DOG262152 DXV262152:DYC262152 EHR262152:EHY262152 ERN262152:ERU262152 FBJ262152:FBQ262152 FLF262152:FLM262152 FVB262152:FVI262152 GEX262152:GFE262152 GOT262152:GPA262152 GYP262152:GYW262152 HIL262152:HIS262152 HSH262152:HSO262152 ICD262152:ICK262152 ILZ262152:IMG262152 IVV262152:IWC262152 JFR262152:JFY262152 JPN262152:JPU262152 JZJ262152:JZQ262152 KJF262152:KJM262152 KTB262152:KTI262152 LCX262152:LDE262152 LMT262152:LNA262152 LWP262152:LWW262152 MGL262152:MGS262152 MQH262152:MQO262152 NAD262152:NAK262152 NJZ262152:NKG262152 NTV262152:NUC262152 ODR262152:ODY262152 ONN262152:ONU262152 OXJ262152:OXQ262152 PHF262152:PHM262152 PRB262152:PRI262152 QAX262152:QBE262152 QKT262152:QLA262152 QUP262152:QUW262152 REL262152:RES262152 ROH262152:ROO262152 RYD262152:RYK262152 SHZ262152:SIG262152 SRV262152:SSC262152 TBR262152:TBY262152 TLN262152:TLU262152 TVJ262152:TVQ262152 UFF262152:UFM262152 UPB262152:UPI262152 UYX262152:UZE262152 VIT262152:VJA262152 VSP262152:VSW262152 WCL262152:WCS262152 WMH262152:WMO262152 WWD262152:WWK262152 V327688:AC327688 JR327688:JY327688 TN327688:TU327688 ADJ327688:ADQ327688 ANF327688:ANM327688 AXB327688:AXI327688 BGX327688:BHE327688 BQT327688:BRA327688 CAP327688:CAW327688 CKL327688:CKS327688 CUH327688:CUO327688 DED327688:DEK327688 DNZ327688:DOG327688 DXV327688:DYC327688 EHR327688:EHY327688 ERN327688:ERU327688 FBJ327688:FBQ327688 FLF327688:FLM327688 FVB327688:FVI327688 GEX327688:GFE327688 GOT327688:GPA327688 GYP327688:GYW327688 HIL327688:HIS327688 HSH327688:HSO327688 ICD327688:ICK327688 ILZ327688:IMG327688 IVV327688:IWC327688 JFR327688:JFY327688 JPN327688:JPU327688 JZJ327688:JZQ327688 KJF327688:KJM327688 KTB327688:KTI327688 LCX327688:LDE327688 LMT327688:LNA327688 LWP327688:LWW327688 MGL327688:MGS327688 MQH327688:MQO327688 NAD327688:NAK327688 NJZ327688:NKG327688 NTV327688:NUC327688 ODR327688:ODY327688 ONN327688:ONU327688 OXJ327688:OXQ327688 PHF327688:PHM327688 PRB327688:PRI327688 QAX327688:QBE327688 QKT327688:QLA327688 QUP327688:QUW327688 REL327688:RES327688 ROH327688:ROO327688 RYD327688:RYK327688 SHZ327688:SIG327688 SRV327688:SSC327688 TBR327688:TBY327688 TLN327688:TLU327688 TVJ327688:TVQ327688 UFF327688:UFM327688 UPB327688:UPI327688 UYX327688:UZE327688 VIT327688:VJA327688 VSP327688:VSW327688 WCL327688:WCS327688 WMH327688:WMO327688 WWD327688:WWK327688 V393224:AC393224 JR393224:JY393224 TN393224:TU393224 ADJ393224:ADQ393224 ANF393224:ANM393224 AXB393224:AXI393224 BGX393224:BHE393224 BQT393224:BRA393224 CAP393224:CAW393224 CKL393224:CKS393224 CUH393224:CUO393224 DED393224:DEK393224 DNZ393224:DOG393224 DXV393224:DYC393224 EHR393224:EHY393224 ERN393224:ERU393224 FBJ393224:FBQ393224 FLF393224:FLM393224 FVB393224:FVI393224 GEX393224:GFE393224 GOT393224:GPA393224 GYP393224:GYW393224 HIL393224:HIS393224 HSH393224:HSO393224 ICD393224:ICK393224 ILZ393224:IMG393224 IVV393224:IWC393224 JFR393224:JFY393224 JPN393224:JPU393224 JZJ393224:JZQ393224 KJF393224:KJM393224 KTB393224:KTI393224 LCX393224:LDE393224 LMT393224:LNA393224 LWP393224:LWW393224 MGL393224:MGS393224 MQH393224:MQO393224 NAD393224:NAK393224 NJZ393224:NKG393224 NTV393224:NUC393224 ODR393224:ODY393224 ONN393224:ONU393224 OXJ393224:OXQ393224 PHF393224:PHM393224 PRB393224:PRI393224 QAX393224:QBE393224 QKT393224:QLA393224 QUP393224:QUW393224 REL393224:RES393224 ROH393224:ROO393224 RYD393224:RYK393224 SHZ393224:SIG393224 SRV393224:SSC393224 TBR393224:TBY393224 TLN393224:TLU393224 TVJ393224:TVQ393224 UFF393224:UFM393224 UPB393224:UPI393224 UYX393224:UZE393224 VIT393224:VJA393224 VSP393224:VSW393224 WCL393224:WCS393224 WMH393224:WMO393224 WWD393224:WWK393224 V458760:AC458760 JR458760:JY458760 TN458760:TU458760 ADJ458760:ADQ458760 ANF458760:ANM458760 AXB458760:AXI458760 BGX458760:BHE458760 BQT458760:BRA458760 CAP458760:CAW458760 CKL458760:CKS458760 CUH458760:CUO458760 DED458760:DEK458760 DNZ458760:DOG458760 DXV458760:DYC458760 EHR458760:EHY458760 ERN458760:ERU458760 FBJ458760:FBQ458760 FLF458760:FLM458760 FVB458760:FVI458760 GEX458760:GFE458760 GOT458760:GPA458760 GYP458760:GYW458760 HIL458760:HIS458760 HSH458760:HSO458760 ICD458760:ICK458760 ILZ458760:IMG458760 IVV458760:IWC458760 JFR458760:JFY458760 JPN458760:JPU458760 JZJ458760:JZQ458760 KJF458760:KJM458760 KTB458760:KTI458760 LCX458760:LDE458760 LMT458760:LNA458760 LWP458760:LWW458760 MGL458760:MGS458760 MQH458760:MQO458760 NAD458760:NAK458760 NJZ458760:NKG458760 NTV458760:NUC458760 ODR458760:ODY458760 ONN458760:ONU458760 OXJ458760:OXQ458760 PHF458760:PHM458760 PRB458760:PRI458760 QAX458760:QBE458760 QKT458760:QLA458760 QUP458760:QUW458760 REL458760:RES458760 ROH458760:ROO458760 RYD458760:RYK458760 SHZ458760:SIG458760 SRV458760:SSC458760 TBR458760:TBY458760 TLN458760:TLU458760 TVJ458760:TVQ458760 UFF458760:UFM458760 UPB458760:UPI458760 UYX458760:UZE458760 VIT458760:VJA458760 VSP458760:VSW458760 WCL458760:WCS458760 WMH458760:WMO458760 WWD458760:WWK458760 V524296:AC524296 JR524296:JY524296 TN524296:TU524296 ADJ524296:ADQ524296 ANF524296:ANM524296 AXB524296:AXI524296 BGX524296:BHE524296 BQT524296:BRA524296 CAP524296:CAW524296 CKL524296:CKS524296 CUH524296:CUO524296 DED524296:DEK524296 DNZ524296:DOG524296 DXV524296:DYC524296 EHR524296:EHY524296 ERN524296:ERU524296 FBJ524296:FBQ524296 FLF524296:FLM524296 FVB524296:FVI524296 GEX524296:GFE524296 GOT524296:GPA524296 GYP524296:GYW524296 HIL524296:HIS524296 HSH524296:HSO524296 ICD524296:ICK524296 ILZ524296:IMG524296 IVV524296:IWC524296 JFR524296:JFY524296 JPN524296:JPU524296 JZJ524296:JZQ524296 KJF524296:KJM524296 KTB524296:KTI524296 LCX524296:LDE524296 LMT524296:LNA524296 LWP524296:LWW524296 MGL524296:MGS524296 MQH524296:MQO524296 NAD524296:NAK524296 NJZ524296:NKG524296 NTV524296:NUC524296 ODR524296:ODY524296 ONN524296:ONU524296 OXJ524296:OXQ524296 PHF524296:PHM524296 PRB524296:PRI524296 QAX524296:QBE524296 QKT524296:QLA524296 QUP524296:QUW524296 REL524296:RES524296 ROH524296:ROO524296 RYD524296:RYK524296 SHZ524296:SIG524296 SRV524296:SSC524296 TBR524296:TBY524296 TLN524296:TLU524296 TVJ524296:TVQ524296 UFF524296:UFM524296 UPB524296:UPI524296 UYX524296:UZE524296 VIT524296:VJA524296 VSP524296:VSW524296 WCL524296:WCS524296 WMH524296:WMO524296 WWD524296:WWK524296 V589832:AC589832 JR589832:JY589832 TN589832:TU589832 ADJ589832:ADQ589832 ANF589832:ANM589832 AXB589832:AXI589832 BGX589832:BHE589832 BQT589832:BRA589832 CAP589832:CAW589832 CKL589832:CKS589832 CUH589832:CUO589832 DED589832:DEK589832 DNZ589832:DOG589832 DXV589832:DYC589832 EHR589832:EHY589832 ERN589832:ERU589832 FBJ589832:FBQ589832 FLF589832:FLM589832 FVB589832:FVI589832 GEX589832:GFE589832 GOT589832:GPA589832 GYP589832:GYW589832 HIL589832:HIS589832 HSH589832:HSO589832 ICD589832:ICK589832 ILZ589832:IMG589832 IVV589832:IWC589832 JFR589832:JFY589832 JPN589832:JPU589832 JZJ589832:JZQ589832 KJF589832:KJM589832 KTB589832:KTI589832 LCX589832:LDE589832 LMT589832:LNA589832 LWP589832:LWW589832 MGL589832:MGS589832 MQH589832:MQO589832 NAD589832:NAK589832 NJZ589832:NKG589832 NTV589832:NUC589832 ODR589832:ODY589832 ONN589832:ONU589832 OXJ589832:OXQ589832 PHF589832:PHM589832 PRB589832:PRI589832 QAX589832:QBE589832 QKT589832:QLA589832 QUP589832:QUW589832 REL589832:RES589832 ROH589832:ROO589832 RYD589832:RYK589832 SHZ589832:SIG589832 SRV589832:SSC589832 TBR589832:TBY589832 TLN589832:TLU589832 TVJ589832:TVQ589832 UFF589832:UFM589832 UPB589832:UPI589832 UYX589832:UZE589832 VIT589832:VJA589832 VSP589832:VSW589832 WCL589832:WCS589832 WMH589832:WMO589832 WWD589832:WWK589832 V655368:AC655368 JR655368:JY655368 TN655368:TU655368 ADJ655368:ADQ655368 ANF655368:ANM655368 AXB655368:AXI655368 BGX655368:BHE655368 BQT655368:BRA655368 CAP655368:CAW655368 CKL655368:CKS655368 CUH655368:CUO655368 DED655368:DEK655368 DNZ655368:DOG655368 DXV655368:DYC655368 EHR655368:EHY655368 ERN655368:ERU655368 FBJ655368:FBQ655368 FLF655368:FLM655368 FVB655368:FVI655368 GEX655368:GFE655368 GOT655368:GPA655368 GYP655368:GYW655368 HIL655368:HIS655368 HSH655368:HSO655368 ICD655368:ICK655368 ILZ655368:IMG655368 IVV655368:IWC655368 JFR655368:JFY655368 JPN655368:JPU655368 JZJ655368:JZQ655368 KJF655368:KJM655368 KTB655368:KTI655368 LCX655368:LDE655368 LMT655368:LNA655368 LWP655368:LWW655368 MGL655368:MGS655368 MQH655368:MQO655368 NAD655368:NAK655368 NJZ655368:NKG655368 NTV655368:NUC655368 ODR655368:ODY655368 ONN655368:ONU655368 OXJ655368:OXQ655368 PHF655368:PHM655368 PRB655368:PRI655368 QAX655368:QBE655368 QKT655368:QLA655368 QUP655368:QUW655368 REL655368:RES655368 ROH655368:ROO655368 RYD655368:RYK655368 SHZ655368:SIG655368 SRV655368:SSC655368 TBR655368:TBY655368 TLN655368:TLU655368 TVJ655368:TVQ655368 UFF655368:UFM655368 UPB655368:UPI655368 UYX655368:UZE655368 VIT655368:VJA655368 VSP655368:VSW655368 WCL655368:WCS655368 WMH655368:WMO655368 WWD655368:WWK655368 V720904:AC720904 JR720904:JY720904 TN720904:TU720904 ADJ720904:ADQ720904 ANF720904:ANM720904 AXB720904:AXI720904 BGX720904:BHE720904 BQT720904:BRA720904 CAP720904:CAW720904 CKL720904:CKS720904 CUH720904:CUO720904 DED720904:DEK720904 DNZ720904:DOG720904 DXV720904:DYC720904 EHR720904:EHY720904 ERN720904:ERU720904 FBJ720904:FBQ720904 FLF720904:FLM720904 FVB720904:FVI720904 GEX720904:GFE720904 GOT720904:GPA720904 GYP720904:GYW720904 HIL720904:HIS720904 HSH720904:HSO720904 ICD720904:ICK720904 ILZ720904:IMG720904 IVV720904:IWC720904 JFR720904:JFY720904 JPN720904:JPU720904 JZJ720904:JZQ720904 KJF720904:KJM720904 KTB720904:KTI720904 LCX720904:LDE720904 LMT720904:LNA720904 LWP720904:LWW720904 MGL720904:MGS720904 MQH720904:MQO720904 NAD720904:NAK720904 NJZ720904:NKG720904 NTV720904:NUC720904 ODR720904:ODY720904 ONN720904:ONU720904 OXJ720904:OXQ720904 PHF720904:PHM720904 PRB720904:PRI720904 QAX720904:QBE720904 QKT720904:QLA720904 QUP720904:QUW720904 REL720904:RES720904 ROH720904:ROO720904 RYD720904:RYK720904 SHZ720904:SIG720904 SRV720904:SSC720904 TBR720904:TBY720904 TLN720904:TLU720904 TVJ720904:TVQ720904 UFF720904:UFM720904 UPB720904:UPI720904 UYX720904:UZE720904 VIT720904:VJA720904 VSP720904:VSW720904 WCL720904:WCS720904 WMH720904:WMO720904 WWD720904:WWK720904 V786440:AC786440 JR786440:JY786440 TN786440:TU786440 ADJ786440:ADQ786440 ANF786440:ANM786440 AXB786440:AXI786440 BGX786440:BHE786440 BQT786440:BRA786440 CAP786440:CAW786440 CKL786440:CKS786440 CUH786440:CUO786440 DED786440:DEK786440 DNZ786440:DOG786440 DXV786440:DYC786440 EHR786440:EHY786440 ERN786440:ERU786440 FBJ786440:FBQ786440 FLF786440:FLM786440 FVB786440:FVI786440 GEX786440:GFE786440 GOT786440:GPA786440 GYP786440:GYW786440 HIL786440:HIS786440 HSH786440:HSO786440 ICD786440:ICK786440 ILZ786440:IMG786440 IVV786440:IWC786440 JFR786440:JFY786440 JPN786440:JPU786440 JZJ786440:JZQ786440 KJF786440:KJM786440 KTB786440:KTI786440 LCX786440:LDE786440 LMT786440:LNA786440 LWP786440:LWW786440 MGL786440:MGS786440 MQH786440:MQO786440 NAD786440:NAK786440 NJZ786440:NKG786440 NTV786440:NUC786440 ODR786440:ODY786440 ONN786440:ONU786440 OXJ786440:OXQ786440 PHF786440:PHM786440 PRB786440:PRI786440 QAX786440:QBE786440 QKT786440:QLA786440 QUP786440:QUW786440 REL786440:RES786440 ROH786440:ROO786440 RYD786440:RYK786440 SHZ786440:SIG786440 SRV786440:SSC786440 TBR786440:TBY786440 TLN786440:TLU786440 TVJ786440:TVQ786440 UFF786440:UFM786440 UPB786440:UPI786440 UYX786440:UZE786440 VIT786440:VJA786440 VSP786440:VSW786440 WCL786440:WCS786440 WMH786440:WMO786440 WWD786440:WWK786440 V851976:AC851976 JR851976:JY851976 TN851976:TU851976 ADJ851976:ADQ851976 ANF851976:ANM851976 AXB851976:AXI851976 BGX851976:BHE851976 BQT851976:BRA851976 CAP851976:CAW851976 CKL851976:CKS851976 CUH851976:CUO851976 DED851976:DEK851976 DNZ851976:DOG851976 DXV851976:DYC851976 EHR851976:EHY851976 ERN851976:ERU851976 FBJ851976:FBQ851976 FLF851976:FLM851976 FVB851976:FVI851976 GEX851976:GFE851976 GOT851976:GPA851976 GYP851976:GYW851976 HIL851976:HIS851976 HSH851976:HSO851976 ICD851976:ICK851976 ILZ851976:IMG851976 IVV851976:IWC851976 JFR851976:JFY851976 JPN851976:JPU851976 JZJ851976:JZQ851976 KJF851976:KJM851976 KTB851976:KTI851976 LCX851976:LDE851976 LMT851976:LNA851976 LWP851976:LWW851976 MGL851976:MGS851976 MQH851976:MQO851976 NAD851976:NAK851976 NJZ851976:NKG851976 NTV851976:NUC851976 ODR851976:ODY851976 ONN851976:ONU851976 OXJ851976:OXQ851976 PHF851976:PHM851976 PRB851976:PRI851976 QAX851976:QBE851976 QKT851976:QLA851976 QUP851976:QUW851976 REL851976:RES851976 ROH851976:ROO851976 RYD851976:RYK851976 SHZ851976:SIG851976 SRV851976:SSC851976 TBR851976:TBY851976 TLN851976:TLU851976 TVJ851976:TVQ851976 UFF851976:UFM851976 UPB851976:UPI851976 UYX851976:UZE851976 VIT851976:VJA851976 VSP851976:VSW851976 WCL851976:WCS851976 WMH851976:WMO851976 WWD851976:WWK851976 V917512:AC917512 JR917512:JY917512 TN917512:TU917512 ADJ917512:ADQ917512 ANF917512:ANM917512 AXB917512:AXI917512 BGX917512:BHE917512 BQT917512:BRA917512 CAP917512:CAW917512 CKL917512:CKS917512 CUH917512:CUO917512 DED917512:DEK917512 DNZ917512:DOG917512 DXV917512:DYC917512 EHR917512:EHY917512 ERN917512:ERU917512 FBJ917512:FBQ917512 FLF917512:FLM917512 FVB917512:FVI917512 GEX917512:GFE917512 GOT917512:GPA917512 GYP917512:GYW917512 HIL917512:HIS917512 HSH917512:HSO917512 ICD917512:ICK917512 ILZ917512:IMG917512 IVV917512:IWC917512 JFR917512:JFY917512 JPN917512:JPU917512 JZJ917512:JZQ917512 KJF917512:KJM917512 KTB917512:KTI917512 LCX917512:LDE917512 LMT917512:LNA917512 LWP917512:LWW917512 MGL917512:MGS917512 MQH917512:MQO917512 NAD917512:NAK917512 NJZ917512:NKG917512 NTV917512:NUC917512 ODR917512:ODY917512 ONN917512:ONU917512 OXJ917512:OXQ917512 PHF917512:PHM917512 PRB917512:PRI917512 QAX917512:QBE917512 QKT917512:QLA917512 QUP917512:QUW917512 REL917512:RES917512 ROH917512:ROO917512 RYD917512:RYK917512 SHZ917512:SIG917512 SRV917512:SSC917512 TBR917512:TBY917512 TLN917512:TLU917512 TVJ917512:TVQ917512 UFF917512:UFM917512 UPB917512:UPI917512 UYX917512:UZE917512 VIT917512:VJA917512 VSP917512:VSW917512 WCL917512:WCS917512 WMH917512:WMO917512 WWD917512:WWK917512 V983048:AC983048 JR983048:JY983048 TN983048:TU983048 ADJ983048:ADQ983048 ANF983048:ANM983048 AXB983048:AXI983048 BGX983048:BHE983048 BQT983048:BRA983048 CAP983048:CAW983048 CKL983048:CKS983048 CUH983048:CUO983048 DED983048:DEK983048 DNZ983048:DOG983048 DXV983048:DYC983048 EHR983048:EHY983048 ERN983048:ERU983048 FBJ983048:FBQ983048 FLF983048:FLM983048 FVB983048:FVI983048 GEX983048:GFE983048 GOT983048:GPA983048 GYP983048:GYW983048 HIL983048:HIS983048 HSH983048:HSO983048 ICD983048:ICK983048 ILZ983048:IMG983048 IVV983048:IWC983048 JFR983048:JFY983048 JPN983048:JPU983048 JZJ983048:JZQ983048 KJF983048:KJM983048 KTB983048:KTI983048 LCX983048:LDE983048 LMT983048:LNA983048 LWP983048:LWW983048 MGL983048:MGS983048 MQH983048:MQO983048 NAD983048:NAK983048 NJZ983048:NKG983048 NTV983048:NUC983048 ODR983048:ODY983048 ONN983048:ONU983048 OXJ983048:OXQ983048 PHF983048:PHM983048 PRB983048:PRI983048 QAX983048:QBE983048 QKT983048:QLA983048 QUP983048:QUW983048 REL983048:RES983048 ROH983048:ROO983048 RYD983048:RYK983048 SHZ983048:SIG983048 SRV983048:SSC983048 TBR983048:TBY983048 TLN983048:TLU983048 TVJ983048:TVQ983048 UFF983048:UFM983048 UPB983048:UPI983048 UYX983048:UZE983048 VIT983048:VJA983048 VSP983048:VSW983048 WCL983048:WCS983048 WMH983048:WMO983048 WWD983048:WWK983048 V10:AC10 JR10:JY10 TN10:TU10 ADJ10:ADQ10 ANF10:ANM10 AXB10:AXI10 BGX10:BHE10 BQT10:BRA10 CAP10:CAW10 CKL10:CKS10 CUH10:CUO10 DED10:DEK10 DNZ10:DOG10 DXV10:DYC10 EHR10:EHY10 ERN10:ERU10 FBJ10:FBQ10 FLF10:FLM10 FVB10:FVI10 GEX10:GFE10 GOT10:GPA10 GYP10:GYW10 HIL10:HIS10 HSH10:HSO10 ICD10:ICK10 ILZ10:IMG10 IVV10:IWC10 JFR10:JFY10 JPN10:JPU10 JZJ10:JZQ10 KJF10:KJM10 KTB10:KTI10 LCX10:LDE10 LMT10:LNA10 LWP10:LWW10 MGL10:MGS10 MQH10:MQO10 NAD10:NAK10 NJZ10:NKG10 NTV10:NUC10 ODR10:ODY10 ONN10:ONU10 OXJ10:OXQ10 PHF10:PHM10 PRB10:PRI10 QAX10:QBE10 QKT10:QLA10 QUP10:QUW10 REL10:RES10 ROH10:ROO10 RYD10:RYK10 SHZ10:SIG10 SRV10:SSC10 TBR10:TBY10 TLN10:TLU10 TVJ10:TVQ10 UFF10:UFM10 UPB10:UPI10 UYX10:UZE10 VIT10:VJA10 VSP10:VSW10 WCL10:WCS10 WMH10:WMO10 WWD10:WWK10 V65546:AC65546 JR65546:JY65546 TN65546:TU65546 ADJ65546:ADQ65546 ANF65546:ANM65546 AXB65546:AXI65546 BGX65546:BHE65546 BQT65546:BRA65546 CAP65546:CAW65546 CKL65546:CKS65546 CUH65546:CUO65546 DED65546:DEK65546 DNZ65546:DOG65546 DXV65546:DYC65546 EHR65546:EHY65546 ERN65546:ERU65546 FBJ65546:FBQ65546 FLF65546:FLM65546 FVB65546:FVI65546 GEX65546:GFE65546 GOT65546:GPA65546 GYP65546:GYW65546 HIL65546:HIS65546 HSH65546:HSO65546 ICD65546:ICK65546 ILZ65546:IMG65546 IVV65546:IWC65546 JFR65546:JFY65546 JPN65546:JPU65546 JZJ65546:JZQ65546 KJF65546:KJM65546 KTB65546:KTI65546 LCX65546:LDE65546 LMT65546:LNA65546 LWP65546:LWW65546 MGL65546:MGS65546 MQH65546:MQO65546 NAD65546:NAK65546 NJZ65546:NKG65546 NTV65546:NUC65546 ODR65546:ODY65546 ONN65546:ONU65546 OXJ65546:OXQ65546 PHF65546:PHM65546 PRB65546:PRI65546 QAX65546:QBE65546 QKT65546:QLA65546 QUP65546:QUW65546 REL65546:RES65546 ROH65546:ROO65546 RYD65546:RYK65546 SHZ65546:SIG65546 SRV65546:SSC65546 TBR65546:TBY65546 TLN65546:TLU65546 TVJ65546:TVQ65546 UFF65546:UFM65546 UPB65546:UPI65546 UYX65546:UZE65546 VIT65546:VJA65546 VSP65546:VSW65546 WCL65546:WCS65546 WMH65546:WMO65546 WWD65546:WWK65546 V131082:AC131082 JR131082:JY131082 TN131082:TU131082 ADJ131082:ADQ131082 ANF131082:ANM131082 AXB131082:AXI131082 BGX131082:BHE131082 BQT131082:BRA131082 CAP131082:CAW131082 CKL131082:CKS131082 CUH131082:CUO131082 DED131082:DEK131082 DNZ131082:DOG131082 DXV131082:DYC131082 EHR131082:EHY131082 ERN131082:ERU131082 FBJ131082:FBQ131082 FLF131082:FLM131082 FVB131082:FVI131082 GEX131082:GFE131082 GOT131082:GPA131082 GYP131082:GYW131082 HIL131082:HIS131082 HSH131082:HSO131082 ICD131082:ICK131082 ILZ131082:IMG131082 IVV131082:IWC131082 JFR131082:JFY131082 JPN131082:JPU131082 JZJ131082:JZQ131082 KJF131082:KJM131082 KTB131082:KTI131082 LCX131082:LDE131082 LMT131082:LNA131082 LWP131082:LWW131082 MGL131082:MGS131082 MQH131082:MQO131082 NAD131082:NAK131082 NJZ131082:NKG131082 NTV131082:NUC131082 ODR131082:ODY131082 ONN131082:ONU131082 OXJ131082:OXQ131082 PHF131082:PHM131082 PRB131082:PRI131082 QAX131082:QBE131082 QKT131082:QLA131082 QUP131082:QUW131082 REL131082:RES131082 ROH131082:ROO131082 RYD131082:RYK131082 SHZ131082:SIG131082 SRV131082:SSC131082 TBR131082:TBY131082 TLN131082:TLU131082 TVJ131082:TVQ131082 UFF131082:UFM131082 UPB131082:UPI131082 UYX131082:UZE131082 VIT131082:VJA131082 VSP131082:VSW131082 WCL131082:WCS131082 WMH131082:WMO131082 WWD131082:WWK131082 V196618:AC196618 JR196618:JY196618 TN196618:TU196618 ADJ196618:ADQ196618 ANF196618:ANM196618 AXB196618:AXI196618 BGX196618:BHE196618 BQT196618:BRA196618 CAP196618:CAW196618 CKL196618:CKS196618 CUH196618:CUO196618 DED196618:DEK196618 DNZ196618:DOG196618 DXV196618:DYC196618 EHR196618:EHY196618 ERN196618:ERU196618 FBJ196618:FBQ196618 FLF196618:FLM196618 FVB196618:FVI196618 GEX196618:GFE196618 GOT196618:GPA196618 GYP196618:GYW196618 HIL196618:HIS196618 HSH196618:HSO196618 ICD196618:ICK196618 ILZ196618:IMG196618 IVV196618:IWC196618 JFR196618:JFY196618 JPN196618:JPU196618 JZJ196618:JZQ196618 KJF196618:KJM196618 KTB196618:KTI196618 LCX196618:LDE196618 LMT196618:LNA196618 LWP196618:LWW196618 MGL196618:MGS196618 MQH196618:MQO196618 NAD196618:NAK196618 NJZ196618:NKG196618 NTV196618:NUC196618 ODR196618:ODY196618 ONN196618:ONU196618 OXJ196618:OXQ196618 PHF196618:PHM196618 PRB196618:PRI196618 QAX196618:QBE196618 QKT196618:QLA196618 QUP196618:QUW196618 REL196618:RES196618 ROH196618:ROO196618 RYD196618:RYK196618 SHZ196618:SIG196618 SRV196618:SSC196618 TBR196618:TBY196618 TLN196618:TLU196618 TVJ196618:TVQ196618 UFF196618:UFM196618 UPB196618:UPI196618 UYX196618:UZE196618 VIT196618:VJA196618 VSP196618:VSW196618 WCL196618:WCS196618 WMH196618:WMO196618 WWD196618:WWK196618 V262154:AC262154 JR262154:JY262154 TN262154:TU262154 ADJ262154:ADQ262154 ANF262154:ANM262154 AXB262154:AXI262154 BGX262154:BHE262154 BQT262154:BRA262154 CAP262154:CAW262154 CKL262154:CKS262154 CUH262154:CUO262154 DED262154:DEK262154 DNZ262154:DOG262154 DXV262154:DYC262154 EHR262154:EHY262154 ERN262154:ERU262154 FBJ262154:FBQ262154 FLF262154:FLM262154 FVB262154:FVI262154 GEX262154:GFE262154 GOT262154:GPA262154 GYP262154:GYW262154 HIL262154:HIS262154 HSH262154:HSO262154 ICD262154:ICK262154 ILZ262154:IMG262154 IVV262154:IWC262154 JFR262154:JFY262154 JPN262154:JPU262154 JZJ262154:JZQ262154 KJF262154:KJM262154 KTB262154:KTI262154 LCX262154:LDE262154 LMT262154:LNA262154 LWP262154:LWW262154 MGL262154:MGS262154 MQH262154:MQO262154 NAD262154:NAK262154 NJZ262154:NKG262154 NTV262154:NUC262154 ODR262154:ODY262154 ONN262154:ONU262154 OXJ262154:OXQ262154 PHF262154:PHM262154 PRB262154:PRI262154 QAX262154:QBE262154 QKT262154:QLA262154 QUP262154:QUW262154 REL262154:RES262154 ROH262154:ROO262154 RYD262154:RYK262154 SHZ262154:SIG262154 SRV262154:SSC262154 TBR262154:TBY262154 TLN262154:TLU262154 TVJ262154:TVQ262154 UFF262154:UFM262154 UPB262154:UPI262154 UYX262154:UZE262154 VIT262154:VJA262154 VSP262154:VSW262154 WCL262154:WCS262154 WMH262154:WMO262154 WWD262154:WWK262154 V327690:AC327690 JR327690:JY327690 TN327690:TU327690 ADJ327690:ADQ327690 ANF327690:ANM327690 AXB327690:AXI327690 BGX327690:BHE327690 BQT327690:BRA327690 CAP327690:CAW327690 CKL327690:CKS327690 CUH327690:CUO327690 DED327690:DEK327690 DNZ327690:DOG327690 DXV327690:DYC327690 EHR327690:EHY327690 ERN327690:ERU327690 FBJ327690:FBQ327690 FLF327690:FLM327690 FVB327690:FVI327690 GEX327690:GFE327690 GOT327690:GPA327690 GYP327690:GYW327690 HIL327690:HIS327690 HSH327690:HSO327690 ICD327690:ICK327690 ILZ327690:IMG327690 IVV327690:IWC327690 JFR327690:JFY327690 JPN327690:JPU327690 JZJ327690:JZQ327690 KJF327690:KJM327690 KTB327690:KTI327690 LCX327690:LDE327690 LMT327690:LNA327690 LWP327690:LWW327690 MGL327690:MGS327690 MQH327690:MQO327690 NAD327690:NAK327690 NJZ327690:NKG327690 NTV327690:NUC327690 ODR327690:ODY327690 ONN327690:ONU327690 OXJ327690:OXQ327690 PHF327690:PHM327690 PRB327690:PRI327690 QAX327690:QBE327690 QKT327690:QLA327690 QUP327690:QUW327690 REL327690:RES327690 ROH327690:ROO327690 RYD327690:RYK327690 SHZ327690:SIG327690 SRV327690:SSC327690 TBR327690:TBY327690 TLN327690:TLU327690 TVJ327690:TVQ327690 UFF327690:UFM327690 UPB327690:UPI327690 UYX327690:UZE327690 VIT327690:VJA327690 VSP327690:VSW327690 WCL327690:WCS327690 WMH327690:WMO327690 WWD327690:WWK327690 V393226:AC393226 JR393226:JY393226 TN393226:TU393226 ADJ393226:ADQ393226 ANF393226:ANM393226 AXB393226:AXI393226 BGX393226:BHE393226 BQT393226:BRA393226 CAP393226:CAW393226 CKL393226:CKS393226 CUH393226:CUO393226 DED393226:DEK393226 DNZ393226:DOG393226 DXV393226:DYC393226 EHR393226:EHY393226 ERN393226:ERU393226 FBJ393226:FBQ393226 FLF393226:FLM393226 FVB393226:FVI393226 GEX393226:GFE393226 GOT393226:GPA393226 GYP393226:GYW393226 HIL393226:HIS393226 HSH393226:HSO393226 ICD393226:ICK393226 ILZ393226:IMG393226 IVV393226:IWC393226 JFR393226:JFY393226 JPN393226:JPU393226 JZJ393226:JZQ393226 KJF393226:KJM393226 KTB393226:KTI393226 LCX393226:LDE393226 LMT393226:LNA393226 LWP393226:LWW393226 MGL393226:MGS393226 MQH393226:MQO393226 NAD393226:NAK393226 NJZ393226:NKG393226 NTV393226:NUC393226 ODR393226:ODY393226 ONN393226:ONU393226 OXJ393226:OXQ393226 PHF393226:PHM393226 PRB393226:PRI393226 QAX393226:QBE393226 QKT393226:QLA393226 QUP393226:QUW393226 REL393226:RES393226 ROH393226:ROO393226 RYD393226:RYK393226 SHZ393226:SIG393226 SRV393226:SSC393226 TBR393226:TBY393226 TLN393226:TLU393226 TVJ393226:TVQ393226 UFF393226:UFM393226 UPB393226:UPI393226 UYX393226:UZE393226 VIT393226:VJA393226 VSP393226:VSW393226 WCL393226:WCS393226 WMH393226:WMO393226 WWD393226:WWK393226 V458762:AC458762 JR458762:JY458762 TN458762:TU458762 ADJ458762:ADQ458762 ANF458762:ANM458762 AXB458762:AXI458762 BGX458762:BHE458762 BQT458762:BRA458762 CAP458762:CAW458762 CKL458762:CKS458762 CUH458762:CUO458762 DED458762:DEK458762 DNZ458762:DOG458762 DXV458762:DYC458762 EHR458762:EHY458762 ERN458762:ERU458762 FBJ458762:FBQ458762 FLF458762:FLM458762 FVB458762:FVI458762 GEX458762:GFE458762 GOT458762:GPA458762 GYP458762:GYW458762 HIL458762:HIS458762 HSH458762:HSO458762 ICD458762:ICK458762 ILZ458762:IMG458762 IVV458762:IWC458762 JFR458762:JFY458762 JPN458762:JPU458762 JZJ458762:JZQ458762 KJF458762:KJM458762 KTB458762:KTI458762 LCX458762:LDE458762 LMT458762:LNA458762 LWP458762:LWW458762 MGL458762:MGS458762 MQH458762:MQO458762 NAD458762:NAK458762 NJZ458762:NKG458762 NTV458762:NUC458762 ODR458762:ODY458762 ONN458762:ONU458762 OXJ458762:OXQ458762 PHF458762:PHM458762 PRB458762:PRI458762 QAX458762:QBE458762 QKT458762:QLA458762 QUP458762:QUW458762 REL458762:RES458762 ROH458762:ROO458762 RYD458762:RYK458762 SHZ458762:SIG458762 SRV458762:SSC458762 TBR458762:TBY458762 TLN458762:TLU458762 TVJ458762:TVQ458762 UFF458762:UFM458762 UPB458762:UPI458762 UYX458762:UZE458762 VIT458762:VJA458762 VSP458762:VSW458762 WCL458762:WCS458762 WMH458762:WMO458762 WWD458762:WWK458762 V524298:AC524298 JR524298:JY524298 TN524298:TU524298 ADJ524298:ADQ524298 ANF524298:ANM524298 AXB524298:AXI524298 BGX524298:BHE524298 BQT524298:BRA524298 CAP524298:CAW524298 CKL524298:CKS524298 CUH524298:CUO524298 DED524298:DEK524298 DNZ524298:DOG524298 DXV524298:DYC524298 EHR524298:EHY524298 ERN524298:ERU524298 FBJ524298:FBQ524298 FLF524298:FLM524298 FVB524298:FVI524298 GEX524298:GFE524298 GOT524298:GPA524298 GYP524298:GYW524298 HIL524298:HIS524298 HSH524298:HSO524298 ICD524298:ICK524298 ILZ524298:IMG524298 IVV524298:IWC524298 JFR524298:JFY524298 JPN524298:JPU524298 JZJ524298:JZQ524298 KJF524298:KJM524298 KTB524298:KTI524298 LCX524298:LDE524298 LMT524298:LNA524298 LWP524298:LWW524298 MGL524298:MGS524298 MQH524298:MQO524298 NAD524298:NAK524298 NJZ524298:NKG524298 NTV524298:NUC524298 ODR524298:ODY524298 ONN524298:ONU524298 OXJ524298:OXQ524298 PHF524298:PHM524298 PRB524298:PRI524298 QAX524298:QBE524298 QKT524298:QLA524298 QUP524298:QUW524298 REL524298:RES524298 ROH524298:ROO524298 RYD524298:RYK524298 SHZ524298:SIG524298 SRV524298:SSC524298 TBR524298:TBY524298 TLN524298:TLU524298 TVJ524298:TVQ524298 UFF524298:UFM524298 UPB524298:UPI524298 UYX524298:UZE524298 VIT524298:VJA524298 VSP524298:VSW524298 WCL524298:WCS524298 WMH524298:WMO524298 WWD524298:WWK524298 V589834:AC589834 JR589834:JY589834 TN589834:TU589834 ADJ589834:ADQ589834 ANF589834:ANM589834 AXB589834:AXI589834 BGX589834:BHE589834 BQT589834:BRA589834 CAP589834:CAW589834 CKL589834:CKS589834 CUH589834:CUO589834 DED589834:DEK589834 DNZ589834:DOG589834 DXV589834:DYC589834 EHR589834:EHY589834 ERN589834:ERU589834 FBJ589834:FBQ589834 FLF589834:FLM589834 FVB589834:FVI589834 GEX589834:GFE589834 GOT589834:GPA589834 GYP589834:GYW589834 HIL589834:HIS589834 HSH589834:HSO589834 ICD589834:ICK589834 ILZ589834:IMG589834 IVV589834:IWC589834 JFR589834:JFY589834 JPN589834:JPU589834 JZJ589834:JZQ589834 KJF589834:KJM589834 KTB589834:KTI589834 LCX589834:LDE589834 LMT589834:LNA589834 LWP589834:LWW589834 MGL589834:MGS589834 MQH589834:MQO589834 NAD589834:NAK589834 NJZ589834:NKG589834 NTV589834:NUC589834 ODR589834:ODY589834 ONN589834:ONU589834 OXJ589834:OXQ589834 PHF589834:PHM589834 PRB589834:PRI589834 QAX589834:QBE589834 QKT589834:QLA589834 QUP589834:QUW589834 REL589834:RES589834 ROH589834:ROO589834 RYD589834:RYK589834 SHZ589834:SIG589834 SRV589834:SSC589834 TBR589834:TBY589834 TLN589834:TLU589834 TVJ589834:TVQ589834 UFF589834:UFM589834 UPB589834:UPI589834 UYX589834:UZE589834 VIT589834:VJA589834 VSP589834:VSW589834 WCL589834:WCS589834 WMH589834:WMO589834 WWD589834:WWK589834 V655370:AC655370 JR655370:JY655370 TN655370:TU655370 ADJ655370:ADQ655370 ANF655370:ANM655370 AXB655370:AXI655370 BGX655370:BHE655370 BQT655370:BRA655370 CAP655370:CAW655370 CKL655370:CKS655370 CUH655370:CUO655370 DED655370:DEK655370 DNZ655370:DOG655370 DXV655370:DYC655370 EHR655370:EHY655370 ERN655370:ERU655370 FBJ655370:FBQ655370 FLF655370:FLM655370 FVB655370:FVI655370 GEX655370:GFE655370 GOT655370:GPA655370 GYP655370:GYW655370 HIL655370:HIS655370 HSH655370:HSO655370 ICD655370:ICK655370 ILZ655370:IMG655370 IVV655370:IWC655370 JFR655370:JFY655370 JPN655370:JPU655370 JZJ655370:JZQ655370 KJF655370:KJM655370 KTB655370:KTI655370 LCX655370:LDE655370 LMT655370:LNA655370 LWP655370:LWW655370 MGL655370:MGS655370 MQH655370:MQO655370 NAD655370:NAK655370 NJZ655370:NKG655370 NTV655370:NUC655370 ODR655370:ODY655370 ONN655370:ONU655370 OXJ655370:OXQ655370 PHF655370:PHM655370 PRB655370:PRI655370 QAX655370:QBE655370 QKT655370:QLA655370 QUP655370:QUW655370 REL655370:RES655370 ROH655370:ROO655370 RYD655370:RYK655370 SHZ655370:SIG655370 SRV655370:SSC655370 TBR655370:TBY655370 TLN655370:TLU655370 TVJ655370:TVQ655370 UFF655370:UFM655370 UPB655370:UPI655370 UYX655370:UZE655370 VIT655370:VJA655370 VSP655370:VSW655370 WCL655370:WCS655370 WMH655370:WMO655370 WWD655370:WWK655370 V720906:AC720906 JR720906:JY720906 TN720906:TU720906 ADJ720906:ADQ720906 ANF720906:ANM720906 AXB720906:AXI720906 BGX720906:BHE720906 BQT720906:BRA720906 CAP720906:CAW720906 CKL720906:CKS720906 CUH720906:CUO720906 DED720906:DEK720906 DNZ720906:DOG720906 DXV720906:DYC720906 EHR720906:EHY720906 ERN720906:ERU720906 FBJ720906:FBQ720906 FLF720906:FLM720906 FVB720906:FVI720906 GEX720906:GFE720906 GOT720906:GPA720906 GYP720906:GYW720906 HIL720906:HIS720906 HSH720906:HSO720906 ICD720906:ICK720906 ILZ720906:IMG720906 IVV720906:IWC720906 JFR720906:JFY720906 JPN720906:JPU720906 JZJ720906:JZQ720906 KJF720906:KJM720906 KTB720906:KTI720906 LCX720906:LDE720906 LMT720906:LNA720906 LWP720906:LWW720906 MGL720906:MGS720906 MQH720906:MQO720906 NAD720906:NAK720906 NJZ720906:NKG720906 NTV720906:NUC720906 ODR720906:ODY720906 ONN720906:ONU720906 OXJ720906:OXQ720906 PHF720906:PHM720906 PRB720906:PRI720906 QAX720906:QBE720906 QKT720906:QLA720906 QUP720906:QUW720906 REL720906:RES720906 ROH720906:ROO720906 RYD720906:RYK720906 SHZ720906:SIG720906 SRV720906:SSC720906 TBR720906:TBY720906 TLN720906:TLU720906 TVJ720906:TVQ720906 UFF720906:UFM720906 UPB720906:UPI720906 UYX720906:UZE720906 VIT720906:VJA720906 VSP720906:VSW720906 WCL720906:WCS720906 WMH720906:WMO720906 WWD720906:WWK720906 V786442:AC786442 JR786442:JY786442 TN786442:TU786442 ADJ786442:ADQ786442 ANF786442:ANM786442 AXB786442:AXI786442 BGX786442:BHE786442 BQT786442:BRA786442 CAP786442:CAW786442 CKL786442:CKS786442 CUH786442:CUO786442 DED786442:DEK786442 DNZ786442:DOG786442 DXV786442:DYC786442 EHR786442:EHY786442 ERN786442:ERU786442 FBJ786442:FBQ786442 FLF786442:FLM786442 FVB786442:FVI786442 GEX786442:GFE786442 GOT786442:GPA786442 GYP786442:GYW786442 HIL786442:HIS786442 HSH786442:HSO786442 ICD786442:ICK786442 ILZ786442:IMG786442 IVV786442:IWC786442 JFR786442:JFY786442 JPN786442:JPU786442 JZJ786442:JZQ786442 KJF786442:KJM786442 KTB786442:KTI786442 LCX786442:LDE786442 LMT786442:LNA786442 LWP786442:LWW786442 MGL786442:MGS786442 MQH786442:MQO786442 NAD786442:NAK786442 NJZ786442:NKG786442 NTV786442:NUC786442 ODR786442:ODY786442 ONN786442:ONU786442 OXJ786442:OXQ786442 PHF786442:PHM786442 PRB786442:PRI786442 QAX786442:QBE786442 QKT786442:QLA786442 QUP786442:QUW786442 REL786442:RES786442 ROH786442:ROO786442 RYD786442:RYK786442 SHZ786442:SIG786442 SRV786442:SSC786442 TBR786442:TBY786442 TLN786442:TLU786442 TVJ786442:TVQ786442 UFF786442:UFM786442 UPB786442:UPI786442 UYX786442:UZE786442 VIT786442:VJA786442 VSP786442:VSW786442 WCL786442:WCS786442 WMH786442:WMO786442 WWD786442:WWK786442 V851978:AC851978 JR851978:JY851978 TN851978:TU851978 ADJ851978:ADQ851978 ANF851978:ANM851978 AXB851978:AXI851978 BGX851978:BHE851978 BQT851978:BRA851978 CAP851978:CAW851978 CKL851978:CKS851978 CUH851978:CUO851978 DED851978:DEK851978 DNZ851978:DOG851978 DXV851978:DYC851978 EHR851978:EHY851978 ERN851978:ERU851978 FBJ851978:FBQ851978 FLF851978:FLM851978 FVB851978:FVI851978 GEX851978:GFE851978 GOT851978:GPA851978 GYP851978:GYW851978 HIL851978:HIS851978 HSH851978:HSO851978 ICD851978:ICK851978 ILZ851978:IMG851978 IVV851978:IWC851978 JFR851978:JFY851978 JPN851978:JPU851978 JZJ851978:JZQ851978 KJF851978:KJM851978 KTB851978:KTI851978 LCX851978:LDE851978 LMT851978:LNA851978 LWP851978:LWW851978 MGL851978:MGS851978 MQH851978:MQO851978 NAD851978:NAK851978 NJZ851978:NKG851978 NTV851978:NUC851978 ODR851978:ODY851978 ONN851978:ONU851978 OXJ851978:OXQ851978 PHF851978:PHM851978 PRB851978:PRI851978 QAX851978:QBE851978 QKT851978:QLA851978 QUP851978:QUW851978 REL851978:RES851978 ROH851978:ROO851978 RYD851978:RYK851978 SHZ851978:SIG851978 SRV851978:SSC851978 TBR851978:TBY851978 TLN851978:TLU851978 TVJ851978:TVQ851978 UFF851978:UFM851978 UPB851978:UPI851978 UYX851978:UZE851978 VIT851978:VJA851978 VSP851978:VSW851978 WCL851978:WCS851978 WMH851978:WMO851978 WWD851978:WWK851978 V917514:AC917514 JR917514:JY917514 TN917514:TU917514 ADJ917514:ADQ917514 ANF917514:ANM917514 AXB917514:AXI917514 BGX917514:BHE917514 BQT917514:BRA917514 CAP917514:CAW917514 CKL917514:CKS917514 CUH917514:CUO917514 DED917514:DEK917514 DNZ917514:DOG917514 DXV917514:DYC917514 EHR917514:EHY917514 ERN917514:ERU917514 FBJ917514:FBQ917514 FLF917514:FLM917514 FVB917514:FVI917514 GEX917514:GFE917514 GOT917514:GPA917514 GYP917514:GYW917514 HIL917514:HIS917514 HSH917514:HSO917514 ICD917514:ICK917514 ILZ917514:IMG917514 IVV917514:IWC917514 JFR917514:JFY917514 JPN917514:JPU917514 JZJ917514:JZQ917514 KJF917514:KJM917514 KTB917514:KTI917514 LCX917514:LDE917514 LMT917514:LNA917514 LWP917514:LWW917514 MGL917514:MGS917514 MQH917514:MQO917514 NAD917514:NAK917514 NJZ917514:NKG917514 NTV917514:NUC917514 ODR917514:ODY917514 ONN917514:ONU917514 OXJ917514:OXQ917514 PHF917514:PHM917514 PRB917514:PRI917514 QAX917514:QBE917514 QKT917514:QLA917514 QUP917514:QUW917514 REL917514:RES917514 ROH917514:ROO917514 RYD917514:RYK917514 SHZ917514:SIG917514 SRV917514:SSC917514 TBR917514:TBY917514 TLN917514:TLU917514 TVJ917514:TVQ917514 UFF917514:UFM917514 UPB917514:UPI917514 UYX917514:UZE917514 VIT917514:VJA917514 VSP917514:VSW917514 WCL917514:WCS917514 WMH917514:WMO917514 WWD917514:WWK917514 V983050:AC983050 JR983050:JY983050 TN983050:TU983050 ADJ983050:ADQ983050 ANF983050:ANM983050 AXB983050:AXI983050 BGX983050:BHE983050 BQT983050:BRA983050 CAP983050:CAW983050 CKL983050:CKS983050 CUH983050:CUO983050 DED983050:DEK983050 DNZ983050:DOG983050 DXV983050:DYC983050 EHR983050:EHY983050 ERN983050:ERU983050 FBJ983050:FBQ983050 FLF983050:FLM983050 FVB983050:FVI983050 GEX983050:GFE983050 GOT983050:GPA983050 GYP983050:GYW983050 HIL983050:HIS983050 HSH983050:HSO983050 ICD983050:ICK983050 ILZ983050:IMG983050 IVV983050:IWC983050 JFR983050:JFY983050 JPN983050:JPU983050 JZJ983050:JZQ983050 KJF983050:KJM983050 KTB983050:KTI983050 LCX983050:LDE983050 LMT983050:LNA983050 LWP983050:LWW983050 MGL983050:MGS983050 MQH983050:MQO983050 NAD983050:NAK983050 NJZ983050:NKG983050 NTV983050:NUC983050 ODR983050:ODY983050 ONN983050:ONU983050 OXJ983050:OXQ983050 PHF983050:PHM983050 PRB983050:PRI983050 QAX983050:QBE983050 QKT983050:QLA983050 QUP983050:QUW983050 REL983050:RES983050 ROH983050:ROO983050 RYD983050:RYK983050 SHZ983050:SIG983050 SRV983050:SSC983050 TBR983050:TBY983050 TLN983050:TLU983050 TVJ983050:TVQ983050 UFF983050:UFM983050 UPB983050:UPI983050 UYX983050:UZE983050 VIT983050:VJA983050 VSP983050:VSW983050 WCL983050:WCS983050 WMH983050:WMO983050 WWD983050:WWK983050 J11:N11 JF11:JJ11 TB11:TF11 ACX11:ADB11 AMT11:AMX11 AWP11:AWT11 BGL11:BGP11 BQH11:BQL11 CAD11:CAH11 CJZ11:CKD11 CTV11:CTZ11 DDR11:DDV11 DNN11:DNR11 DXJ11:DXN11 EHF11:EHJ11 ERB11:ERF11 FAX11:FBB11 FKT11:FKX11 FUP11:FUT11 GEL11:GEP11 GOH11:GOL11 GYD11:GYH11 HHZ11:HID11 HRV11:HRZ11 IBR11:IBV11 ILN11:ILR11 IVJ11:IVN11 JFF11:JFJ11 JPB11:JPF11 JYX11:JZB11 KIT11:KIX11 KSP11:KST11 LCL11:LCP11 LMH11:LML11 LWD11:LWH11 MFZ11:MGD11 MPV11:MPZ11 MZR11:MZV11 NJN11:NJR11 NTJ11:NTN11 ODF11:ODJ11 ONB11:ONF11 OWX11:OXB11 PGT11:PGX11 PQP11:PQT11 QAL11:QAP11 QKH11:QKL11 QUD11:QUH11 RDZ11:RED11 RNV11:RNZ11 RXR11:RXV11 SHN11:SHR11 SRJ11:SRN11 TBF11:TBJ11 TLB11:TLF11 TUX11:TVB11 UET11:UEX11 UOP11:UOT11 UYL11:UYP11 VIH11:VIL11 VSD11:VSH11 WBZ11:WCD11 WLV11:WLZ11 WVR11:WVV11 J65547:N65547 JF65547:JJ65547 TB65547:TF65547 ACX65547:ADB65547 AMT65547:AMX65547 AWP65547:AWT65547 BGL65547:BGP65547 BQH65547:BQL65547 CAD65547:CAH65547 CJZ65547:CKD65547 CTV65547:CTZ65547 DDR65547:DDV65547 DNN65547:DNR65547 DXJ65547:DXN65547 EHF65547:EHJ65547 ERB65547:ERF65547 FAX65547:FBB65547 FKT65547:FKX65547 FUP65547:FUT65547 GEL65547:GEP65547 GOH65547:GOL65547 GYD65547:GYH65547 HHZ65547:HID65547 HRV65547:HRZ65547 IBR65547:IBV65547 ILN65547:ILR65547 IVJ65547:IVN65547 JFF65547:JFJ65547 JPB65547:JPF65547 JYX65547:JZB65547 KIT65547:KIX65547 KSP65547:KST65547 LCL65547:LCP65547 LMH65547:LML65547 LWD65547:LWH65547 MFZ65547:MGD65547 MPV65547:MPZ65547 MZR65547:MZV65547 NJN65547:NJR65547 NTJ65547:NTN65547 ODF65547:ODJ65547 ONB65547:ONF65547 OWX65547:OXB65547 PGT65547:PGX65547 PQP65547:PQT65547 QAL65547:QAP65547 QKH65547:QKL65547 QUD65547:QUH65547 RDZ65547:RED65547 RNV65547:RNZ65547 RXR65547:RXV65547 SHN65547:SHR65547 SRJ65547:SRN65547 TBF65547:TBJ65547 TLB65547:TLF65547 TUX65547:TVB65547 UET65547:UEX65547 UOP65547:UOT65547 UYL65547:UYP65547 VIH65547:VIL65547 VSD65547:VSH65547 WBZ65547:WCD65547 WLV65547:WLZ65547 WVR65547:WVV65547 J131083:N131083 JF131083:JJ131083 TB131083:TF131083 ACX131083:ADB131083 AMT131083:AMX131083 AWP131083:AWT131083 BGL131083:BGP131083 BQH131083:BQL131083 CAD131083:CAH131083 CJZ131083:CKD131083 CTV131083:CTZ131083 DDR131083:DDV131083 DNN131083:DNR131083 DXJ131083:DXN131083 EHF131083:EHJ131083 ERB131083:ERF131083 FAX131083:FBB131083 FKT131083:FKX131083 FUP131083:FUT131083 GEL131083:GEP131083 GOH131083:GOL131083 GYD131083:GYH131083 HHZ131083:HID131083 HRV131083:HRZ131083 IBR131083:IBV131083 ILN131083:ILR131083 IVJ131083:IVN131083 JFF131083:JFJ131083 JPB131083:JPF131083 JYX131083:JZB131083 KIT131083:KIX131083 KSP131083:KST131083 LCL131083:LCP131083 LMH131083:LML131083 LWD131083:LWH131083 MFZ131083:MGD131083 MPV131083:MPZ131083 MZR131083:MZV131083 NJN131083:NJR131083 NTJ131083:NTN131083 ODF131083:ODJ131083 ONB131083:ONF131083 OWX131083:OXB131083 PGT131083:PGX131083 PQP131083:PQT131083 QAL131083:QAP131083 QKH131083:QKL131083 QUD131083:QUH131083 RDZ131083:RED131083 RNV131083:RNZ131083 RXR131083:RXV131083 SHN131083:SHR131083 SRJ131083:SRN131083 TBF131083:TBJ131083 TLB131083:TLF131083 TUX131083:TVB131083 UET131083:UEX131083 UOP131083:UOT131083 UYL131083:UYP131083 VIH131083:VIL131083 VSD131083:VSH131083 WBZ131083:WCD131083 WLV131083:WLZ131083 WVR131083:WVV131083 J196619:N196619 JF196619:JJ196619 TB196619:TF196619 ACX196619:ADB196619 AMT196619:AMX196619 AWP196619:AWT196619 BGL196619:BGP196619 BQH196619:BQL196619 CAD196619:CAH196619 CJZ196619:CKD196619 CTV196619:CTZ196619 DDR196619:DDV196619 DNN196619:DNR196619 DXJ196619:DXN196619 EHF196619:EHJ196619 ERB196619:ERF196619 FAX196619:FBB196619 FKT196619:FKX196619 FUP196619:FUT196619 GEL196619:GEP196619 GOH196619:GOL196619 GYD196619:GYH196619 HHZ196619:HID196619 HRV196619:HRZ196619 IBR196619:IBV196619 ILN196619:ILR196619 IVJ196619:IVN196619 JFF196619:JFJ196619 JPB196619:JPF196619 JYX196619:JZB196619 KIT196619:KIX196619 KSP196619:KST196619 LCL196619:LCP196619 LMH196619:LML196619 LWD196619:LWH196619 MFZ196619:MGD196619 MPV196619:MPZ196619 MZR196619:MZV196619 NJN196619:NJR196619 NTJ196619:NTN196619 ODF196619:ODJ196619 ONB196619:ONF196619 OWX196619:OXB196619 PGT196619:PGX196619 PQP196619:PQT196619 QAL196619:QAP196619 QKH196619:QKL196619 QUD196619:QUH196619 RDZ196619:RED196619 RNV196619:RNZ196619 RXR196619:RXV196619 SHN196619:SHR196619 SRJ196619:SRN196619 TBF196619:TBJ196619 TLB196619:TLF196619 TUX196619:TVB196619 UET196619:UEX196619 UOP196619:UOT196619 UYL196619:UYP196619 VIH196619:VIL196619 VSD196619:VSH196619 WBZ196619:WCD196619 WLV196619:WLZ196619 WVR196619:WVV196619 J262155:N262155 JF262155:JJ262155 TB262155:TF262155 ACX262155:ADB262155 AMT262155:AMX262155 AWP262155:AWT262155 BGL262155:BGP262155 BQH262155:BQL262155 CAD262155:CAH262155 CJZ262155:CKD262155 CTV262155:CTZ262155 DDR262155:DDV262155 DNN262155:DNR262155 DXJ262155:DXN262155 EHF262155:EHJ262155 ERB262155:ERF262155 FAX262155:FBB262155 FKT262155:FKX262155 FUP262155:FUT262155 GEL262155:GEP262155 GOH262155:GOL262155 GYD262155:GYH262155 HHZ262155:HID262155 HRV262155:HRZ262155 IBR262155:IBV262155 ILN262155:ILR262155 IVJ262155:IVN262155 JFF262155:JFJ262155 JPB262155:JPF262155 JYX262155:JZB262155 KIT262155:KIX262155 KSP262155:KST262155 LCL262155:LCP262155 LMH262155:LML262155 LWD262155:LWH262155 MFZ262155:MGD262155 MPV262155:MPZ262155 MZR262155:MZV262155 NJN262155:NJR262155 NTJ262155:NTN262155 ODF262155:ODJ262155 ONB262155:ONF262155 OWX262155:OXB262155 PGT262155:PGX262155 PQP262155:PQT262155 QAL262155:QAP262155 QKH262155:QKL262155 QUD262155:QUH262155 RDZ262155:RED262155 RNV262155:RNZ262155 RXR262155:RXV262155 SHN262155:SHR262155 SRJ262155:SRN262155 TBF262155:TBJ262155 TLB262155:TLF262155 TUX262155:TVB262155 UET262155:UEX262155 UOP262155:UOT262155 UYL262155:UYP262155 VIH262155:VIL262155 VSD262155:VSH262155 WBZ262155:WCD262155 WLV262155:WLZ262155 WVR262155:WVV262155 J327691:N327691 JF327691:JJ327691 TB327691:TF327691 ACX327691:ADB327691 AMT327691:AMX327691 AWP327691:AWT327691 BGL327691:BGP327691 BQH327691:BQL327691 CAD327691:CAH327691 CJZ327691:CKD327691 CTV327691:CTZ327691 DDR327691:DDV327691 DNN327691:DNR327691 DXJ327691:DXN327691 EHF327691:EHJ327691 ERB327691:ERF327691 FAX327691:FBB327691 FKT327691:FKX327691 FUP327691:FUT327691 GEL327691:GEP327691 GOH327691:GOL327691 GYD327691:GYH327691 HHZ327691:HID327691 HRV327691:HRZ327691 IBR327691:IBV327691 ILN327691:ILR327691 IVJ327691:IVN327691 JFF327691:JFJ327691 JPB327691:JPF327691 JYX327691:JZB327691 KIT327691:KIX327691 KSP327691:KST327691 LCL327691:LCP327691 LMH327691:LML327691 LWD327691:LWH327691 MFZ327691:MGD327691 MPV327691:MPZ327691 MZR327691:MZV327691 NJN327691:NJR327691 NTJ327691:NTN327691 ODF327691:ODJ327691 ONB327691:ONF327691 OWX327691:OXB327691 PGT327691:PGX327691 PQP327691:PQT327691 QAL327691:QAP327691 QKH327691:QKL327691 QUD327691:QUH327691 RDZ327691:RED327691 RNV327691:RNZ327691 RXR327691:RXV327691 SHN327691:SHR327691 SRJ327691:SRN327691 TBF327691:TBJ327691 TLB327691:TLF327691 TUX327691:TVB327691 UET327691:UEX327691 UOP327691:UOT327691 UYL327691:UYP327691 VIH327691:VIL327691 VSD327691:VSH327691 WBZ327691:WCD327691 WLV327691:WLZ327691 WVR327691:WVV327691 J393227:N393227 JF393227:JJ393227 TB393227:TF393227 ACX393227:ADB393227 AMT393227:AMX393227 AWP393227:AWT393227 BGL393227:BGP393227 BQH393227:BQL393227 CAD393227:CAH393227 CJZ393227:CKD393227 CTV393227:CTZ393227 DDR393227:DDV393227 DNN393227:DNR393227 DXJ393227:DXN393227 EHF393227:EHJ393227 ERB393227:ERF393227 FAX393227:FBB393227 FKT393227:FKX393227 FUP393227:FUT393227 GEL393227:GEP393227 GOH393227:GOL393227 GYD393227:GYH393227 HHZ393227:HID393227 HRV393227:HRZ393227 IBR393227:IBV393227 ILN393227:ILR393227 IVJ393227:IVN393227 JFF393227:JFJ393227 JPB393227:JPF393227 JYX393227:JZB393227 KIT393227:KIX393227 KSP393227:KST393227 LCL393227:LCP393227 LMH393227:LML393227 LWD393227:LWH393227 MFZ393227:MGD393227 MPV393227:MPZ393227 MZR393227:MZV393227 NJN393227:NJR393227 NTJ393227:NTN393227 ODF393227:ODJ393227 ONB393227:ONF393227 OWX393227:OXB393227 PGT393227:PGX393227 PQP393227:PQT393227 QAL393227:QAP393227 QKH393227:QKL393227 QUD393227:QUH393227 RDZ393227:RED393227 RNV393227:RNZ393227 RXR393227:RXV393227 SHN393227:SHR393227 SRJ393227:SRN393227 TBF393227:TBJ393227 TLB393227:TLF393227 TUX393227:TVB393227 UET393227:UEX393227 UOP393227:UOT393227 UYL393227:UYP393227 VIH393227:VIL393227 VSD393227:VSH393227 WBZ393227:WCD393227 WLV393227:WLZ393227 WVR393227:WVV393227 J458763:N458763 JF458763:JJ458763 TB458763:TF458763 ACX458763:ADB458763 AMT458763:AMX458763 AWP458763:AWT458763 BGL458763:BGP458763 BQH458763:BQL458763 CAD458763:CAH458763 CJZ458763:CKD458763 CTV458763:CTZ458763 DDR458763:DDV458763 DNN458763:DNR458763 DXJ458763:DXN458763 EHF458763:EHJ458763 ERB458763:ERF458763 FAX458763:FBB458763 FKT458763:FKX458763 FUP458763:FUT458763 GEL458763:GEP458763 GOH458763:GOL458763 GYD458763:GYH458763 HHZ458763:HID458763 HRV458763:HRZ458763 IBR458763:IBV458763 ILN458763:ILR458763 IVJ458763:IVN458763 JFF458763:JFJ458763 JPB458763:JPF458763 JYX458763:JZB458763 KIT458763:KIX458763 KSP458763:KST458763 LCL458763:LCP458763 LMH458763:LML458763 LWD458763:LWH458763 MFZ458763:MGD458763 MPV458763:MPZ458763 MZR458763:MZV458763 NJN458763:NJR458763 NTJ458763:NTN458763 ODF458763:ODJ458763 ONB458763:ONF458763 OWX458763:OXB458763 PGT458763:PGX458763 PQP458763:PQT458763 QAL458763:QAP458763 QKH458763:QKL458763 QUD458763:QUH458763 RDZ458763:RED458763 RNV458763:RNZ458763 RXR458763:RXV458763 SHN458763:SHR458763 SRJ458763:SRN458763 TBF458763:TBJ458763 TLB458763:TLF458763 TUX458763:TVB458763 UET458763:UEX458763 UOP458763:UOT458763 UYL458763:UYP458763 VIH458763:VIL458763 VSD458763:VSH458763 WBZ458763:WCD458763 WLV458763:WLZ458763 WVR458763:WVV458763 J524299:N524299 JF524299:JJ524299 TB524299:TF524299 ACX524299:ADB524299 AMT524299:AMX524299 AWP524299:AWT524299 BGL524299:BGP524299 BQH524299:BQL524299 CAD524299:CAH524299 CJZ524299:CKD524299 CTV524299:CTZ524299 DDR524299:DDV524299 DNN524299:DNR524299 DXJ524299:DXN524299 EHF524299:EHJ524299 ERB524299:ERF524299 FAX524299:FBB524299 FKT524299:FKX524299 FUP524299:FUT524299 GEL524299:GEP524299 GOH524299:GOL524299 GYD524299:GYH524299 HHZ524299:HID524299 HRV524299:HRZ524299 IBR524299:IBV524299 ILN524299:ILR524299 IVJ524299:IVN524299 JFF524299:JFJ524299 JPB524299:JPF524299 JYX524299:JZB524299 KIT524299:KIX524299 KSP524299:KST524299 LCL524299:LCP524299 LMH524299:LML524299 LWD524299:LWH524299 MFZ524299:MGD524299 MPV524299:MPZ524299 MZR524299:MZV524299 NJN524299:NJR524299 NTJ524299:NTN524299 ODF524299:ODJ524299 ONB524299:ONF524299 OWX524299:OXB524299 PGT524299:PGX524299 PQP524299:PQT524299 QAL524299:QAP524299 QKH524299:QKL524299 QUD524299:QUH524299 RDZ524299:RED524299 RNV524299:RNZ524299 RXR524299:RXV524299 SHN524299:SHR524299 SRJ524299:SRN524299 TBF524299:TBJ524299 TLB524299:TLF524299 TUX524299:TVB524299 UET524299:UEX524299 UOP524299:UOT524299 UYL524299:UYP524299 VIH524299:VIL524299 VSD524299:VSH524299 WBZ524299:WCD524299 WLV524299:WLZ524299 WVR524299:WVV524299 J589835:N589835 JF589835:JJ589835 TB589835:TF589835 ACX589835:ADB589835 AMT589835:AMX589835 AWP589835:AWT589835 BGL589835:BGP589835 BQH589835:BQL589835 CAD589835:CAH589835 CJZ589835:CKD589835 CTV589835:CTZ589835 DDR589835:DDV589835 DNN589835:DNR589835 DXJ589835:DXN589835 EHF589835:EHJ589835 ERB589835:ERF589835 FAX589835:FBB589835 FKT589835:FKX589835 FUP589835:FUT589835 GEL589835:GEP589835 GOH589835:GOL589835 GYD589835:GYH589835 HHZ589835:HID589835 HRV589835:HRZ589835 IBR589835:IBV589835 ILN589835:ILR589835 IVJ589835:IVN589835 JFF589835:JFJ589835 JPB589835:JPF589835 JYX589835:JZB589835 KIT589835:KIX589835 KSP589835:KST589835 LCL589835:LCP589835 LMH589835:LML589835 LWD589835:LWH589835 MFZ589835:MGD589835 MPV589835:MPZ589835 MZR589835:MZV589835 NJN589835:NJR589835 NTJ589835:NTN589835 ODF589835:ODJ589835 ONB589835:ONF589835 OWX589835:OXB589835 PGT589835:PGX589835 PQP589835:PQT589835 QAL589835:QAP589835 QKH589835:QKL589835 QUD589835:QUH589835 RDZ589835:RED589835 RNV589835:RNZ589835 RXR589835:RXV589835 SHN589835:SHR589835 SRJ589835:SRN589835 TBF589835:TBJ589835 TLB589835:TLF589835 TUX589835:TVB589835 UET589835:UEX589835 UOP589835:UOT589835 UYL589835:UYP589835 VIH589835:VIL589835 VSD589835:VSH589835 WBZ589835:WCD589835 WLV589835:WLZ589835 WVR589835:WVV589835 J655371:N655371 JF655371:JJ655371 TB655371:TF655371 ACX655371:ADB655371 AMT655371:AMX655371 AWP655371:AWT655371 BGL655371:BGP655371 BQH655371:BQL655371 CAD655371:CAH655371 CJZ655371:CKD655371 CTV655371:CTZ655371 DDR655371:DDV655371 DNN655371:DNR655371 DXJ655371:DXN655371 EHF655371:EHJ655371 ERB655371:ERF655371 FAX655371:FBB655371 FKT655371:FKX655371 FUP655371:FUT655371 GEL655371:GEP655371 GOH655371:GOL655371 GYD655371:GYH655371 HHZ655371:HID655371 HRV655371:HRZ655371 IBR655371:IBV655371 ILN655371:ILR655371 IVJ655371:IVN655371 JFF655371:JFJ655371 JPB655371:JPF655371 JYX655371:JZB655371 KIT655371:KIX655371 KSP655371:KST655371 LCL655371:LCP655371 LMH655371:LML655371 LWD655371:LWH655371 MFZ655371:MGD655371 MPV655371:MPZ655371 MZR655371:MZV655371 NJN655371:NJR655371 NTJ655371:NTN655371 ODF655371:ODJ655371 ONB655371:ONF655371 OWX655371:OXB655371 PGT655371:PGX655371 PQP655371:PQT655371 QAL655371:QAP655371 QKH655371:QKL655371 QUD655371:QUH655371 RDZ655371:RED655371 RNV655371:RNZ655371 RXR655371:RXV655371 SHN655371:SHR655371 SRJ655371:SRN655371 TBF655371:TBJ655371 TLB655371:TLF655371 TUX655371:TVB655371 UET655371:UEX655371 UOP655371:UOT655371 UYL655371:UYP655371 VIH655371:VIL655371 VSD655371:VSH655371 WBZ655371:WCD655371 WLV655371:WLZ655371 WVR655371:WVV655371 J720907:N720907 JF720907:JJ720907 TB720907:TF720907 ACX720907:ADB720907 AMT720907:AMX720907 AWP720907:AWT720907 BGL720907:BGP720907 BQH720907:BQL720907 CAD720907:CAH720907 CJZ720907:CKD720907 CTV720907:CTZ720907 DDR720907:DDV720907 DNN720907:DNR720907 DXJ720907:DXN720907 EHF720907:EHJ720907 ERB720907:ERF720907 FAX720907:FBB720907 FKT720907:FKX720907 FUP720907:FUT720907 GEL720907:GEP720907 GOH720907:GOL720907 GYD720907:GYH720907 HHZ720907:HID720907 HRV720907:HRZ720907 IBR720907:IBV720907 ILN720907:ILR720907 IVJ720907:IVN720907 JFF720907:JFJ720907 JPB720907:JPF720907 JYX720907:JZB720907 KIT720907:KIX720907 KSP720907:KST720907 LCL720907:LCP720907 LMH720907:LML720907 LWD720907:LWH720907 MFZ720907:MGD720907 MPV720907:MPZ720907 MZR720907:MZV720907 NJN720907:NJR720907 NTJ720907:NTN720907 ODF720907:ODJ720907 ONB720907:ONF720907 OWX720907:OXB720907 PGT720907:PGX720907 PQP720907:PQT720907 QAL720907:QAP720907 QKH720907:QKL720907 QUD720907:QUH720907 RDZ720907:RED720907 RNV720907:RNZ720907 RXR720907:RXV720907 SHN720907:SHR720907 SRJ720907:SRN720907 TBF720907:TBJ720907 TLB720907:TLF720907 TUX720907:TVB720907 UET720907:UEX720907 UOP720907:UOT720907 UYL720907:UYP720907 VIH720907:VIL720907 VSD720907:VSH720907 WBZ720907:WCD720907 WLV720907:WLZ720907 WVR720907:WVV720907 J786443:N786443 JF786443:JJ786443 TB786443:TF786443 ACX786443:ADB786443 AMT786443:AMX786443 AWP786443:AWT786443 BGL786443:BGP786443 BQH786443:BQL786443 CAD786443:CAH786443 CJZ786443:CKD786443 CTV786443:CTZ786443 DDR786443:DDV786443 DNN786443:DNR786443 DXJ786443:DXN786443 EHF786443:EHJ786443 ERB786443:ERF786443 FAX786443:FBB786443 FKT786443:FKX786443 FUP786443:FUT786443 GEL786443:GEP786443 GOH786443:GOL786443 GYD786443:GYH786443 HHZ786443:HID786443 HRV786443:HRZ786443 IBR786443:IBV786443 ILN786443:ILR786443 IVJ786443:IVN786443 JFF786443:JFJ786443 JPB786443:JPF786443 JYX786443:JZB786443 KIT786443:KIX786443 KSP786443:KST786443 LCL786443:LCP786443 LMH786443:LML786443 LWD786443:LWH786443 MFZ786443:MGD786443 MPV786443:MPZ786443 MZR786443:MZV786443 NJN786443:NJR786443 NTJ786443:NTN786443 ODF786443:ODJ786443 ONB786443:ONF786443 OWX786443:OXB786443 PGT786443:PGX786443 PQP786443:PQT786443 QAL786443:QAP786443 QKH786443:QKL786443 QUD786443:QUH786443 RDZ786443:RED786443 RNV786443:RNZ786443 RXR786443:RXV786443 SHN786443:SHR786443 SRJ786443:SRN786443 TBF786443:TBJ786443 TLB786443:TLF786443 TUX786443:TVB786443 UET786443:UEX786443 UOP786443:UOT786443 UYL786443:UYP786443 VIH786443:VIL786443 VSD786443:VSH786443 WBZ786443:WCD786443 WLV786443:WLZ786443 WVR786443:WVV786443 J851979:N851979 JF851979:JJ851979 TB851979:TF851979 ACX851979:ADB851979 AMT851979:AMX851979 AWP851979:AWT851979 BGL851979:BGP851979 BQH851979:BQL851979 CAD851979:CAH851979 CJZ851979:CKD851979 CTV851979:CTZ851979 DDR851979:DDV851979 DNN851979:DNR851979 DXJ851979:DXN851979 EHF851979:EHJ851979 ERB851979:ERF851979 FAX851979:FBB851979 FKT851979:FKX851979 FUP851979:FUT851979 GEL851979:GEP851979 GOH851979:GOL851979 GYD851979:GYH851979 HHZ851979:HID851979 HRV851979:HRZ851979 IBR851979:IBV851979 ILN851979:ILR851979 IVJ851979:IVN851979 JFF851979:JFJ851979 JPB851979:JPF851979 JYX851979:JZB851979 KIT851979:KIX851979 KSP851979:KST851979 LCL851979:LCP851979 LMH851979:LML851979 LWD851979:LWH851979 MFZ851979:MGD851979 MPV851979:MPZ851979 MZR851979:MZV851979 NJN851979:NJR851979 NTJ851979:NTN851979 ODF851979:ODJ851979 ONB851979:ONF851979 OWX851979:OXB851979 PGT851979:PGX851979 PQP851979:PQT851979 QAL851979:QAP851979 QKH851979:QKL851979 QUD851979:QUH851979 RDZ851979:RED851979 RNV851979:RNZ851979 RXR851979:RXV851979 SHN851979:SHR851979 SRJ851979:SRN851979 TBF851979:TBJ851979 TLB851979:TLF851979 TUX851979:TVB851979 UET851979:UEX851979 UOP851979:UOT851979 UYL851979:UYP851979 VIH851979:VIL851979 VSD851979:VSH851979 WBZ851979:WCD851979 WLV851979:WLZ851979 WVR851979:WVV851979 J917515:N917515 JF917515:JJ917515 TB917515:TF917515 ACX917515:ADB917515 AMT917515:AMX917515 AWP917515:AWT917515 BGL917515:BGP917515 BQH917515:BQL917515 CAD917515:CAH917515 CJZ917515:CKD917515 CTV917515:CTZ917515 DDR917515:DDV917515 DNN917515:DNR917515 DXJ917515:DXN917515 EHF917515:EHJ917515 ERB917515:ERF917515 FAX917515:FBB917515 FKT917515:FKX917515 FUP917515:FUT917515 GEL917515:GEP917515 GOH917515:GOL917515 GYD917515:GYH917515 HHZ917515:HID917515 HRV917515:HRZ917515 IBR917515:IBV917515 ILN917515:ILR917515 IVJ917515:IVN917515 JFF917515:JFJ917515 JPB917515:JPF917515 JYX917515:JZB917515 KIT917515:KIX917515 KSP917515:KST917515 LCL917515:LCP917515 LMH917515:LML917515 LWD917515:LWH917515 MFZ917515:MGD917515 MPV917515:MPZ917515 MZR917515:MZV917515 NJN917515:NJR917515 NTJ917515:NTN917515 ODF917515:ODJ917515 ONB917515:ONF917515 OWX917515:OXB917515 PGT917515:PGX917515 PQP917515:PQT917515 QAL917515:QAP917515 QKH917515:QKL917515 QUD917515:QUH917515 RDZ917515:RED917515 RNV917515:RNZ917515 RXR917515:RXV917515 SHN917515:SHR917515 SRJ917515:SRN917515 TBF917515:TBJ917515 TLB917515:TLF917515 TUX917515:TVB917515 UET917515:UEX917515 UOP917515:UOT917515 UYL917515:UYP917515 VIH917515:VIL917515 VSD917515:VSH917515 WBZ917515:WCD917515 WLV917515:WLZ917515 WVR917515:WVV917515 J983051:N983051 JF983051:JJ983051 TB983051:TF983051 ACX983051:ADB983051 AMT983051:AMX983051 AWP983051:AWT983051 BGL983051:BGP983051 BQH983051:BQL983051 CAD983051:CAH983051 CJZ983051:CKD983051 CTV983051:CTZ983051 DDR983051:DDV983051 DNN983051:DNR983051 DXJ983051:DXN983051 EHF983051:EHJ983051 ERB983051:ERF983051 FAX983051:FBB983051 FKT983051:FKX983051 FUP983051:FUT983051 GEL983051:GEP983051 GOH983051:GOL983051 GYD983051:GYH983051 HHZ983051:HID983051 HRV983051:HRZ983051 IBR983051:IBV983051 ILN983051:ILR983051 IVJ983051:IVN983051 JFF983051:JFJ983051 JPB983051:JPF983051 JYX983051:JZB983051 KIT983051:KIX983051 KSP983051:KST983051 LCL983051:LCP983051 LMH983051:LML983051 LWD983051:LWH983051 MFZ983051:MGD983051 MPV983051:MPZ983051 MZR983051:MZV983051 NJN983051:NJR983051 NTJ983051:NTN983051 ODF983051:ODJ983051 ONB983051:ONF983051 OWX983051:OXB983051 PGT983051:PGX983051 PQP983051:PQT983051 QAL983051:QAP983051 QKH983051:QKL983051 QUD983051:QUH983051 RDZ983051:RED983051 RNV983051:RNZ983051 RXR983051:RXV983051 SHN983051:SHR983051 SRJ983051:SRN983051 TBF983051:TBJ983051 TLB983051:TLF983051 TUX983051:TVB983051 UET983051:UEX983051 UOP983051:UOT983051 UYL983051:UYP983051 VIH983051:VIL983051 VSD983051:VSH983051 WBZ983051:WCD983051 WLV983051:WLZ983051 WVR983051:WVV983051 V12:AC12 JR12:JY12 TN12:TU12 ADJ12:ADQ12 ANF12:ANM12 AXB12:AXI12 BGX12:BHE12 BQT12:BRA12 CAP12:CAW12 CKL12:CKS12 CUH12:CUO12 DED12:DEK12 DNZ12:DOG12 DXV12:DYC12 EHR12:EHY12 ERN12:ERU12 FBJ12:FBQ12 FLF12:FLM12 FVB12:FVI12 GEX12:GFE12 GOT12:GPA12 GYP12:GYW12 HIL12:HIS12 HSH12:HSO12 ICD12:ICK12 ILZ12:IMG12 IVV12:IWC12 JFR12:JFY12 JPN12:JPU12 JZJ12:JZQ12 KJF12:KJM12 KTB12:KTI12 LCX12:LDE12 LMT12:LNA12 LWP12:LWW12 MGL12:MGS12 MQH12:MQO12 NAD12:NAK12 NJZ12:NKG12 NTV12:NUC12 ODR12:ODY12 ONN12:ONU12 OXJ12:OXQ12 PHF12:PHM12 PRB12:PRI12 QAX12:QBE12 QKT12:QLA12 QUP12:QUW12 REL12:RES12 ROH12:ROO12 RYD12:RYK12 SHZ12:SIG12 SRV12:SSC12 TBR12:TBY12 TLN12:TLU12 TVJ12:TVQ12 UFF12:UFM12 UPB12:UPI12 UYX12:UZE12 VIT12:VJA12 VSP12:VSW12 WCL12:WCS12 WMH12:WMO12 WWD12:WWK12 V65548:AC65548 JR65548:JY65548 TN65548:TU65548 ADJ65548:ADQ65548 ANF65548:ANM65548 AXB65548:AXI65548 BGX65548:BHE65548 BQT65548:BRA65548 CAP65548:CAW65548 CKL65548:CKS65548 CUH65548:CUO65548 DED65548:DEK65548 DNZ65548:DOG65548 DXV65548:DYC65548 EHR65548:EHY65548 ERN65548:ERU65548 FBJ65548:FBQ65548 FLF65548:FLM65548 FVB65548:FVI65548 GEX65548:GFE65548 GOT65548:GPA65548 GYP65548:GYW65548 HIL65548:HIS65548 HSH65548:HSO65548 ICD65548:ICK65548 ILZ65548:IMG65548 IVV65548:IWC65548 JFR65548:JFY65548 JPN65548:JPU65548 JZJ65548:JZQ65548 KJF65548:KJM65548 KTB65548:KTI65548 LCX65548:LDE65548 LMT65548:LNA65548 LWP65548:LWW65548 MGL65548:MGS65548 MQH65548:MQO65548 NAD65548:NAK65548 NJZ65548:NKG65548 NTV65548:NUC65548 ODR65548:ODY65548 ONN65548:ONU65548 OXJ65548:OXQ65548 PHF65548:PHM65548 PRB65548:PRI65548 QAX65548:QBE65548 QKT65548:QLA65548 QUP65548:QUW65548 REL65548:RES65548 ROH65548:ROO65548 RYD65548:RYK65548 SHZ65548:SIG65548 SRV65548:SSC65548 TBR65548:TBY65548 TLN65548:TLU65548 TVJ65548:TVQ65548 UFF65548:UFM65548 UPB65548:UPI65548 UYX65548:UZE65548 VIT65548:VJA65548 VSP65548:VSW65548 WCL65548:WCS65548 WMH65548:WMO65548 WWD65548:WWK65548 V131084:AC131084 JR131084:JY131084 TN131084:TU131084 ADJ131084:ADQ131084 ANF131084:ANM131084 AXB131084:AXI131084 BGX131084:BHE131084 BQT131084:BRA131084 CAP131084:CAW131084 CKL131084:CKS131084 CUH131084:CUO131084 DED131084:DEK131084 DNZ131084:DOG131084 DXV131084:DYC131084 EHR131084:EHY131084 ERN131084:ERU131084 FBJ131084:FBQ131084 FLF131084:FLM131084 FVB131084:FVI131084 GEX131084:GFE131084 GOT131084:GPA131084 GYP131084:GYW131084 HIL131084:HIS131084 HSH131084:HSO131084 ICD131084:ICK131084 ILZ131084:IMG131084 IVV131084:IWC131084 JFR131084:JFY131084 JPN131084:JPU131084 JZJ131084:JZQ131084 KJF131084:KJM131084 KTB131084:KTI131084 LCX131084:LDE131084 LMT131084:LNA131084 LWP131084:LWW131084 MGL131084:MGS131084 MQH131084:MQO131084 NAD131084:NAK131084 NJZ131084:NKG131084 NTV131084:NUC131084 ODR131084:ODY131084 ONN131084:ONU131084 OXJ131084:OXQ131084 PHF131084:PHM131084 PRB131084:PRI131084 QAX131084:QBE131084 QKT131084:QLA131084 QUP131084:QUW131084 REL131084:RES131084 ROH131084:ROO131084 RYD131084:RYK131084 SHZ131084:SIG131084 SRV131084:SSC131084 TBR131084:TBY131084 TLN131084:TLU131084 TVJ131084:TVQ131084 UFF131084:UFM131084 UPB131084:UPI131084 UYX131084:UZE131084 VIT131084:VJA131084 VSP131084:VSW131084 WCL131084:WCS131084 WMH131084:WMO131084 WWD131084:WWK131084 V196620:AC196620 JR196620:JY196620 TN196620:TU196620 ADJ196620:ADQ196620 ANF196620:ANM196620 AXB196620:AXI196620 BGX196620:BHE196620 BQT196620:BRA196620 CAP196620:CAW196620 CKL196620:CKS196620 CUH196620:CUO196620 DED196620:DEK196620 DNZ196620:DOG196620 DXV196620:DYC196620 EHR196620:EHY196620 ERN196620:ERU196620 FBJ196620:FBQ196620 FLF196620:FLM196620 FVB196620:FVI196620 GEX196620:GFE196620 GOT196620:GPA196620 GYP196620:GYW196620 HIL196620:HIS196620 HSH196620:HSO196620 ICD196620:ICK196620 ILZ196620:IMG196620 IVV196620:IWC196620 JFR196620:JFY196620 JPN196620:JPU196620 JZJ196620:JZQ196620 KJF196620:KJM196620 KTB196620:KTI196620 LCX196620:LDE196620 LMT196620:LNA196620 LWP196620:LWW196620 MGL196620:MGS196620 MQH196620:MQO196620 NAD196620:NAK196620 NJZ196620:NKG196620 NTV196620:NUC196620 ODR196620:ODY196620 ONN196620:ONU196620 OXJ196620:OXQ196620 PHF196620:PHM196620 PRB196620:PRI196620 QAX196620:QBE196620 QKT196620:QLA196620 QUP196620:QUW196620 REL196620:RES196620 ROH196620:ROO196620 RYD196620:RYK196620 SHZ196620:SIG196620 SRV196620:SSC196620 TBR196620:TBY196620 TLN196620:TLU196620 TVJ196620:TVQ196620 UFF196620:UFM196620 UPB196620:UPI196620 UYX196620:UZE196620 VIT196620:VJA196620 VSP196620:VSW196620 WCL196620:WCS196620 WMH196620:WMO196620 WWD196620:WWK196620 V262156:AC262156 JR262156:JY262156 TN262156:TU262156 ADJ262156:ADQ262156 ANF262156:ANM262156 AXB262156:AXI262156 BGX262156:BHE262156 BQT262156:BRA262156 CAP262156:CAW262156 CKL262156:CKS262156 CUH262156:CUO262156 DED262156:DEK262156 DNZ262156:DOG262156 DXV262156:DYC262156 EHR262156:EHY262156 ERN262156:ERU262156 FBJ262156:FBQ262156 FLF262156:FLM262156 FVB262156:FVI262156 GEX262156:GFE262156 GOT262156:GPA262156 GYP262156:GYW262156 HIL262156:HIS262156 HSH262156:HSO262156 ICD262156:ICK262156 ILZ262156:IMG262156 IVV262156:IWC262156 JFR262156:JFY262156 JPN262156:JPU262156 JZJ262156:JZQ262156 KJF262156:KJM262156 KTB262156:KTI262156 LCX262156:LDE262156 LMT262156:LNA262156 LWP262156:LWW262156 MGL262156:MGS262156 MQH262156:MQO262156 NAD262156:NAK262156 NJZ262156:NKG262156 NTV262156:NUC262156 ODR262156:ODY262156 ONN262156:ONU262156 OXJ262156:OXQ262156 PHF262156:PHM262156 PRB262156:PRI262156 QAX262156:QBE262156 QKT262156:QLA262156 QUP262156:QUW262156 REL262156:RES262156 ROH262156:ROO262156 RYD262156:RYK262156 SHZ262156:SIG262156 SRV262156:SSC262156 TBR262156:TBY262156 TLN262156:TLU262156 TVJ262156:TVQ262156 UFF262156:UFM262156 UPB262156:UPI262156 UYX262156:UZE262156 VIT262156:VJA262156 VSP262156:VSW262156 WCL262156:WCS262156 WMH262156:WMO262156 WWD262156:WWK262156 V327692:AC327692 JR327692:JY327692 TN327692:TU327692 ADJ327692:ADQ327692 ANF327692:ANM327692 AXB327692:AXI327692 BGX327692:BHE327692 BQT327692:BRA327692 CAP327692:CAW327692 CKL327692:CKS327692 CUH327692:CUO327692 DED327692:DEK327692 DNZ327692:DOG327692 DXV327692:DYC327692 EHR327692:EHY327692 ERN327692:ERU327692 FBJ327692:FBQ327692 FLF327692:FLM327692 FVB327692:FVI327692 GEX327692:GFE327692 GOT327692:GPA327692 GYP327692:GYW327692 HIL327692:HIS327692 HSH327692:HSO327692 ICD327692:ICK327692 ILZ327692:IMG327692 IVV327692:IWC327692 JFR327692:JFY327692 JPN327692:JPU327692 JZJ327692:JZQ327692 KJF327692:KJM327692 KTB327692:KTI327692 LCX327692:LDE327692 LMT327692:LNA327692 LWP327692:LWW327692 MGL327692:MGS327692 MQH327692:MQO327692 NAD327692:NAK327692 NJZ327692:NKG327692 NTV327692:NUC327692 ODR327692:ODY327692 ONN327692:ONU327692 OXJ327692:OXQ327692 PHF327692:PHM327692 PRB327692:PRI327692 QAX327692:QBE327692 QKT327692:QLA327692 QUP327692:QUW327692 REL327692:RES327692 ROH327692:ROO327692 RYD327692:RYK327692 SHZ327692:SIG327692 SRV327692:SSC327692 TBR327692:TBY327692 TLN327692:TLU327692 TVJ327692:TVQ327692 UFF327692:UFM327692 UPB327692:UPI327692 UYX327692:UZE327692 VIT327692:VJA327692 VSP327692:VSW327692 WCL327692:WCS327692 WMH327692:WMO327692 WWD327692:WWK327692 V393228:AC393228 JR393228:JY393228 TN393228:TU393228 ADJ393228:ADQ393228 ANF393228:ANM393228 AXB393228:AXI393228 BGX393228:BHE393228 BQT393228:BRA393228 CAP393228:CAW393228 CKL393228:CKS393228 CUH393228:CUO393228 DED393228:DEK393228 DNZ393228:DOG393228 DXV393228:DYC393228 EHR393228:EHY393228 ERN393228:ERU393228 FBJ393228:FBQ393228 FLF393228:FLM393228 FVB393228:FVI393228 GEX393228:GFE393228 GOT393228:GPA393228 GYP393228:GYW393228 HIL393228:HIS393228 HSH393228:HSO393228 ICD393228:ICK393228 ILZ393228:IMG393228 IVV393228:IWC393228 JFR393228:JFY393228 JPN393228:JPU393228 JZJ393228:JZQ393228 KJF393228:KJM393228 KTB393228:KTI393228 LCX393228:LDE393228 LMT393228:LNA393228 LWP393228:LWW393228 MGL393228:MGS393228 MQH393228:MQO393228 NAD393228:NAK393228 NJZ393228:NKG393228 NTV393228:NUC393228 ODR393228:ODY393228 ONN393228:ONU393228 OXJ393228:OXQ393228 PHF393228:PHM393228 PRB393228:PRI393228 QAX393228:QBE393228 QKT393228:QLA393228 QUP393228:QUW393228 REL393228:RES393228 ROH393228:ROO393228 RYD393228:RYK393228 SHZ393228:SIG393228 SRV393228:SSC393228 TBR393228:TBY393228 TLN393228:TLU393228 TVJ393228:TVQ393228 UFF393228:UFM393228 UPB393228:UPI393228 UYX393228:UZE393228 VIT393228:VJA393228 VSP393228:VSW393228 WCL393228:WCS393228 WMH393228:WMO393228 WWD393228:WWK393228 V458764:AC458764 JR458764:JY458764 TN458764:TU458764 ADJ458764:ADQ458764 ANF458764:ANM458764 AXB458764:AXI458764 BGX458764:BHE458764 BQT458764:BRA458764 CAP458764:CAW458764 CKL458764:CKS458764 CUH458764:CUO458764 DED458764:DEK458764 DNZ458764:DOG458764 DXV458764:DYC458764 EHR458764:EHY458764 ERN458764:ERU458764 FBJ458764:FBQ458764 FLF458764:FLM458764 FVB458764:FVI458764 GEX458764:GFE458764 GOT458764:GPA458764 GYP458764:GYW458764 HIL458764:HIS458764 HSH458764:HSO458764 ICD458764:ICK458764 ILZ458764:IMG458764 IVV458764:IWC458764 JFR458764:JFY458764 JPN458764:JPU458764 JZJ458764:JZQ458764 KJF458764:KJM458764 KTB458764:KTI458764 LCX458764:LDE458764 LMT458764:LNA458764 LWP458764:LWW458764 MGL458764:MGS458764 MQH458764:MQO458764 NAD458764:NAK458764 NJZ458764:NKG458764 NTV458764:NUC458764 ODR458764:ODY458764 ONN458764:ONU458764 OXJ458764:OXQ458764 PHF458764:PHM458764 PRB458764:PRI458764 QAX458764:QBE458764 QKT458764:QLA458764 QUP458764:QUW458764 REL458764:RES458764 ROH458764:ROO458764 RYD458764:RYK458764 SHZ458764:SIG458764 SRV458764:SSC458764 TBR458764:TBY458764 TLN458764:TLU458764 TVJ458764:TVQ458764 UFF458764:UFM458764 UPB458764:UPI458764 UYX458764:UZE458764 VIT458764:VJA458764 VSP458764:VSW458764 WCL458764:WCS458764 WMH458764:WMO458764 WWD458764:WWK458764 V524300:AC524300 JR524300:JY524300 TN524300:TU524300 ADJ524300:ADQ524300 ANF524300:ANM524300 AXB524300:AXI524300 BGX524300:BHE524300 BQT524300:BRA524300 CAP524300:CAW524300 CKL524300:CKS524300 CUH524300:CUO524300 DED524300:DEK524300 DNZ524300:DOG524300 DXV524300:DYC524300 EHR524300:EHY524300 ERN524300:ERU524300 FBJ524300:FBQ524300 FLF524300:FLM524300 FVB524300:FVI524300 GEX524300:GFE524300 GOT524300:GPA524300 GYP524300:GYW524300 HIL524300:HIS524300 HSH524300:HSO524300 ICD524300:ICK524300 ILZ524300:IMG524300 IVV524300:IWC524300 JFR524300:JFY524300 JPN524300:JPU524300 JZJ524300:JZQ524300 KJF524300:KJM524300 KTB524300:KTI524300 LCX524300:LDE524300 LMT524300:LNA524300 LWP524300:LWW524300 MGL524300:MGS524300 MQH524300:MQO524300 NAD524300:NAK524300 NJZ524300:NKG524300 NTV524300:NUC524300 ODR524300:ODY524300 ONN524300:ONU524300 OXJ524300:OXQ524300 PHF524300:PHM524300 PRB524300:PRI524300 QAX524300:QBE524300 QKT524300:QLA524300 QUP524300:QUW524300 REL524300:RES524300 ROH524300:ROO524300 RYD524300:RYK524300 SHZ524300:SIG524300 SRV524300:SSC524300 TBR524300:TBY524300 TLN524300:TLU524300 TVJ524300:TVQ524300 UFF524300:UFM524300 UPB524300:UPI524300 UYX524300:UZE524300 VIT524300:VJA524300 VSP524300:VSW524300 WCL524300:WCS524300 WMH524300:WMO524300 WWD524300:WWK524300 V589836:AC589836 JR589836:JY589836 TN589836:TU589836 ADJ589836:ADQ589836 ANF589836:ANM589836 AXB589836:AXI589836 BGX589836:BHE589836 BQT589836:BRA589836 CAP589836:CAW589836 CKL589836:CKS589836 CUH589836:CUO589836 DED589836:DEK589836 DNZ589836:DOG589836 DXV589836:DYC589836 EHR589836:EHY589836 ERN589836:ERU589836 FBJ589836:FBQ589836 FLF589836:FLM589836 FVB589836:FVI589836 GEX589836:GFE589836 GOT589836:GPA589836 GYP589836:GYW589836 HIL589836:HIS589836 HSH589836:HSO589836 ICD589836:ICK589836 ILZ589836:IMG589836 IVV589836:IWC589836 JFR589836:JFY589836 JPN589836:JPU589836 JZJ589836:JZQ589836 KJF589836:KJM589836 KTB589836:KTI589836 LCX589836:LDE589836 LMT589836:LNA589836 LWP589836:LWW589836 MGL589836:MGS589836 MQH589836:MQO589836 NAD589836:NAK589836 NJZ589836:NKG589836 NTV589836:NUC589836 ODR589836:ODY589836 ONN589836:ONU589836 OXJ589836:OXQ589836 PHF589836:PHM589836 PRB589836:PRI589836 QAX589836:QBE589836 QKT589836:QLA589836 QUP589836:QUW589836 REL589836:RES589836 ROH589836:ROO589836 RYD589836:RYK589836 SHZ589836:SIG589836 SRV589836:SSC589836 TBR589836:TBY589836 TLN589836:TLU589836 TVJ589836:TVQ589836 UFF589836:UFM589836 UPB589836:UPI589836 UYX589836:UZE589836 VIT589836:VJA589836 VSP589836:VSW589836 WCL589836:WCS589836 WMH589836:WMO589836 WWD589836:WWK589836 V655372:AC655372 JR655372:JY655372 TN655372:TU655372 ADJ655372:ADQ655372 ANF655372:ANM655372 AXB655372:AXI655372 BGX655372:BHE655372 BQT655372:BRA655372 CAP655372:CAW655372 CKL655372:CKS655372 CUH655372:CUO655372 DED655372:DEK655372 DNZ655372:DOG655372 DXV655372:DYC655372 EHR655372:EHY655372 ERN655372:ERU655372 FBJ655372:FBQ655372 FLF655372:FLM655372 FVB655372:FVI655372 GEX655372:GFE655372 GOT655372:GPA655372 GYP655372:GYW655372 HIL655372:HIS655372 HSH655372:HSO655372 ICD655372:ICK655372 ILZ655372:IMG655372 IVV655372:IWC655372 JFR655372:JFY655372 JPN655372:JPU655372 JZJ655372:JZQ655372 KJF655372:KJM655372 KTB655372:KTI655372 LCX655372:LDE655372 LMT655372:LNA655372 LWP655372:LWW655372 MGL655372:MGS655372 MQH655372:MQO655372 NAD655372:NAK655372 NJZ655372:NKG655372 NTV655372:NUC655372 ODR655372:ODY655372 ONN655372:ONU655372 OXJ655372:OXQ655372 PHF655372:PHM655372 PRB655372:PRI655372 QAX655372:QBE655372 QKT655372:QLA655372 QUP655372:QUW655372 REL655372:RES655372 ROH655372:ROO655372 RYD655372:RYK655372 SHZ655372:SIG655372 SRV655372:SSC655372 TBR655372:TBY655372 TLN655372:TLU655372 TVJ655372:TVQ655372 UFF655372:UFM655372 UPB655372:UPI655372 UYX655372:UZE655372 VIT655372:VJA655372 VSP655372:VSW655372 WCL655372:WCS655372 WMH655372:WMO655372 WWD655372:WWK655372 V720908:AC720908 JR720908:JY720908 TN720908:TU720908 ADJ720908:ADQ720908 ANF720908:ANM720908 AXB720908:AXI720908 BGX720908:BHE720908 BQT720908:BRA720908 CAP720908:CAW720908 CKL720908:CKS720908 CUH720908:CUO720908 DED720908:DEK720908 DNZ720908:DOG720908 DXV720908:DYC720908 EHR720908:EHY720908 ERN720908:ERU720908 FBJ720908:FBQ720908 FLF720908:FLM720908 FVB720908:FVI720908 GEX720908:GFE720908 GOT720908:GPA720908 GYP720908:GYW720908 HIL720908:HIS720908 HSH720908:HSO720908 ICD720908:ICK720908 ILZ720908:IMG720908 IVV720908:IWC720908 JFR720908:JFY720908 JPN720908:JPU720908 JZJ720908:JZQ720908 KJF720908:KJM720908 KTB720908:KTI720908 LCX720908:LDE720908 LMT720908:LNA720908 LWP720908:LWW720908 MGL720908:MGS720908 MQH720908:MQO720908 NAD720908:NAK720908 NJZ720908:NKG720908 NTV720908:NUC720908 ODR720908:ODY720908 ONN720908:ONU720908 OXJ720908:OXQ720908 PHF720908:PHM720908 PRB720908:PRI720908 QAX720908:QBE720908 QKT720908:QLA720908 QUP720908:QUW720908 REL720908:RES720908 ROH720908:ROO720908 RYD720908:RYK720908 SHZ720908:SIG720908 SRV720908:SSC720908 TBR720908:TBY720908 TLN720908:TLU720908 TVJ720908:TVQ720908 UFF720908:UFM720908 UPB720908:UPI720908 UYX720908:UZE720908 VIT720908:VJA720908 VSP720908:VSW720908 WCL720908:WCS720908 WMH720908:WMO720908 WWD720908:WWK720908 V786444:AC786444 JR786444:JY786444 TN786444:TU786444 ADJ786444:ADQ786444 ANF786444:ANM786444 AXB786444:AXI786444 BGX786444:BHE786444 BQT786444:BRA786444 CAP786444:CAW786444 CKL786444:CKS786444 CUH786444:CUO786444 DED786444:DEK786444 DNZ786444:DOG786444 DXV786444:DYC786444 EHR786444:EHY786444 ERN786444:ERU786444 FBJ786444:FBQ786444 FLF786444:FLM786444 FVB786444:FVI786444 GEX786444:GFE786444 GOT786444:GPA786444 GYP786444:GYW786444 HIL786444:HIS786444 HSH786444:HSO786444 ICD786444:ICK786444 ILZ786444:IMG786444 IVV786444:IWC786444 JFR786444:JFY786444 JPN786444:JPU786444 JZJ786444:JZQ786444 KJF786444:KJM786444 KTB786444:KTI786444 LCX786444:LDE786444 LMT786444:LNA786444 LWP786444:LWW786444 MGL786444:MGS786444 MQH786444:MQO786444 NAD786444:NAK786444 NJZ786444:NKG786444 NTV786444:NUC786444 ODR786444:ODY786444 ONN786444:ONU786444 OXJ786444:OXQ786444 PHF786444:PHM786444 PRB786444:PRI786444 QAX786444:QBE786444 QKT786444:QLA786444 QUP786444:QUW786444 REL786444:RES786444 ROH786444:ROO786444 RYD786444:RYK786444 SHZ786444:SIG786444 SRV786444:SSC786444 TBR786444:TBY786444 TLN786444:TLU786444 TVJ786444:TVQ786444 UFF786444:UFM786444 UPB786444:UPI786444 UYX786444:UZE786444 VIT786444:VJA786444 VSP786444:VSW786444 WCL786444:WCS786444 WMH786444:WMO786444 WWD786444:WWK786444 V851980:AC851980 JR851980:JY851980 TN851980:TU851980 ADJ851980:ADQ851980 ANF851980:ANM851980 AXB851980:AXI851980 BGX851980:BHE851980 BQT851980:BRA851980 CAP851980:CAW851980 CKL851980:CKS851980 CUH851980:CUO851980 DED851980:DEK851980 DNZ851980:DOG851980 DXV851980:DYC851980 EHR851980:EHY851980 ERN851980:ERU851980 FBJ851980:FBQ851980 FLF851980:FLM851980 FVB851980:FVI851980 GEX851980:GFE851980 GOT851980:GPA851980 GYP851980:GYW851980 HIL851980:HIS851980 HSH851980:HSO851980 ICD851980:ICK851980 ILZ851980:IMG851980 IVV851980:IWC851980 JFR851980:JFY851980 JPN851980:JPU851980 JZJ851980:JZQ851980 KJF851980:KJM851980 KTB851980:KTI851980 LCX851980:LDE851980 LMT851980:LNA851980 LWP851980:LWW851980 MGL851980:MGS851980 MQH851980:MQO851980 NAD851980:NAK851980 NJZ851980:NKG851980 NTV851980:NUC851980 ODR851980:ODY851980 ONN851980:ONU851980 OXJ851980:OXQ851980 PHF851980:PHM851980 PRB851980:PRI851980 QAX851980:QBE851980 QKT851980:QLA851980 QUP851980:QUW851980 REL851980:RES851980 ROH851980:ROO851980 RYD851980:RYK851980 SHZ851980:SIG851980 SRV851980:SSC851980 TBR851980:TBY851980 TLN851980:TLU851980 TVJ851980:TVQ851980 UFF851980:UFM851980 UPB851980:UPI851980 UYX851980:UZE851980 VIT851980:VJA851980 VSP851980:VSW851980 WCL851980:WCS851980 WMH851980:WMO851980 WWD851980:WWK851980 V917516:AC917516 JR917516:JY917516 TN917516:TU917516 ADJ917516:ADQ917516 ANF917516:ANM917516 AXB917516:AXI917516 BGX917516:BHE917516 BQT917516:BRA917516 CAP917516:CAW917516 CKL917516:CKS917516 CUH917516:CUO917516 DED917516:DEK917516 DNZ917516:DOG917516 DXV917516:DYC917516 EHR917516:EHY917516 ERN917516:ERU917516 FBJ917516:FBQ917516 FLF917516:FLM917516 FVB917516:FVI917516 GEX917516:GFE917516 GOT917516:GPA917516 GYP917516:GYW917516 HIL917516:HIS917516 HSH917516:HSO917516 ICD917516:ICK917516 ILZ917516:IMG917516 IVV917516:IWC917516 JFR917516:JFY917516 JPN917516:JPU917516 JZJ917516:JZQ917516 KJF917516:KJM917516 KTB917516:KTI917516 LCX917516:LDE917516 LMT917516:LNA917516 LWP917516:LWW917516 MGL917516:MGS917516 MQH917516:MQO917516 NAD917516:NAK917516 NJZ917516:NKG917516 NTV917516:NUC917516 ODR917516:ODY917516 ONN917516:ONU917516 OXJ917516:OXQ917516 PHF917516:PHM917516 PRB917516:PRI917516 QAX917516:QBE917516 QKT917516:QLA917516 QUP917516:QUW917516 REL917516:RES917516 ROH917516:ROO917516 RYD917516:RYK917516 SHZ917516:SIG917516 SRV917516:SSC917516 TBR917516:TBY917516 TLN917516:TLU917516 TVJ917516:TVQ917516 UFF917516:UFM917516 UPB917516:UPI917516 UYX917516:UZE917516 VIT917516:VJA917516 VSP917516:VSW917516 WCL917516:WCS917516 WMH917516:WMO917516 WWD917516:WWK917516 V983052:AC983052 JR983052:JY983052 TN983052:TU983052 ADJ983052:ADQ983052 ANF983052:ANM983052 AXB983052:AXI983052 BGX983052:BHE983052 BQT983052:BRA983052 CAP983052:CAW983052 CKL983052:CKS983052 CUH983052:CUO983052 DED983052:DEK983052 DNZ983052:DOG983052 DXV983052:DYC983052 EHR983052:EHY983052 ERN983052:ERU983052 FBJ983052:FBQ983052 FLF983052:FLM983052 FVB983052:FVI983052 GEX983052:GFE983052 GOT983052:GPA983052 GYP983052:GYW983052 HIL983052:HIS983052 HSH983052:HSO983052 ICD983052:ICK983052 ILZ983052:IMG983052 IVV983052:IWC983052 JFR983052:JFY983052 JPN983052:JPU983052 JZJ983052:JZQ983052 KJF983052:KJM983052 KTB983052:KTI983052 LCX983052:LDE983052 LMT983052:LNA983052 LWP983052:LWW983052 MGL983052:MGS983052 MQH983052:MQO983052 NAD983052:NAK983052 NJZ983052:NKG983052 NTV983052:NUC983052 ODR983052:ODY983052 ONN983052:ONU983052 OXJ983052:OXQ983052 PHF983052:PHM983052 PRB983052:PRI983052 QAX983052:QBE983052 QKT983052:QLA983052 QUP983052:QUW983052 REL983052:RES983052 ROH983052:ROO983052 RYD983052:RYK983052 SHZ983052:SIG983052 SRV983052:SSC983052 TBR983052:TBY983052 TLN983052:TLU983052 TVJ983052:TVQ983052 UFF983052:UFM983052 UPB983052:UPI983052 UYX983052:UZE983052 VIT983052:VJA983052 VSP983052:VSW983052 WCL983052:WCS983052 WMH983052:WMO983052 WWD983052:WWK983052 V14:AC14 JR14:JY14 TN14:TU14 ADJ14:ADQ14 ANF14:ANM14 AXB14:AXI14 BGX14:BHE14 BQT14:BRA14 CAP14:CAW14 CKL14:CKS14 CUH14:CUO14 DED14:DEK14 DNZ14:DOG14 DXV14:DYC14 EHR14:EHY14 ERN14:ERU14 FBJ14:FBQ14 FLF14:FLM14 FVB14:FVI14 GEX14:GFE14 GOT14:GPA14 GYP14:GYW14 HIL14:HIS14 HSH14:HSO14 ICD14:ICK14 ILZ14:IMG14 IVV14:IWC14 JFR14:JFY14 JPN14:JPU14 JZJ14:JZQ14 KJF14:KJM14 KTB14:KTI14 LCX14:LDE14 LMT14:LNA14 LWP14:LWW14 MGL14:MGS14 MQH14:MQO14 NAD14:NAK14 NJZ14:NKG14 NTV14:NUC14 ODR14:ODY14 ONN14:ONU14 OXJ14:OXQ14 PHF14:PHM14 PRB14:PRI14 QAX14:QBE14 QKT14:QLA14 QUP14:QUW14 REL14:RES14 ROH14:ROO14 RYD14:RYK14 SHZ14:SIG14 SRV14:SSC14 TBR14:TBY14 TLN14:TLU14 TVJ14:TVQ14 UFF14:UFM14 UPB14:UPI14 UYX14:UZE14 VIT14:VJA14 VSP14:VSW14 WCL14:WCS14 WMH14:WMO14 WWD14:WWK14 V65550:AC65550 JR65550:JY65550 TN65550:TU65550 ADJ65550:ADQ65550 ANF65550:ANM65550 AXB65550:AXI65550 BGX65550:BHE65550 BQT65550:BRA65550 CAP65550:CAW65550 CKL65550:CKS65550 CUH65550:CUO65550 DED65550:DEK65550 DNZ65550:DOG65550 DXV65550:DYC65550 EHR65550:EHY65550 ERN65550:ERU65550 FBJ65550:FBQ65550 FLF65550:FLM65550 FVB65550:FVI65550 GEX65550:GFE65550 GOT65550:GPA65550 GYP65550:GYW65550 HIL65550:HIS65550 HSH65550:HSO65550 ICD65550:ICK65550 ILZ65550:IMG65550 IVV65550:IWC65550 JFR65550:JFY65550 JPN65550:JPU65550 JZJ65550:JZQ65550 KJF65550:KJM65550 KTB65550:KTI65550 LCX65550:LDE65550 LMT65550:LNA65550 LWP65550:LWW65550 MGL65550:MGS65550 MQH65550:MQO65550 NAD65550:NAK65550 NJZ65550:NKG65550 NTV65550:NUC65550 ODR65550:ODY65550 ONN65550:ONU65550 OXJ65550:OXQ65550 PHF65550:PHM65550 PRB65550:PRI65550 QAX65550:QBE65550 QKT65550:QLA65550 QUP65550:QUW65550 REL65550:RES65550 ROH65550:ROO65550 RYD65550:RYK65550 SHZ65550:SIG65550 SRV65550:SSC65550 TBR65550:TBY65550 TLN65550:TLU65550 TVJ65550:TVQ65550 UFF65550:UFM65550 UPB65550:UPI65550 UYX65550:UZE65550 VIT65550:VJA65550 VSP65550:VSW65550 WCL65550:WCS65550 WMH65550:WMO65550 WWD65550:WWK65550 V131086:AC131086 JR131086:JY131086 TN131086:TU131086 ADJ131086:ADQ131086 ANF131086:ANM131086 AXB131086:AXI131086 BGX131086:BHE131086 BQT131086:BRA131086 CAP131086:CAW131086 CKL131086:CKS131086 CUH131086:CUO131086 DED131086:DEK131086 DNZ131086:DOG131086 DXV131086:DYC131086 EHR131086:EHY131086 ERN131086:ERU131086 FBJ131086:FBQ131086 FLF131086:FLM131086 FVB131086:FVI131086 GEX131086:GFE131086 GOT131086:GPA131086 GYP131086:GYW131086 HIL131086:HIS131086 HSH131086:HSO131086 ICD131086:ICK131086 ILZ131086:IMG131086 IVV131086:IWC131086 JFR131086:JFY131086 JPN131086:JPU131086 JZJ131086:JZQ131086 KJF131086:KJM131086 KTB131086:KTI131086 LCX131086:LDE131086 LMT131086:LNA131086 LWP131086:LWW131086 MGL131086:MGS131086 MQH131086:MQO131086 NAD131086:NAK131086 NJZ131086:NKG131086 NTV131086:NUC131086 ODR131086:ODY131086 ONN131086:ONU131086 OXJ131086:OXQ131086 PHF131086:PHM131086 PRB131086:PRI131086 QAX131086:QBE131086 QKT131086:QLA131086 QUP131086:QUW131086 REL131086:RES131086 ROH131086:ROO131086 RYD131086:RYK131086 SHZ131086:SIG131086 SRV131086:SSC131086 TBR131086:TBY131086 TLN131086:TLU131086 TVJ131086:TVQ131086 UFF131086:UFM131086 UPB131086:UPI131086 UYX131086:UZE131086 VIT131086:VJA131086 VSP131086:VSW131086 WCL131086:WCS131086 WMH131086:WMO131086 WWD131086:WWK131086 V196622:AC196622 JR196622:JY196622 TN196622:TU196622 ADJ196622:ADQ196622 ANF196622:ANM196622 AXB196622:AXI196622 BGX196622:BHE196622 BQT196622:BRA196622 CAP196622:CAW196622 CKL196622:CKS196622 CUH196622:CUO196622 DED196622:DEK196622 DNZ196622:DOG196622 DXV196622:DYC196622 EHR196622:EHY196622 ERN196622:ERU196622 FBJ196622:FBQ196622 FLF196622:FLM196622 FVB196622:FVI196622 GEX196622:GFE196622 GOT196622:GPA196622 GYP196622:GYW196622 HIL196622:HIS196622 HSH196622:HSO196622 ICD196622:ICK196622 ILZ196622:IMG196622 IVV196622:IWC196622 JFR196622:JFY196622 JPN196622:JPU196622 JZJ196622:JZQ196622 KJF196622:KJM196622 KTB196622:KTI196622 LCX196622:LDE196622 LMT196622:LNA196622 LWP196622:LWW196622 MGL196622:MGS196622 MQH196622:MQO196622 NAD196622:NAK196622 NJZ196622:NKG196622 NTV196622:NUC196622 ODR196622:ODY196622 ONN196622:ONU196622 OXJ196622:OXQ196622 PHF196622:PHM196622 PRB196622:PRI196622 QAX196622:QBE196622 QKT196622:QLA196622 QUP196622:QUW196622 REL196622:RES196622 ROH196622:ROO196622 RYD196622:RYK196622 SHZ196622:SIG196622 SRV196622:SSC196622 TBR196622:TBY196622 TLN196622:TLU196622 TVJ196622:TVQ196622 UFF196622:UFM196622 UPB196622:UPI196622 UYX196622:UZE196622 VIT196622:VJA196622 VSP196622:VSW196622 WCL196622:WCS196622 WMH196622:WMO196622 WWD196622:WWK196622 V262158:AC262158 JR262158:JY262158 TN262158:TU262158 ADJ262158:ADQ262158 ANF262158:ANM262158 AXB262158:AXI262158 BGX262158:BHE262158 BQT262158:BRA262158 CAP262158:CAW262158 CKL262158:CKS262158 CUH262158:CUO262158 DED262158:DEK262158 DNZ262158:DOG262158 DXV262158:DYC262158 EHR262158:EHY262158 ERN262158:ERU262158 FBJ262158:FBQ262158 FLF262158:FLM262158 FVB262158:FVI262158 GEX262158:GFE262158 GOT262158:GPA262158 GYP262158:GYW262158 HIL262158:HIS262158 HSH262158:HSO262158 ICD262158:ICK262158 ILZ262158:IMG262158 IVV262158:IWC262158 JFR262158:JFY262158 JPN262158:JPU262158 JZJ262158:JZQ262158 KJF262158:KJM262158 KTB262158:KTI262158 LCX262158:LDE262158 LMT262158:LNA262158 LWP262158:LWW262158 MGL262158:MGS262158 MQH262158:MQO262158 NAD262158:NAK262158 NJZ262158:NKG262158 NTV262158:NUC262158 ODR262158:ODY262158 ONN262158:ONU262158 OXJ262158:OXQ262158 PHF262158:PHM262158 PRB262158:PRI262158 QAX262158:QBE262158 QKT262158:QLA262158 QUP262158:QUW262158 REL262158:RES262158 ROH262158:ROO262158 RYD262158:RYK262158 SHZ262158:SIG262158 SRV262158:SSC262158 TBR262158:TBY262158 TLN262158:TLU262158 TVJ262158:TVQ262158 UFF262158:UFM262158 UPB262158:UPI262158 UYX262158:UZE262158 VIT262158:VJA262158 VSP262158:VSW262158 WCL262158:WCS262158 WMH262158:WMO262158 WWD262158:WWK262158 V327694:AC327694 JR327694:JY327694 TN327694:TU327694 ADJ327694:ADQ327694 ANF327694:ANM327694 AXB327694:AXI327694 BGX327694:BHE327694 BQT327694:BRA327694 CAP327694:CAW327694 CKL327694:CKS327694 CUH327694:CUO327694 DED327694:DEK327694 DNZ327694:DOG327694 DXV327694:DYC327694 EHR327694:EHY327694 ERN327694:ERU327694 FBJ327694:FBQ327694 FLF327694:FLM327694 FVB327694:FVI327694 GEX327694:GFE327694 GOT327694:GPA327694 GYP327694:GYW327694 HIL327694:HIS327694 HSH327694:HSO327694 ICD327694:ICK327694 ILZ327694:IMG327694 IVV327694:IWC327694 JFR327694:JFY327694 JPN327694:JPU327694 JZJ327694:JZQ327694 KJF327694:KJM327694 KTB327694:KTI327694 LCX327694:LDE327694 LMT327694:LNA327694 LWP327694:LWW327694 MGL327694:MGS327694 MQH327694:MQO327694 NAD327694:NAK327694 NJZ327694:NKG327694 NTV327694:NUC327694 ODR327694:ODY327694 ONN327694:ONU327694 OXJ327694:OXQ327694 PHF327694:PHM327694 PRB327694:PRI327694 QAX327694:QBE327694 QKT327694:QLA327694 QUP327694:QUW327694 REL327694:RES327694 ROH327694:ROO327694 RYD327694:RYK327694 SHZ327694:SIG327694 SRV327694:SSC327694 TBR327694:TBY327694 TLN327694:TLU327694 TVJ327694:TVQ327694 UFF327694:UFM327694 UPB327694:UPI327694 UYX327694:UZE327694 VIT327694:VJA327694 VSP327694:VSW327694 WCL327694:WCS327694 WMH327694:WMO327694 WWD327694:WWK327694 V393230:AC393230 JR393230:JY393230 TN393230:TU393230 ADJ393230:ADQ393230 ANF393230:ANM393230 AXB393230:AXI393230 BGX393230:BHE393230 BQT393230:BRA393230 CAP393230:CAW393230 CKL393230:CKS393230 CUH393230:CUO393230 DED393230:DEK393230 DNZ393230:DOG393230 DXV393230:DYC393230 EHR393230:EHY393230 ERN393230:ERU393230 FBJ393230:FBQ393230 FLF393230:FLM393230 FVB393230:FVI393230 GEX393230:GFE393230 GOT393230:GPA393230 GYP393230:GYW393230 HIL393230:HIS393230 HSH393230:HSO393230 ICD393230:ICK393230 ILZ393230:IMG393230 IVV393230:IWC393230 JFR393230:JFY393230 JPN393230:JPU393230 JZJ393230:JZQ393230 KJF393230:KJM393230 KTB393230:KTI393230 LCX393230:LDE393230 LMT393230:LNA393230 LWP393230:LWW393230 MGL393230:MGS393230 MQH393230:MQO393230 NAD393230:NAK393230 NJZ393230:NKG393230 NTV393230:NUC393230 ODR393230:ODY393230 ONN393230:ONU393230 OXJ393230:OXQ393230 PHF393230:PHM393230 PRB393230:PRI393230 QAX393230:QBE393230 QKT393230:QLA393230 QUP393230:QUW393230 REL393230:RES393230 ROH393230:ROO393230 RYD393230:RYK393230 SHZ393230:SIG393230 SRV393230:SSC393230 TBR393230:TBY393230 TLN393230:TLU393230 TVJ393230:TVQ393230 UFF393230:UFM393230 UPB393230:UPI393230 UYX393230:UZE393230 VIT393230:VJA393230 VSP393230:VSW393230 WCL393230:WCS393230 WMH393230:WMO393230 WWD393230:WWK393230 V458766:AC458766 JR458766:JY458766 TN458766:TU458766 ADJ458766:ADQ458766 ANF458766:ANM458766 AXB458766:AXI458766 BGX458766:BHE458766 BQT458766:BRA458766 CAP458766:CAW458766 CKL458766:CKS458766 CUH458766:CUO458766 DED458766:DEK458766 DNZ458766:DOG458766 DXV458766:DYC458766 EHR458766:EHY458766 ERN458766:ERU458766 FBJ458766:FBQ458766 FLF458766:FLM458766 FVB458766:FVI458766 GEX458766:GFE458766 GOT458766:GPA458766 GYP458766:GYW458766 HIL458766:HIS458766 HSH458766:HSO458766 ICD458766:ICK458766 ILZ458766:IMG458766 IVV458766:IWC458766 JFR458766:JFY458766 JPN458766:JPU458766 JZJ458766:JZQ458766 KJF458766:KJM458766 KTB458766:KTI458766 LCX458766:LDE458766 LMT458766:LNA458766 LWP458766:LWW458766 MGL458766:MGS458766 MQH458766:MQO458766 NAD458766:NAK458766 NJZ458766:NKG458766 NTV458766:NUC458766 ODR458766:ODY458766 ONN458766:ONU458766 OXJ458766:OXQ458766 PHF458766:PHM458766 PRB458766:PRI458766 QAX458766:QBE458766 QKT458766:QLA458766 QUP458766:QUW458766 REL458766:RES458766 ROH458766:ROO458766 RYD458766:RYK458766 SHZ458766:SIG458766 SRV458766:SSC458766 TBR458766:TBY458766 TLN458766:TLU458766 TVJ458766:TVQ458766 UFF458766:UFM458766 UPB458766:UPI458766 UYX458766:UZE458766 VIT458766:VJA458766 VSP458766:VSW458766 WCL458766:WCS458766 WMH458766:WMO458766 WWD458766:WWK458766 V524302:AC524302 JR524302:JY524302 TN524302:TU524302 ADJ524302:ADQ524302 ANF524302:ANM524302 AXB524302:AXI524302 BGX524302:BHE524302 BQT524302:BRA524302 CAP524302:CAW524302 CKL524302:CKS524302 CUH524302:CUO524302 DED524302:DEK524302 DNZ524302:DOG524302 DXV524302:DYC524302 EHR524302:EHY524302 ERN524302:ERU524302 FBJ524302:FBQ524302 FLF524302:FLM524302 FVB524302:FVI524302 GEX524302:GFE524302 GOT524302:GPA524302 GYP524302:GYW524302 HIL524302:HIS524302 HSH524302:HSO524302 ICD524302:ICK524302 ILZ524302:IMG524302 IVV524302:IWC524302 JFR524302:JFY524302 JPN524302:JPU524302 JZJ524302:JZQ524302 KJF524302:KJM524302 KTB524302:KTI524302 LCX524302:LDE524302 LMT524302:LNA524302 LWP524302:LWW524302 MGL524302:MGS524302 MQH524302:MQO524302 NAD524302:NAK524302 NJZ524302:NKG524302 NTV524302:NUC524302 ODR524302:ODY524302 ONN524302:ONU524302 OXJ524302:OXQ524302 PHF524302:PHM524302 PRB524302:PRI524302 QAX524302:QBE524302 QKT524302:QLA524302 QUP524302:QUW524302 REL524302:RES524302 ROH524302:ROO524302 RYD524302:RYK524302 SHZ524302:SIG524302 SRV524302:SSC524302 TBR524302:TBY524302 TLN524302:TLU524302 TVJ524302:TVQ524302 UFF524302:UFM524302 UPB524302:UPI524302 UYX524302:UZE524302 VIT524302:VJA524302 VSP524302:VSW524302 WCL524302:WCS524302 WMH524302:WMO524302 WWD524302:WWK524302 V589838:AC589838 JR589838:JY589838 TN589838:TU589838 ADJ589838:ADQ589838 ANF589838:ANM589838 AXB589838:AXI589838 BGX589838:BHE589838 BQT589838:BRA589838 CAP589838:CAW589838 CKL589838:CKS589838 CUH589838:CUO589838 DED589838:DEK589838 DNZ589838:DOG589838 DXV589838:DYC589838 EHR589838:EHY589838 ERN589838:ERU589838 FBJ589838:FBQ589838 FLF589838:FLM589838 FVB589838:FVI589838 GEX589838:GFE589838 GOT589838:GPA589838 GYP589838:GYW589838 HIL589838:HIS589838 HSH589838:HSO589838 ICD589838:ICK589838 ILZ589838:IMG589838 IVV589838:IWC589838 JFR589838:JFY589838 JPN589838:JPU589838 JZJ589838:JZQ589838 KJF589838:KJM589838 KTB589838:KTI589838 LCX589838:LDE589838 LMT589838:LNA589838 LWP589838:LWW589838 MGL589838:MGS589838 MQH589838:MQO589838 NAD589838:NAK589838 NJZ589838:NKG589838 NTV589838:NUC589838 ODR589838:ODY589838 ONN589838:ONU589838 OXJ589838:OXQ589838 PHF589838:PHM589838 PRB589838:PRI589838 QAX589838:QBE589838 QKT589838:QLA589838 QUP589838:QUW589838 REL589838:RES589838 ROH589838:ROO589838 RYD589838:RYK589838 SHZ589838:SIG589838 SRV589838:SSC589838 TBR589838:TBY589838 TLN589838:TLU589838 TVJ589838:TVQ589838 UFF589838:UFM589838 UPB589838:UPI589838 UYX589838:UZE589838 VIT589838:VJA589838 VSP589838:VSW589838 WCL589838:WCS589838 WMH589838:WMO589838 WWD589838:WWK589838 V655374:AC655374 JR655374:JY655374 TN655374:TU655374 ADJ655374:ADQ655374 ANF655374:ANM655374 AXB655374:AXI655374 BGX655374:BHE655374 BQT655374:BRA655374 CAP655374:CAW655374 CKL655374:CKS655374 CUH655374:CUO655374 DED655374:DEK655374 DNZ655374:DOG655374 DXV655374:DYC655374 EHR655374:EHY655374 ERN655374:ERU655374 FBJ655374:FBQ655374 FLF655374:FLM655374 FVB655374:FVI655374 GEX655374:GFE655374 GOT655374:GPA655374 GYP655374:GYW655374 HIL655374:HIS655374 HSH655374:HSO655374 ICD655374:ICK655374 ILZ655374:IMG655374 IVV655374:IWC655374 JFR655374:JFY655374 JPN655374:JPU655374 JZJ655374:JZQ655374 KJF655374:KJM655374 KTB655374:KTI655374 LCX655374:LDE655374 LMT655374:LNA655374 LWP655374:LWW655374 MGL655374:MGS655374 MQH655374:MQO655374 NAD655374:NAK655374 NJZ655374:NKG655374 NTV655374:NUC655374 ODR655374:ODY655374 ONN655374:ONU655374 OXJ655374:OXQ655374 PHF655374:PHM655374 PRB655374:PRI655374 QAX655374:QBE655374 QKT655374:QLA655374 QUP655374:QUW655374 REL655374:RES655374 ROH655374:ROO655374 RYD655374:RYK655374 SHZ655374:SIG655374 SRV655374:SSC655374 TBR655374:TBY655374 TLN655374:TLU655374 TVJ655374:TVQ655374 UFF655374:UFM655374 UPB655374:UPI655374 UYX655374:UZE655374 VIT655374:VJA655374 VSP655374:VSW655374 WCL655374:WCS655374 WMH655374:WMO655374 WWD655374:WWK655374 V720910:AC720910 JR720910:JY720910 TN720910:TU720910 ADJ720910:ADQ720910 ANF720910:ANM720910 AXB720910:AXI720910 BGX720910:BHE720910 BQT720910:BRA720910 CAP720910:CAW720910 CKL720910:CKS720910 CUH720910:CUO720910 DED720910:DEK720910 DNZ720910:DOG720910 DXV720910:DYC720910 EHR720910:EHY720910 ERN720910:ERU720910 FBJ720910:FBQ720910 FLF720910:FLM720910 FVB720910:FVI720910 GEX720910:GFE720910 GOT720910:GPA720910 GYP720910:GYW720910 HIL720910:HIS720910 HSH720910:HSO720910 ICD720910:ICK720910 ILZ720910:IMG720910 IVV720910:IWC720910 JFR720910:JFY720910 JPN720910:JPU720910 JZJ720910:JZQ720910 KJF720910:KJM720910 KTB720910:KTI720910 LCX720910:LDE720910 LMT720910:LNA720910 LWP720910:LWW720910 MGL720910:MGS720910 MQH720910:MQO720910 NAD720910:NAK720910 NJZ720910:NKG720910 NTV720910:NUC720910 ODR720910:ODY720910 ONN720910:ONU720910 OXJ720910:OXQ720910 PHF720910:PHM720910 PRB720910:PRI720910 QAX720910:QBE720910 QKT720910:QLA720910 QUP720910:QUW720910 REL720910:RES720910 ROH720910:ROO720910 RYD720910:RYK720910 SHZ720910:SIG720910 SRV720910:SSC720910 TBR720910:TBY720910 TLN720910:TLU720910 TVJ720910:TVQ720910 UFF720910:UFM720910 UPB720910:UPI720910 UYX720910:UZE720910 VIT720910:VJA720910 VSP720910:VSW720910 WCL720910:WCS720910 WMH720910:WMO720910 WWD720910:WWK720910 V786446:AC786446 JR786446:JY786446 TN786446:TU786446 ADJ786446:ADQ786446 ANF786446:ANM786446 AXB786446:AXI786446 BGX786446:BHE786446 BQT786446:BRA786446 CAP786446:CAW786446 CKL786446:CKS786446 CUH786446:CUO786446 DED786446:DEK786446 DNZ786446:DOG786446 DXV786446:DYC786446 EHR786446:EHY786446 ERN786446:ERU786446 FBJ786446:FBQ786446 FLF786446:FLM786446 FVB786446:FVI786446 GEX786446:GFE786446 GOT786446:GPA786446 GYP786446:GYW786446 HIL786446:HIS786446 HSH786446:HSO786446 ICD786446:ICK786446 ILZ786446:IMG786446 IVV786446:IWC786446 JFR786446:JFY786446 JPN786446:JPU786446 JZJ786446:JZQ786446 KJF786446:KJM786446 KTB786446:KTI786446 LCX786446:LDE786446 LMT786446:LNA786446 LWP786446:LWW786446 MGL786446:MGS786446 MQH786446:MQO786446 NAD786446:NAK786446 NJZ786446:NKG786446 NTV786446:NUC786446 ODR786446:ODY786446 ONN786446:ONU786446 OXJ786446:OXQ786446 PHF786446:PHM786446 PRB786446:PRI786446 QAX786446:QBE786446 QKT786446:QLA786446 QUP786446:QUW786446 REL786446:RES786446 ROH786446:ROO786446 RYD786446:RYK786446 SHZ786446:SIG786446 SRV786446:SSC786446 TBR786446:TBY786446 TLN786446:TLU786446 TVJ786446:TVQ786446 UFF786446:UFM786446 UPB786446:UPI786446 UYX786446:UZE786446 VIT786446:VJA786446 VSP786446:VSW786446 WCL786446:WCS786446 WMH786446:WMO786446 WWD786446:WWK786446 V851982:AC851982 JR851982:JY851982 TN851982:TU851982 ADJ851982:ADQ851982 ANF851982:ANM851982 AXB851982:AXI851982 BGX851982:BHE851982 BQT851982:BRA851982 CAP851982:CAW851982 CKL851982:CKS851982 CUH851982:CUO851982 DED851982:DEK851982 DNZ851982:DOG851982 DXV851982:DYC851982 EHR851982:EHY851982 ERN851982:ERU851982 FBJ851982:FBQ851982 FLF851982:FLM851982 FVB851982:FVI851982 GEX851982:GFE851982 GOT851982:GPA851982 GYP851982:GYW851982 HIL851982:HIS851982 HSH851982:HSO851982 ICD851982:ICK851982 ILZ851982:IMG851982 IVV851982:IWC851982 JFR851982:JFY851982 JPN851982:JPU851982 JZJ851982:JZQ851982 KJF851982:KJM851982 KTB851982:KTI851982 LCX851982:LDE851982 LMT851982:LNA851982 LWP851982:LWW851982 MGL851982:MGS851982 MQH851982:MQO851982 NAD851982:NAK851982 NJZ851982:NKG851982 NTV851982:NUC851982 ODR851982:ODY851982 ONN851982:ONU851982 OXJ851982:OXQ851982 PHF851982:PHM851982 PRB851982:PRI851982 QAX851982:QBE851982 QKT851982:QLA851982 QUP851982:QUW851982 REL851982:RES851982 ROH851982:ROO851982 RYD851982:RYK851982 SHZ851982:SIG851982 SRV851982:SSC851982 TBR851982:TBY851982 TLN851982:TLU851982 TVJ851982:TVQ851982 UFF851982:UFM851982 UPB851982:UPI851982 UYX851982:UZE851982 VIT851982:VJA851982 VSP851982:VSW851982 WCL851982:WCS851982 WMH851982:WMO851982 WWD851982:WWK851982 V917518:AC917518 JR917518:JY917518 TN917518:TU917518 ADJ917518:ADQ917518 ANF917518:ANM917518 AXB917518:AXI917518 BGX917518:BHE917518 BQT917518:BRA917518 CAP917518:CAW917518 CKL917518:CKS917518 CUH917518:CUO917518 DED917518:DEK917518 DNZ917518:DOG917518 DXV917518:DYC917518 EHR917518:EHY917518 ERN917518:ERU917518 FBJ917518:FBQ917518 FLF917518:FLM917518 FVB917518:FVI917518 GEX917518:GFE917518 GOT917518:GPA917518 GYP917518:GYW917518 HIL917518:HIS917518 HSH917518:HSO917518 ICD917518:ICK917518 ILZ917518:IMG917518 IVV917518:IWC917518 JFR917518:JFY917518 JPN917518:JPU917518 JZJ917518:JZQ917518 KJF917518:KJM917518 KTB917518:KTI917518 LCX917518:LDE917518 LMT917518:LNA917518 LWP917518:LWW917518 MGL917518:MGS917518 MQH917518:MQO917518 NAD917518:NAK917518 NJZ917518:NKG917518 NTV917518:NUC917518 ODR917518:ODY917518 ONN917518:ONU917518 OXJ917518:OXQ917518 PHF917518:PHM917518 PRB917518:PRI917518 QAX917518:QBE917518 QKT917518:QLA917518 QUP917518:QUW917518 REL917518:RES917518 ROH917518:ROO917518 RYD917518:RYK917518 SHZ917518:SIG917518 SRV917518:SSC917518 TBR917518:TBY917518 TLN917518:TLU917518 TVJ917518:TVQ917518 UFF917518:UFM917518 UPB917518:UPI917518 UYX917518:UZE917518 VIT917518:VJA917518 VSP917518:VSW917518 WCL917518:WCS917518 WMH917518:WMO917518 WWD917518:WWK917518 V983054:AC983054 JR983054:JY983054 TN983054:TU983054 ADJ983054:ADQ983054 ANF983054:ANM983054 AXB983054:AXI983054 BGX983054:BHE983054 BQT983054:BRA983054 CAP983054:CAW983054 CKL983054:CKS983054 CUH983054:CUO983054 DED983054:DEK983054 DNZ983054:DOG983054 DXV983054:DYC983054 EHR983054:EHY983054 ERN983054:ERU983054 FBJ983054:FBQ983054 FLF983054:FLM983054 FVB983054:FVI983054 GEX983054:GFE983054 GOT983054:GPA983054 GYP983054:GYW983054 HIL983054:HIS983054 HSH983054:HSO983054 ICD983054:ICK983054 ILZ983054:IMG983054 IVV983054:IWC983054 JFR983054:JFY983054 JPN983054:JPU983054 JZJ983054:JZQ983054 KJF983054:KJM983054 KTB983054:KTI983054 LCX983054:LDE983054 LMT983054:LNA983054 LWP983054:LWW983054 MGL983054:MGS983054 MQH983054:MQO983054 NAD983054:NAK983054 NJZ983054:NKG983054 NTV983054:NUC983054 ODR983054:ODY983054 ONN983054:ONU983054 OXJ983054:OXQ983054 PHF983054:PHM983054 PRB983054:PRI983054 QAX983054:QBE983054 QKT983054:QLA983054 QUP983054:QUW983054 REL983054:RES983054 ROH983054:ROO983054 RYD983054:RYK983054 SHZ983054:SIG983054 SRV983054:SSC983054 TBR983054:TBY983054 TLN983054:TLU983054 TVJ983054:TVQ983054 UFF983054:UFM983054 UPB983054:UPI983054 UYX983054:UZE983054 VIT983054:VJA983054 VSP983054:VSW983054 WCL983054:WCS983054 WMH983054:WMO983054 WWD983054:WWK983054 J17:N17 JF17:JJ17 TB17:TF17 ACX17:ADB17 AMT17:AMX17 AWP17:AWT17 BGL17:BGP17 BQH17:BQL17 CAD17:CAH17 CJZ17:CKD17 CTV17:CTZ17 DDR17:DDV17 DNN17:DNR17 DXJ17:DXN17 EHF17:EHJ17 ERB17:ERF17 FAX17:FBB17 FKT17:FKX17 FUP17:FUT17 GEL17:GEP17 GOH17:GOL17 GYD17:GYH17 HHZ17:HID17 HRV17:HRZ17 IBR17:IBV17 ILN17:ILR17 IVJ17:IVN17 JFF17:JFJ17 JPB17:JPF17 JYX17:JZB17 KIT17:KIX17 KSP17:KST17 LCL17:LCP17 LMH17:LML17 LWD17:LWH17 MFZ17:MGD17 MPV17:MPZ17 MZR17:MZV17 NJN17:NJR17 NTJ17:NTN17 ODF17:ODJ17 ONB17:ONF17 OWX17:OXB17 PGT17:PGX17 PQP17:PQT17 QAL17:QAP17 QKH17:QKL17 QUD17:QUH17 RDZ17:RED17 RNV17:RNZ17 RXR17:RXV17 SHN17:SHR17 SRJ17:SRN17 TBF17:TBJ17 TLB17:TLF17 TUX17:TVB17 UET17:UEX17 UOP17:UOT17 UYL17:UYP17 VIH17:VIL17 VSD17:VSH17 WBZ17:WCD17 WLV17:WLZ17 WVR17:WVV17 J65553:N65553 JF65553:JJ65553 TB65553:TF65553 ACX65553:ADB65553 AMT65553:AMX65553 AWP65553:AWT65553 BGL65553:BGP65553 BQH65553:BQL65553 CAD65553:CAH65553 CJZ65553:CKD65553 CTV65553:CTZ65553 DDR65553:DDV65553 DNN65553:DNR65553 DXJ65553:DXN65553 EHF65553:EHJ65553 ERB65553:ERF65553 FAX65553:FBB65553 FKT65553:FKX65553 FUP65553:FUT65553 GEL65553:GEP65553 GOH65553:GOL65553 GYD65553:GYH65553 HHZ65553:HID65553 HRV65553:HRZ65553 IBR65553:IBV65553 ILN65553:ILR65553 IVJ65553:IVN65553 JFF65553:JFJ65553 JPB65553:JPF65553 JYX65553:JZB65553 KIT65553:KIX65553 KSP65553:KST65553 LCL65553:LCP65553 LMH65553:LML65553 LWD65553:LWH65553 MFZ65553:MGD65553 MPV65553:MPZ65553 MZR65553:MZV65553 NJN65553:NJR65553 NTJ65553:NTN65553 ODF65553:ODJ65553 ONB65553:ONF65553 OWX65553:OXB65553 PGT65553:PGX65553 PQP65553:PQT65553 QAL65553:QAP65553 QKH65553:QKL65553 QUD65553:QUH65553 RDZ65553:RED65553 RNV65553:RNZ65553 RXR65553:RXV65553 SHN65553:SHR65553 SRJ65553:SRN65553 TBF65553:TBJ65553 TLB65553:TLF65553 TUX65553:TVB65553 UET65553:UEX65553 UOP65553:UOT65553 UYL65553:UYP65553 VIH65553:VIL65553 VSD65553:VSH65553 WBZ65553:WCD65553 WLV65553:WLZ65553 WVR65553:WVV65553 J131089:N131089 JF131089:JJ131089 TB131089:TF131089 ACX131089:ADB131089 AMT131089:AMX131089 AWP131089:AWT131089 BGL131089:BGP131089 BQH131089:BQL131089 CAD131089:CAH131089 CJZ131089:CKD131089 CTV131089:CTZ131089 DDR131089:DDV131089 DNN131089:DNR131089 DXJ131089:DXN131089 EHF131089:EHJ131089 ERB131089:ERF131089 FAX131089:FBB131089 FKT131089:FKX131089 FUP131089:FUT131089 GEL131089:GEP131089 GOH131089:GOL131089 GYD131089:GYH131089 HHZ131089:HID131089 HRV131089:HRZ131089 IBR131089:IBV131089 ILN131089:ILR131089 IVJ131089:IVN131089 JFF131089:JFJ131089 JPB131089:JPF131089 JYX131089:JZB131089 KIT131089:KIX131089 KSP131089:KST131089 LCL131089:LCP131089 LMH131089:LML131089 LWD131089:LWH131089 MFZ131089:MGD131089 MPV131089:MPZ131089 MZR131089:MZV131089 NJN131089:NJR131089 NTJ131089:NTN131089 ODF131089:ODJ131089 ONB131089:ONF131089 OWX131089:OXB131089 PGT131089:PGX131089 PQP131089:PQT131089 QAL131089:QAP131089 QKH131089:QKL131089 QUD131089:QUH131089 RDZ131089:RED131089 RNV131089:RNZ131089 RXR131089:RXV131089 SHN131089:SHR131089 SRJ131089:SRN131089 TBF131089:TBJ131089 TLB131089:TLF131089 TUX131089:TVB131089 UET131089:UEX131089 UOP131089:UOT131089 UYL131089:UYP131089 VIH131089:VIL131089 VSD131089:VSH131089 WBZ131089:WCD131089 WLV131089:WLZ131089 WVR131089:WVV131089 J196625:N196625 JF196625:JJ196625 TB196625:TF196625 ACX196625:ADB196625 AMT196625:AMX196625 AWP196625:AWT196625 BGL196625:BGP196625 BQH196625:BQL196625 CAD196625:CAH196625 CJZ196625:CKD196625 CTV196625:CTZ196625 DDR196625:DDV196625 DNN196625:DNR196625 DXJ196625:DXN196625 EHF196625:EHJ196625 ERB196625:ERF196625 FAX196625:FBB196625 FKT196625:FKX196625 FUP196625:FUT196625 GEL196625:GEP196625 GOH196625:GOL196625 GYD196625:GYH196625 HHZ196625:HID196625 HRV196625:HRZ196625 IBR196625:IBV196625 ILN196625:ILR196625 IVJ196625:IVN196625 JFF196625:JFJ196625 JPB196625:JPF196625 JYX196625:JZB196625 KIT196625:KIX196625 KSP196625:KST196625 LCL196625:LCP196625 LMH196625:LML196625 LWD196625:LWH196625 MFZ196625:MGD196625 MPV196625:MPZ196625 MZR196625:MZV196625 NJN196625:NJR196625 NTJ196625:NTN196625 ODF196625:ODJ196625 ONB196625:ONF196625 OWX196625:OXB196625 PGT196625:PGX196625 PQP196625:PQT196625 QAL196625:QAP196625 QKH196625:QKL196625 QUD196625:QUH196625 RDZ196625:RED196625 RNV196625:RNZ196625 RXR196625:RXV196625 SHN196625:SHR196625 SRJ196625:SRN196625 TBF196625:TBJ196625 TLB196625:TLF196625 TUX196625:TVB196625 UET196625:UEX196625 UOP196625:UOT196625 UYL196625:UYP196625 VIH196625:VIL196625 VSD196625:VSH196625 WBZ196625:WCD196625 WLV196625:WLZ196625 WVR196625:WVV196625 J262161:N262161 JF262161:JJ262161 TB262161:TF262161 ACX262161:ADB262161 AMT262161:AMX262161 AWP262161:AWT262161 BGL262161:BGP262161 BQH262161:BQL262161 CAD262161:CAH262161 CJZ262161:CKD262161 CTV262161:CTZ262161 DDR262161:DDV262161 DNN262161:DNR262161 DXJ262161:DXN262161 EHF262161:EHJ262161 ERB262161:ERF262161 FAX262161:FBB262161 FKT262161:FKX262161 FUP262161:FUT262161 GEL262161:GEP262161 GOH262161:GOL262161 GYD262161:GYH262161 HHZ262161:HID262161 HRV262161:HRZ262161 IBR262161:IBV262161 ILN262161:ILR262161 IVJ262161:IVN262161 JFF262161:JFJ262161 JPB262161:JPF262161 JYX262161:JZB262161 KIT262161:KIX262161 KSP262161:KST262161 LCL262161:LCP262161 LMH262161:LML262161 LWD262161:LWH262161 MFZ262161:MGD262161 MPV262161:MPZ262161 MZR262161:MZV262161 NJN262161:NJR262161 NTJ262161:NTN262161 ODF262161:ODJ262161 ONB262161:ONF262161 OWX262161:OXB262161 PGT262161:PGX262161 PQP262161:PQT262161 QAL262161:QAP262161 QKH262161:QKL262161 QUD262161:QUH262161 RDZ262161:RED262161 RNV262161:RNZ262161 RXR262161:RXV262161 SHN262161:SHR262161 SRJ262161:SRN262161 TBF262161:TBJ262161 TLB262161:TLF262161 TUX262161:TVB262161 UET262161:UEX262161 UOP262161:UOT262161 UYL262161:UYP262161 VIH262161:VIL262161 VSD262161:VSH262161 WBZ262161:WCD262161 WLV262161:WLZ262161 WVR262161:WVV262161 J327697:N327697 JF327697:JJ327697 TB327697:TF327697 ACX327697:ADB327697 AMT327697:AMX327697 AWP327697:AWT327697 BGL327697:BGP327697 BQH327697:BQL327697 CAD327697:CAH327697 CJZ327697:CKD327697 CTV327697:CTZ327697 DDR327697:DDV327697 DNN327697:DNR327697 DXJ327697:DXN327697 EHF327697:EHJ327697 ERB327697:ERF327697 FAX327697:FBB327697 FKT327697:FKX327697 FUP327697:FUT327697 GEL327697:GEP327697 GOH327697:GOL327697 GYD327697:GYH327697 HHZ327697:HID327697 HRV327697:HRZ327697 IBR327697:IBV327697 ILN327697:ILR327697 IVJ327697:IVN327697 JFF327697:JFJ327697 JPB327697:JPF327697 JYX327697:JZB327697 KIT327697:KIX327697 KSP327697:KST327697 LCL327697:LCP327697 LMH327697:LML327697 LWD327697:LWH327697 MFZ327697:MGD327697 MPV327697:MPZ327697 MZR327697:MZV327697 NJN327697:NJR327697 NTJ327697:NTN327697 ODF327697:ODJ327697 ONB327697:ONF327697 OWX327697:OXB327697 PGT327697:PGX327697 PQP327697:PQT327697 QAL327697:QAP327697 QKH327697:QKL327697 QUD327697:QUH327697 RDZ327697:RED327697 RNV327697:RNZ327697 RXR327697:RXV327697 SHN327697:SHR327697 SRJ327697:SRN327697 TBF327697:TBJ327697 TLB327697:TLF327697 TUX327697:TVB327697 UET327697:UEX327697 UOP327697:UOT327697 UYL327697:UYP327697 VIH327697:VIL327697 VSD327697:VSH327697 WBZ327697:WCD327697 WLV327697:WLZ327697 WVR327697:WVV327697 J393233:N393233 JF393233:JJ393233 TB393233:TF393233 ACX393233:ADB393233 AMT393233:AMX393233 AWP393233:AWT393233 BGL393233:BGP393233 BQH393233:BQL393233 CAD393233:CAH393233 CJZ393233:CKD393233 CTV393233:CTZ393233 DDR393233:DDV393233 DNN393233:DNR393233 DXJ393233:DXN393233 EHF393233:EHJ393233 ERB393233:ERF393233 FAX393233:FBB393233 FKT393233:FKX393233 FUP393233:FUT393233 GEL393233:GEP393233 GOH393233:GOL393233 GYD393233:GYH393233 HHZ393233:HID393233 HRV393233:HRZ393233 IBR393233:IBV393233 ILN393233:ILR393233 IVJ393233:IVN393233 JFF393233:JFJ393233 JPB393233:JPF393233 JYX393233:JZB393233 KIT393233:KIX393233 KSP393233:KST393233 LCL393233:LCP393233 LMH393233:LML393233 LWD393233:LWH393233 MFZ393233:MGD393233 MPV393233:MPZ393233 MZR393233:MZV393233 NJN393233:NJR393233 NTJ393233:NTN393233 ODF393233:ODJ393233 ONB393233:ONF393233 OWX393233:OXB393233 PGT393233:PGX393233 PQP393233:PQT393233 QAL393233:QAP393233 QKH393233:QKL393233 QUD393233:QUH393233 RDZ393233:RED393233 RNV393233:RNZ393233 RXR393233:RXV393233 SHN393233:SHR393233 SRJ393233:SRN393233 TBF393233:TBJ393233 TLB393233:TLF393233 TUX393233:TVB393233 UET393233:UEX393233 UOP393233:UOT393233 UYL393233:UYP393233 VIH393233:VIL393233 VSD393233:VSH393233 WBZ393233:WCD393233 WLV393233:WLZ393233 WVR393233:WVV393233 J458769:N458769 JF458769:JJ458769 TB458769:TF458769 ACX458769:ADB458769 AMT458769:AMX458769 AWP458769:AWT458769 BGL458769:BGP458769 BQH458769:BQL458769 CAD458769:CAH458769 CJZ458769:CKD458769 CTV458769:CTZ458769 DDR458769:DDV458769 DNN458769:DNR458769 DXJ458769:DXN458769 EHF458769:EHJ458769 ERB458769:ERF458769 FAX458769:FBB458769 FKT458769:FKX458769 FUP458769:FUT458769 GEL458769:GEP458769 GOH458769:GOL458769 GYD458769:GYH458769 HHZ458769:HID458769 HRV458769:HRZ458769 IBR458769:IBV458769 ILN458769:ILR458769 IVJ458769:IVN458769 JFF458769:JFJ458769 JPB458769:JPF458769 JYX458769:JZB458769 KIT458769:KIX458769 KSP458769:KST458769 LCL458769:LCP458769 LMH458769:LML458769 LWD458769:LWH458769 MFZ458769:MGD458769 MPV458769:MPZ458769 MZR458769:MZV458769 NJN458769:NJR458769 NTJ458769:NTN458769 ODF458769:ODJ458769 ONB458769:ONF458769 OWX458769:OXB458769 PGT458769:PGX458769 PQP458769:PQT458769 QAL458769:QAP458769 QKH458769:QKL458769 QUD458769:QUH458769 RDZ458769:RED458769 RNV458769:RNZ458769 RXR458769:RXV458769 SHN458769:SHR458769 SRJ458769:SRN458769 TBF458769:TBJ458769 TLB458769:TLF458769 TUX458769:TVB458769 UET458769:UEX458769 UOP458769:UOT458769 UYL458769:UYP458769 VIH458769:VIL458769 VSD458769:VSH458769 WBZ458769:WCD458769 WLV458769:WLZ458769 WVR458769:WVV458769 J524305:N524305 JF524305:JJ524305 TB524305:TF524305 ACX524305:ADB524305 AMT524305:AMX524305 AWP524305:AWT524305 BGL524305:BGP524305 BQH524305:BQL524305 CAD524305:CAH524305 CJZ524305:CKD524305 CTV524305:CTZ524305 DDR524305:DDV524305 DNN524305:DNR524305 DXJ524305:DXN524305 EHF524305:EHJ524305 ERB524305:ERF524305 FAX524305:FBB524305 FKT524305:FKX524305 FUP524305:FUT524305 GEL524305:GEP524305 GOH524305:GOL524305 GYD524305:GYH524305 HHZ524305:HID524305 HRV524305:HRZ524305 IBR524305:IBV524305 ILN524305:ILR524305 IVJ524305:IVN524305 JFF524305:JFJ524305 JPB524305:JPF524305 JYX524305:JZB524305 KIT524305:KIX524305 KSP524305:KST524305 LCL524305:LCP524305 LMH524305:LML524305 LWD524305:LWH524305 MFZ524305:MGD524305 MPV524305:MPZ524305 MZR524305:MZV524305 NJN524305:NJR524305 NTJ524305:NTN524305 ODF524305:ODJ524305 ONB524305:ONF524305 OWX524305:OXB524305 PGT524305:PGX524305 PQP524305:PQT524305 QAL524305:QAP524305 QKH524305:QKL524305 QUD524305:QUH524305 RDZ524305:RED524305 RNV524305:RNZ524305 RXR524305:RXV524305 SHN524305:SHR524305 SRJ524305:SRN524305 TBF524305:TBJ524305 TLB524305:TLF524305 TUX524305:TVB524305 UET524305:UEX524305 UOP524305:UOT524305 UYL524305:UYP524305 VIH524305:VIL524305 VSD524305:VSH524305 WBZ524305:WCD524305 WLV524305:WLZ524305 WVR524305:WVV524305 J589841:N589841 JF589841:JJ589841 TB589841:TF589841 ACX589841:ADB589841 AMT589841:AMX589841 AWP589841:AWT589841 BGL589841:BGP589841 BQH589841:BQL589841 CAD589841:CAH589841 CJZ589841:CKD589841 CTV589841:CTZ589841 DDR589841:DDV589841 DNN589841:DNR589841 DXJ589841:DXN589841 EHF589841:EHJ589841 ERB589841:ERF589841 FAX589841:FBB589841 FKT589841:FKX589841 FUP589841:FUT589841 GEL589841:GEP589841 GOH589841:GOL589841 GYD589841:GYH589841 HHZ589841:HID589841 HRV589841:HRZ589841 IBR589841:IBV589841 ILN589841:ILR589841 IVJ589841:IVN589841 JFF589841:JFJ589841 JPB589841:JPF589841 JYX589841:JZB589841 KIT589841:KIX589841 KSP589841:KST589841 LCL589841:LCP589841 LMH589841:LML589841 LWD589841:LWH589841 MFZ589841:MGD589841 MPV589841:MPZ589841 MZR589841:MZV589841 NJN589841:NJR589841 NTJ589841:NTN589841 ODF589841:ODJ589841 ONB589841:ONF589841 OWX589841:OXB589841 PGT589841:PGX589841 PQP589841:PQT589841 QAL589841:QAP589841 QKH589841:QKL589841 QUD589841:QUH589841 RDZ589841:RED589841 RNV589841:RNZ589841 RXR589841:RXV589841 SHN589841:SHR589841 SRJ589841:SRN589841 TBF589841:TBJ589841 TLB589841:TLF589841 TUX589841:TVB589841 UET589841:UEX589841 UOP589841:UOT589841 UYL589841:UYP589841 VIH589841:VIL589841 VSD589841:VSH589841 WBZ589841:WCD589841 WLV589841:WLZ589841 WVR589841:WVV589841 J655377:N655377 JF655377:JJ655377 TB655377:TF655377 ACX655377:ADB655377 AMT655377:AMX655377 AWP655377:AWT655377 BGL655377:BGP655377 BQH655377:BQL655377 CAD655377:CAH655377 CJZ655377:CKD655377 CTV655377:CTZ655377 DDR655377:DDV655377 DNN655377:DNR655377 DXJ655377:DXN655377 EHF655377:EHJ655377 ERB655377:ERF655377 FAX655377:FBB655377 FKT655377:FKX655377 FUP655377:FUT655377 GEL655377:GEP655377 GOH655377:GOL655377 GYD655377:GYH655377 HHZ655377:HID655377 HRV655377:HRZ655377 IBR655377:IBV655377 ILN655377:ILR655377 IVJ655377:IVN655377 JFF655377:JFJ655377 JPB655377:JPF655377 JYX655377:JZB655377 KIT655377:KIX655377 KSP655377:KST655377 LCL655377:LCP655377 LMH655377:LML655377 LWD655377:LWH655377 MFZ655377:MGD655377 MPV655377:MPZ655377 MZR655377:MZV655377 NJN655377:NJR655377 NTJ655377:NTN655377 ODF655377:ODJ655377 ONB655377:ONF655377 OWX655377:OXB655377 PGT655377:PGX655377 PQP655377:PQT655377 QAL655377:QAP655377 QKH655377:QKL655377 QUD655377:QUH655377 RDZ655377:RED655377 RNV655377:RNZ655377 RXR655377:RXV655377 SHN655377:SHR655377 SRJ655377:SRN655377 TBF655377:TBJ655377 TLB655377:TLF655377 TUX655377:TVB655377 UET655377:UEX655377 UOP655377:UOT655377 UYL655377:UYP655377 VIH655377:VIL655377 VSD655377:VSH655377 WBZ655377:WCD655377 WLV655377:WLZ655377 WVR655377:WVV655377 J720913:N720913 JF720913:JJ720913 TB720913:TF720913 ACX720913:ADB720913 AMT720913:AMX720913 AWP720913:AWT720913 BGL720913:BGP720913 BQH720913:BQL720913 CAD720913:CAH720913 CJZ720913:CKD720913 CTV720913:CTZ720913 DDR720913:DDV720913 DNN720913:DNR720913 DXJ720913:DXN720913 EHF720913:EHJ720913 ERB720913:ERF720913 FAX720913:FBB720913 FKT720913:FKX720913 FUP720913:FUT720913 GEL720913:GEP720913 GOH720913:GOL720913 GYD720913:GYH720913 HHZ720913:HID720913 HRV720913:HRZ720913 IBR720913:IBV720913 ILN720913:ILR720913 IVJ720913:IVN720913 JFF720913:JFJ720913 JPB720913:JPF720913 JYX720913:JZB720913 KIT720913:KIX720913 KSP720913:KST720913 LCL720913:LCP720913 LMH720913:LML720913 LWD720913:LWH720913 MFZ720913:MGD720913 MPV720913:MPZ720913 MZR720913:MZV720913 NJN720913:NJR720913 NTJ720913:NTN720913 ODF720913:ODJ720913 ONB720913:ONF720913 OWX720913:OXB720913 PGT720913:PGX720913 PQP720913:PQT720913 QAL720913:QAP720913 QKH720913:QKL720913 QUD720913:QUH720913 RDZ720913:RED720913 RNV720913:RNZ720913 RXR720913:RXV720913 SHN720913:SHR720913 SRJ720913:SRN720913 TBF720913:TBJ720913 TLB720913:TLF720913 TUX720913:TVB720913 UET720913:UEX720913 UOP720913:UOT720913 UYL720913:UYP720913 VIH720913:VIL720913 VSD720913:VSH720913 WBZ720913:WCD720913 WLV720913:WLZ720913 WVR720913:WVV720913 J786449:N786449 JF786449:JJ786449 TB786449:TF786449 ACX786449:ADB786449 AMT786449:AMX786449 AWP786449:AWT786449 BGL786449:BGP786449 BQH786449:BQL786449 CAD786449:CAH786449 CJZ786449:CKD786449 CTV786449:CTZ786449 DDR786449:DDV786449 DNN786449:DNR786449 DXJ786449:DXN786449 EHF786449:EHJ786449 ERB786449:ERF786449 FAX786449:FBB786449 FKT786449:FKX786449 FUP786449:FUT786449 GEL786449:GEP786449 GOH786449:GOL786449 GYD786449:GYH786449 HHZ786449:HID786449 HRV786449:HRZ786449 IBR786449:IBV786449 ILN786449:ILR786449 IVJ786449:IVN786449 JFF786449:JFJ786449 JPB786449:JPF786449 JYX786449:JZB786449 KIT786449:KIX786449 KSP786449:KST786449 LCL786449:LCP786449 LMH786449:LML786449 LWD786449:LWH786449 MFZ786449:MGD786449 MPV786449:MPZ786449 MZR786449:MZV786449 NJN786449:NJR786449 NTJ786449:NTN786449 ODF786449:ODJ786449 ONB786449:ONF786449 OWX786449:OXB786449 PGT786449:PGX786449 PQP786449:PQT786449 QAL786449:QAP786449 QKH786449:QKL786449 QUD786449:QUH786449 RDZ786449:RED786449 RNV786449:RNZ786449 RXR786449:RXV786449 SHN786449:SHR786449 SRJ786449:SRN786449 TBF786449:TBJ786449 TLB786449:TLF786449 TUX786449:TVB786449 UET786449:UEX786449 UOP786449:UOT786449 UYL786449:UYP786449 VIH786449:VIL786449 VSD786449:VSH786449 WBZ786449:WCD786449 WLV786449:WLZ786449 WVR786449:WVV786449 J851985:N851985 JF851985:JJ851985 TB851985:TF851985 ACX851985:ADB851985 AMT851985:AMX851985 AWP851985:AWT851985 BGL851985:BGP851985 BQH851985:BQL851985 CAD851985:CAH851985 CJZ851985:CKD851985 CTV851985:CTZ851985 DDR851985:DDV851985 DNN851985:DNR851985 DXJ851985:DXN851985 EHF851985:EHJ851985 ERB851985:ERF851985 FAX851985:FBB851985 FKT851985:FKX851985 FUP851985:FUT851985 GEL851985:GEP851985 GOH851985:GOL851985 GYD851985:GYH851985 HHZ851985:HID851985 HRV851985:HRZ851985 IBR851985:IBV851985 ILN851985:ILR851985 IVJ851985:IVN851985 JFF851985:JFJ851985 JPB851985:JPF851985 JYX851985:JZB851985 KIT851985:KIX851985 KSP851985:KST851985 LCL851985:LCP851985 LMH851985:LML851985 LWD851985:LWH851985 MFZ851985:MGD851985 MPV851985:MPZ851985 MZR851985:MZV851985 NJN851985:NJR851985 NTJ851985:NTN851985 ODF851985:ODJ851985 ONB851985:ONF851985 OWX851985:OXB851985 PGT851985:PGX851985 PQP851985:PQT851985 QAL851985:QAP851985 QKH851985:QKL851985 QUD851985:QUH851985 RDZ851985:RED851985 RNV851985:RNZ851985 RXR851985:RXV851985 SHN851985:SHR851985 SRJ851985:SRN851985 TBF851985:TBJ851985 TLB851985:TLF851985 TUX851985:TVB851985 UET851985:UEX851985 UOP851985:UOT851985 UYL851985:UYP851985 VIH851985:VIL851985 VSD851985:VSH851985 WBZ851985:WCD851985 WLV851985:WLZ851985 WVR851985:WVV851985 J917521:N917521 JF917521:JJ917521 TB917521:TF917521 ACX917521:ADB917521 AMT917521:AMX917521 AWP917521:AWT917521 BGL917521:BGP917521 BQH917521:BQL917521 CAD917521:CAH917521 CJZ917521:CKD917521 CTV917521:CTZ917521 DDR917521:DDV917521 DNN917521:DNR917521 DXJ917521:DXN917521 EHF917521:EHJ917521 ERB917521:ERF917521 FAX917521:FBB917521 FKT917521:FKX917521 FUP917521:FUT917521 GEL917521:GEP917521 GOH917521:GOL917521 GYD917521:GYH917521 HHZ917521:HID917521 HRV917521:HRZ917521 IBR917521:IBV917521 ILN917521:ILR917521 IVJ917521:IVN917521 JFF917521:JFJ917521 JPB917521:JPF917521 JYX917521:JZB917521 KIT917521:KIX917521 KSP917521:KST917521 LCL917521:LCP917521 LMH917521:LML917521 LWD917521:LWH917521 MFZ917521:MGD917521 MPV917521:MPZ917521 MZR917521:MZV917521 NJN917521:NJR917521 NTJ917521:NTN917521 ODF917521:ODJ917521 ONB917521:ONF917521 OWX917521:OXB917521 PGT917521:PGX917521 PQP917521:PQT917521 QAL917521:QAP917521 QKH917521:QKL917521 QUD917521:QUH917521 RDZ917521:RED917521 RNV917521:RNZ917521 RXR917521:RXV917521 SHN917521:SHR917521 SRJ917521:SRN917521 TBF917521:TBJ917521 TLB917521:TLF917521 TUX917521:TVB917521 UET917521:UEX917521 UOP917521:UOT917521 UYL917521:UYP917521 VIH917521:VIL917521 VSD917521:VSH917521 WBZ917521:WCD917521 WLV917521:WLZ917521 WVR917521:WVV917521 J983057:N983057 JF983057:JJ983057 TB983057:TF983057 ACX983057:ADB983057 AMT983057:AMX983057 AWP983057:AWT983057 BGL983057:BGP983057 BQH983057:BQL983057 CAD983057:CAH983057 CJZ983057:CKD983057 CTV983057:CTZ983057 DDR983057:DDV983057 DNN983057:DNR983057 DXJ983057:DXN983057 EHF983057:EHJ983057 ERB983057:ERF983057 FAX983057:FBB983057 FKT983057:FKX983057 FUP983057:FUT983057 GEL983057:GEP983057 GOH983057:GOL983057 GYD983057:GYH983057 HHZ983057:HID983057 HRV983057:HRZ983057 IBR983057:IBV983057 ILN983057:ILR983057 IVJ983057:IVN983057 JFF983057:JFJ983057 JPB983057:JPF983057 JYX983057:JZB983057 KIT983057:KIX983057 KSP983057:KST983057 LCL983057:LCP983057 LMH983057:LML983057 LWD983057:LWH983057 MFZ983057:MGD983057 MPV983057:MPZ983057 MZR983057:MZV983057 NJN983057:NJR983057 NTJ983057:NTN983057 ODF983057:ODJ983057 ONB983057:ONF983057 OWX983057:OXB983057 PGT983057:PGX983057 PQP983057:PQT983057 QAL983057:QAP983057 QKH983057:QKL983057 QUD983057:QUH983057 RDZ983057:RED983057 RNV983057:RNZ983057 RXR983057:RXV983057 SHN983057:SHR983057 SRJ983057:SRN983057 TBF983057:TBJ983057 TLB983057:TLF983057 TUX983057:TVB983057 UET983057:UEX983057 UOP983057:UOT983057 UYL983057:UYP983057 VIH983057:VIL983057 VSD983057:VSH983057 WBZ983057:WCD983057 WLV983057:WLZ983057 WVR983057:WVV983057 J13:N13 JF13:JJ13 TB13:TF13 ACX13:ADB13 AMT13:AMX13 AWP13:AWT13 BGL13:BGP13 BQH13:BQL13 CAD13:CAH13 CJZ13:CKD13 CTV13:CTZ13 DDR13:DDV13 DNN13:DNR13 DXJ13:DXN13 EHF13:EHJ13 ERB13:ERF13 FAX13:FBB13 FKT13:FKX13 FUP13:FUT13 GEL13:GEP13 GOH13:GOL13 GYD13:GYH13 HHZ13:HID13 HRV13:HRZ13 IBR13:IBV13 ILN13:ILR13 IVJ13:IVN13 JFF13:JFJ13 JPB13:JPF13 JYX13:JZB13 KIT13:KIX13 KSP13:KST13 LCL13:LCP13 LMH13:LML13 LWD13:LWH13 MFZ13:MGD13 MPV13:MPZ13 MZR13:MZV13 NJN13:NJR13 NTJ13:NTN13 ODF13:ODJ13 ONB13:ONF13 OWX13:OXB13 PGT13:PGX13 PQP13:PQT13 QAL13:QAP13 QKH13:QKL13 QUD13:QUH13 RDZ13:RED13 RNV13:RNZ13 RXR13:RXV13 SHN13:SHR13 SRJ13:SRN13 TBF13:TBJ13 TLB13:TLF13 TUX13:TVB13 UET13:UEX13 UOP13:UOT13 UYL13:UYP13 VIH13:VIL13 VSD13:VSH13 WBZ13:WCD13 WLV13:WLZ13 WVR13:WVV13 J65549:N65549 JF65549:JJ65549 TB65549:TF65549 ACX65549:ADB65549 AMT65549:AMX65549 AWP65549:AWT65549 BGL65549:BGP65549 BQH65549:BQL65549 CAD65549:CAH65549 CJZ65549:CKD65549 CTV65549:CTZ65549 DDR65549:DDV65549 DNN65549:DNR65549 DXJ65549:DXN65549 EHF65549:EHJ65549 ERB65549:ERF65549 FAX65549:FBB65549 FKT65549:FKX65549 FUP65549:FUT65549 GEL65549:GEP65549 GOH65549:GOL65549 GYD65549:GYH65549 HHZ65549:HID65549 HRV65549:HRZ65549 IBR65549:IBV65549 ILN65549:ILR65549 IVJ65549:IVN65549 JFF65549:JFJ65549 JPB65549:JPF65549 JYX65549:JZB65549 KIT65549:KIX65549 KSP65549:KST65549 LCL65549:LCP65549 LMH65549:LML65549 LWD65549:LWH65549 MFZ65549:MGD65549 MPV65549:MPZ65549 MZR65549:MZV65549 NJN65549:NJR65549 NTJ65549:NTN65549 ODF65549:ODJ65549 ONB65549:ONF65549 OWX65549:OXB65549 PGT65549:PGX65549 PQP65549:PQT65549 QAL65549:QAP65549 QKH65549:QKL65549 QUD65549:QUH65549 RDZ65549:RED65549 RNV65549:RNZ65549 RXR65549:RXV65549 SHN65549:SHR65549 SRJ65549:SRN65549 TBF65549:TBJ65549 TLB65549:TLF65549 TUX65549:TVB65549 UET65549:UEX65549 UOP65549:UOT65549 UYL65549:UYP65549 VIH65549:VIL65549 VSD65549:VSH65549 WBZ65549:WCD65549 WLV65549:WLZ65549 WVR65549:WVV65549 J131085:N131085 JF131085:JJ131085 TB131085:TF131085 ACX131085:ADB131085 AMT131085:AMX131085 AWP131085:AWT131085 BGL131085:BGP131085 BQH131085:BQL131085 CAD131085:CAH131085 CJZ131085:CKD131085 CTV131085:CTZ131085 DDR131085:DDV131085 DNN131085:DNR131085 DXJ131085:DXN131085 EHF131085:EHJ131085 ERB131085:ERF131085 FAX131085:FBB131085 FKT131085:FKX131085 FUP131085:FUT131085 GEL131085:GEP131085 GOH131085:GOL131085 GYD131085:GYH131085 HHZ131085:HID131085 HRV131085:HRZ131085 IBR131085:IBV131085 ILN131085:ILR131085 IVJ131085:IVN131085 JFF131085:JFJ131085 JPB131085:JPF131085 JYX131085:JZB131085 KIT131085:KIX131085 KSP131085:KST131085 LCL131085:LCP131085 LMH131085:LML131085 LWD131085:LWH131085 MFZ131085:MGD131085 MPV131085:MPZ131085 MZR131085:MZV131085 NJN131085:NJR131085 NTJ131085:NTN131085 ODF131085:ODJ131085 ONB131085:ONF131085 OWX131085:OXB131085 PGT131085:PGX131085 PQP131085:PQT131085 QAL131085:QAP131085 QKH131085:QKL131085 QUD131085:QUH131085 RDZ131085:RED131085 RNV131085:RNZ131085 RXR131085:RXV131085 SHN131085:SHR131085 SRJ131085:SRN131085 TBF131085:TBJ131085 TLB131085:TLF131085 TUX131085:TVB131085 UET131085:UEX131085 UOP131085:UOT131085 UYL131085:UYP131085 VIH131085:VIL131085 VSD131085:VSH131085 WBZ131085:WCD131085 WLV131085:WLZ131085 WVR131085:WVV131085 J196621:N196621 JF196621:JJ196621 TB196621:TF196621 ACX196621:ADB196621 AMT196621:AMX196621 AWP196621:AWT196621 BGL196621:BGP196621 BQH196621:BQL196621 CAD196621:CAH196621 CJZ196621:CKD196621 CTV196621:CTZ196621 DDR196621:DDV196621 DNN196621:DNR196621 DXJ196621:DXN196621 EHF196621:EHJ196621 ERB196621:ERF196621 FAX196621:FBB196621 FKT196621:FKX196621 FUP196621:FUT196621 GEL196621:GEP196621 GOH196621:GOL196621 GYD196621:GYH196621 HHZ196621:HID196621 HRV196621:HRZ196621 IBR196621:IBV196621 ILN196621:ILR196621 IVJ196621:IVN196621 JFF196621:JFJ196621 JPB196621:JPF196621 JYX196621:JZB196621 KIT196621:KIX196621 KSP196621:KST196621 LCL196621:LCP196621 LMH196621:LML196621 LWD196621:LWH196621 MFZ196621:MGD196621 MPV196621:MPZ196621 MZR196621:MZV196621 NJN196621:NJR196621 NTJ196621:NTN196621 ODF196621:ODJ196621 ONB196621:ONF196621 OWX196621:OXB196621 PGT196621:PGX196621 PQP196621:PQT196621 QAL196621:QAP196621 QKH196621:QKL196621 QUD196621:QUH196621 RDZ196621:RED196621 RNV196621:RNZ196621 RXR196621:RXV196621 SHN196621:SHR196621 SRJ196621:SRN196621 TBF196621:TBJ196621 TLB196621:TLF196621 TUX196621:TVB196621 UET196621:UEX196621 UOP196621:UOT196621 UYL196621:UYP196621 VIH196621:VIL196621 VSD196621:VSH196621 WBZ196621:WCD196621 WLV196621:WLZ196621 WVR196621:WVV196621 J262157:N262157 JF262157:JJ262157 TB262157:TF262157 ACX262157:ADB262157 AMT262157:AMX262157 AWP262157:AWT262157 BGL262157:BGP262157 BQH262157:BQL262157 CAD262157:CAH262157 CJZ262157:CKD262157 CTV262157:CTZ262157 DDR262157:DDV262157 DNN262157:DNR262157 DXJ262157:DXN262157 EHF262157:EHJ262157 ERB262157:ERF262157 FAX262157:FBB262157 FKT262157:FKX262157 FUP262157:FUT262157 GEL262157:GEP262157 GOH262157:GOL262157 GYD262157:GYH262157 HHZ262157:HID262157 HRV262157:HRZ262157 IBR262157:IBV262157 ILN262157:ILR262157 IVJ262157:IVN262157 JFF262157:JFJ262157 JPB262157:JPF262157 JYX262157:JZB262157 KIT262157:KIX262157 KSP262157:KST262157 LCL262157:LCP262157 LMH262157:LML262157 LWD262157:LWH262157 MFZ262157:MGD262157 MPV262157:MPZ262157 MZR262157:MZV262157 NJN262157:NJR262157 NTJ262157:NTN262157 ODF262157:ODJ262157 ONB262157:ONF262157 OWX262157:OXB262157 PGT262157:PGX262157 PQP262157:PQT262157 QAL262157:QAP262157 QKH262157:QKL262157 QUD262157:QUH262157 RDZ262157:RED262157 RNV262157:RNZ262157 RXR262157:RXV262157 SHN262157:SHR262157 SRJ262157:SRN262157 TBF262157:TBJ262157 TLB262157:TLF262157 TUX262157:TVB262157 UET262157:UEX262157 UOP262157:UOT262157 UYL262157:UYP262157 VIH262157:VIL262157 VSD262157:VSH262157 WBZ262157:WCD262157 WLV262157:WLZ262157 WVR262157:WVV262157 J327693:N327693 JF327693:JJ327693 TB327693:TF327693 ACX327693:ADB327693 AMT327693:AMX327693 AWP327693:AWT327693 BGL327693:BGP327693 BQH327693:BQL327693 CAD327693:CAH327693 CJZ327693:CKD327693 CTV327693:CTZ327693 DDR327693:DDV327693 DNN327693:DNR327693 DXJ327693:DXN327693 EHF327693:EHJ327693 ERB327693:ERF327693 FAX327693:FBB327693 FKT327693:FKX327693 FUP327693:FUT327693 GEL327693:GEP327693 GOH327693:GOL327693 GYD327693:GYH327693 HHZ327693:HID327693 HRV327693:HRZ327693 IBR327693:IBV327693 ILN327693:ILR327693 IVJ327693:IVN327693 JFF327693:JFJ327693 JPB327693:JPF327693 JYX327693:JZB327693 KIT327693:KIX327693 KSP327693:KST327693 LCL327693:LCP327693 LMH327693:LML327693 LWD327693:LWH327693 MFZ327693:MGD327693 MPV327693:MPZ327693 MZR327693:MZV327693 NJN327693:NJR327693 NTJ327693:NTN327693 ODF327693:ODJ327693 ONB327693:ONF327693 OWX327693:OXB327693 PGT327693:PGX327693 PQP327693:PQT327693 QAL327693:QAP327693 QKH327693:QKL327693 QUD327693:QUH327693 RDZ327693:RED327693 RNV327693:RNZ327693 RXR327693:RXV327693 SHN327693:SHR327693 SRJ327693:SRN327693 TBF327693:TBJ327693 TLB327693:TLF327693 TUX327693:TVB327693 UET327693:UEX327693 UOP327693:UOT327693 UYL327693:UYP327693 VIH327693:VIL327693 VSD327693:VSH327693 WBZ327693:WCD327693 WLV327693:WLZ327693 WVR327693:WVV327693 J393229:N393229 JF393229:JJ393229 TB393229:TF393229 ACX393229:ADB393229 AMT393229:AMX393229 AWP393229:AWT393229 BGL393229:BGP393229 BQH393229:BQL393229 CAD393229:CAH393229 CJZ393229:CKD393229 CTV393229:CTZ393229 DDR393229:DDV393229 DNN393229:DNR393229 DXJ393229:DXN393229 EHF393229:EHJ393229 ERB393229:ERF393229 FAX393229:FBB393229 FKT393229:FKX393229 FUP393229:FUT393229 GEL393229:GEP393229 GOH393229:GOL393229 GYD393229:GYH393229 HHZ393229:HID393229 HRV393229:HRZ393229 IBR393229:IBV393229 ILN393229:ILR393229 IVJ393229:IVN393229 JFF393229:JFJ393229 JPB393229:JPF393229 JYX393229:JZB393229 KIT393229:KIX393229 KSP393229:KST393229 LCL393229:LCP393229 LMH393229:LML393229 LWD393229:LWH393229 MFZ393229:MGD393229 MPV393229:MPZ393229 MZR393229:MZV393229 NJN393229:NJR393229 NTJ393229:NTN393229 ODF393229:ODJ393229 ONB393229:ONF393229 OWX393229:OXB393229 PGT393229:PGX393229 PQP393229:PQT393229 QAL393229:QAP393229 QKH393229:QKL393229 QUD393229:QUH393229 RDZ393229:RED393229 RNV393229:RNZ393229 RXR393229:RXV393229 SHN393229:SHR393229 SRJ393229:SRN393229 TBF393229:TBJ393229 TLB393229:TLF393229 TUX393229:TVB393229 UET393229:UEX393229 UOP393229:UOT393229 UYL393229:UYP393229 VIH393229:VIL393229 VSD393229:VSH393229 WBZ393229:WCD393229 WLV393229:WLZ393229 WVR393229:WVV393229 J458765:N458765 JF458765:JJ458765 TB458765:TF458765 ACX458765:ADB458765 AMT458765:AMX458765 AWP458765:AWT458765 BGL458765:BGP458765 BQH458765:BQL458765 CAD458765:CAH458765 CJZ458765:CKD458765 CTV458765:CTZ458765 DDR458765:DDV458765 DNN458765:DNR458765 DXJ458765:DXN458765 EHF458765:EHJ458765 ERB458765:ERF458765 FAX458765:FBB458765 FKT458765:FKX458765 FUP458765:FUT458765 GEL458765:GEP458765 GOH458765:GOL458765 GYD458765:GYH458765 HHZ458765:HID458765 HRV458765:HRZ458765 IBR458765:IBV458765 ILN458765:ILR458765 IVJ458765:IVN458765 JFF458765:JFJ458765 JPB458765:JPF458765 JYX458765:JZB458765 KIT458765:KIX458765 KSP458765:KST458765 LCL458765:LCP458765 LMH458765:LML458765 LWD458765:LWH458765 MFZ458765:MGD458765 MPV458765:MPZ458765 MZR458765:MZV458765 NJN458765:NJR458765 NTJ458765:NTN458765 ODF458765:ODJ458765 ONB458765:ONF458765 OWX458765:OXB458765 PGT458765:PGX458765 PQP458765:PQT458765 QAL458765:QAP458765 QKH458765:QKL458765 QUD458765:QUH458765 RDZ458765:RED458765 RNV458765:RNZ458765 RXR458765:RXV458765 SHN458765:SHR458765 SRJ458765:SRN458765 TBF458765:TBJ458765 TLB458765:TLF458765 TUX458765:TVB458765 UET458765:UEX458765 UOP458765:UOT458765 UYL458765:UYP458765 VIH458765:VIL458765 VSD458765:VSH458765 WBZ458765:WCD458765 WLV458765:WLZ458765 WVR458765:WVV458765 J524301:N524301 JF524301:JJ524301 TB524301:TF524301 ACX524301:ADB524301 AMT524301:AMX524301 AWP524301:AWT524301 BGL524301:BGP524301 BQH524301:BQL524301 CAD524301:CAH524301 CJZ524301:CKD524301 CTV524301:CTZ524301 DDR524301:DDV524301 DNN524301:DNR524301 DXJ524301:DXN524301 EHF524301:EHJ524301 ERB524301:ERF524301 FAX524301:FBB524301 FKT524301:FKX524301 FUP524301:FUT524301 GEL524301:GEP524301 GOH524301:GOL524301 GYD524301:GYH524301 HHZ524301:HID524301 HRV524301:HRZ524301 IBR524301:IBV524301 ILN524301:ILR524301 IVJ524301:IVN524301 JFF524301:JFJ524301 JPB524301:JPF524301 JYX524301:JZB524301 KIT524301:KIX524301 KSP524301:KST524301 LCL524301:LCP524301 LMH524301:LML524301 LWD524301:LWH524301 MFZ524301:MGD524301 MPV524301:MPZ524301 MZR524301:MZV524301 NJN524301:NJR524301 NTJ524301:NTN524301 ODF524301:ODJ524301 ONB524301:ONF524301 OWX524301:OXB524301 PGT524301:PGX524301 PQP524301:PQT524301 QAL524301:QAP524301 QKH524301:QKL524301 QUD524301:QUH524301 RDZ524301:RED524301 RNV524301:RNZ524301 RXR524301:RXV524301 SHN524301:SHR524301 SRJ524301:SRN524301 TBF524301:TBJ524301 TLB524301:TLF524301 TUX524301:TVB524301 UET524301:UEX524301 UOP524301:UOT524301 UYL524301:UYP524301 VIH524301:VIL524301 VSD524301:VSH524301 WBZ524301:WCD524301 WLV524301:WLZ524301 WVR524301:WVV524301 J589837:N589837 JF589837:JJ589837 TB589837:TF589837 ACX589837:ADB589837 AMT589837:AMX589837 AWP589837:AWT589837 BGL589837:BGP589837 BQH589837:BQL589837 CAD589837:CAH589837 CJZ589837:CKD589837 CTV589837:CTZ589837 DDR589837:DDV589837 DNN589837:DNR589837 DXJ589837:DXN589837 EHF589837:EHJ589837 ERB589837:ERF589837 FAX589837:FBB589837 FKT589837:FKX589837 FUP589837:FUT589837 GEL589837:GEP589837 GOH589837:GOL589837 GYD589837:GYH589837 HHZ589837:HID589837 HRV589837:HRZ589837 IBR589837:IBV589837 ILN589837:ILR589837 IVJ589837:IVN589837 JFF589837:JFJ589837 JPB589837:JPF589837 JYX589837:JZB589837 KIT589837:KIX589837 KSP589837:KST589837 LCL589837:LCP589837 LMH589837:LML589837 LWD589837:LWH589837 MFZ589837:MGD589837 MPV589837:MPZ589837 MZR589837:MZV589837 NJN589837:NJR589837 NTJ589837:NTN589837 ODF589837:ODJ589837 ONB589837:ONF589837 OWX589837:OXB589837 PGT589837:PGX589837 PQP589837:PQT589837 QAL589837:QAP589837 QKH589837:QKL589837 QUD589837:QUH589837 RDZ589837:RED589837 RNV589837:RNZ589837 RXR589837:RXV589837 SHN589837:SHR589837 SRJ589837:SRN589837 TBF589837:TBJ589837 TLB589837:TLF589837 TUX589837:TVB589837 UET589837:UEX589837 UOP589837:UOT589837 UYL589837:UYP589837 VIH589837:VIL589837 VSD589837:VSH589837 WBZ589837:WCD589837 WLV589837:WLZ589837 WVR589837:WVV589837 J655373:N655373 JF655373:JJ655373 TB655373:TF655373 ACX655373:ADB655373 AMT655373:AMX655373 AWP655373:AWT655373 BGL655373:BGP655373 BQH655373:BQL655373 CAD655373:CAH655373 CJZ655373:CKD655373 CTV655373:CTZ655373 DDR655373:DDV655373 DNN655373:DNR655373 DXJ655373:DXN655373 EHF655373:EHJ655373 ERB655373:ERF655373 FAX655373:FBB655373 FKT655373:FKX655373 FUP655373:FUT655373 GEL655373:GEP655373 GOH655373:GOL655373 GYD655373:GYH655373 HHZ655373:HID655373 HRV655373:HRZ655373 IBR655373:IBV655373 ILN655373:ILR655373 IVJ655373:IVN655373 JFF655373:JFJ655373 JPB655373:JPF655373 JYX655373:JZB655373 KIT655373:KIX655373 KSP655373:KST655373 LCL655373:LCP655373 LMH655373:LML655373 LWD655373:LWH655373 MFZ655373:MGD655373 MPV655373:MPZ655373 MZR655373:MZV655373 NJN655373:NJR655373 NTJ655373:NTN655373 ODF655373:ODJ655373 ONB655373:ONF655373 OWX655373:OXB655373 PGT655373:PGX655373 PQP655373:PQT655373 QAL655373:QAP655373 QKH655373:QKL655373 QUD655373:QUH655373 RDZ655373:RED655373 RNV655373:RNZ655373 RXR655373:RXV655373 SHN655373:SHR655373 SRJ655373:SRN655373 TBF655373:TBJ655373 TLB655373:TLF655373 TUX655373:TVB655373 UET655373:UEX655373 UOP655373:UOT655373 UYL655373:UYP655373 VIH655373:VIL655373 VSD655373:VSH655373 WBZ655373:WCD655373 WLV655373:WLZ655373 WVR655373:WVV655373 J720909:N720909 JF720909:JJ720909 TB720909:TF720909 ACX720909:ADB720909 AMT720909:AMX720909 AWP720909:AWT720909 BGL720909:BGP720909 BQH720909:BQL720909 CAD720909:CAH720909 CJZ720909:CKD720909 CTV720909:CTZ720909 DDR720909:DDV720909 DNN720909:DNR720909 DXJ720909:DXN720909 EHF720909:EHJ720909 ERB720909:ERF720909 FAX720909:FBB720909 FKT720909:FKX720909 FUP720909:FUT720909 GEL720909:GEP720909 GOH720909:GOL720909 GYD720909:GYH720909 HHZ720909:HID720909 HRV720909:HRZ720909 IBR720909:IBV720909 ILN720909:ILR720909 IVJ720909:IVN720909 JFF720909:JFJ720909 JPB720909:JPF720909 JYX720909:JZB720909 KIT720909:KIX720909 KSP720909:KST720909 LCL720909:LCP720909 LMH720909:LML720909 LWD720909:LWH720909 MFZ720909:MGD720909 MPV720909:MPZ720909 MZR720909:MZV720909 NJN720909:NJR720909 NTJ720909:NTN720909 ODF720909:ODJ720909 ONB720909:ONF720909 OWX720909:OXB720909 PGT720909:PGX720909 PQP720909:PQT720909 QAL720909:QAP720909 QKH720909:QKL720909 QUD720909:QUH720909 RDZ720909:RED720909 RNV720909:RNZ720909 RXR720909:RXV720909 SHN720909:SHR720909 SRJ720909:SRN720909 TBF720909:TBJ720909 TLB720909:TLF720909 TUX720909:TVB720909 UET720909:UEX720909 UOP720909:UOT720909 UYL720909:UYP720909 VIH720909:VIL720909 VSD720909:VSH720909 WBZ720909:WCD720909 WLV720909:WLZ720909 WVR720909:WVV720909 J786445:N786445 JF786445:JJ786445 TB786445:TF786445 ACX786445:ADB786445 AMT786445:AMX786445 AWP786445:AWT786445 BGL786445:BGP786445 BQH786445:BQL786445 CAD786445:CAH786445 CJZ786445:CKD786445 CTV786445:CTZ786445 DDR786445:DDV786445 DNN786445:DNR786445 DXJ786445:DXN786445 EHF786445:EHJ786445 ERB786445:ERF786445 FAX786445:FBB786445 FKT786445:FKX786445 FUP786445:FUT786445 GEL786445:GEP786445 GOH786445:GOL786445 GYD786445:GYH786445 HHZ786445:HID786445 HRV786445:HRZ786445 IBR786445:IBV786445 ILN786445:ILR786445 IVJ786445:IVN786445 JFF786445:JFJ786445 JPB786445:JPF786445 JYX786445:JZB786445 KIT786445:KIX786445 KSP786445:KST786445 LCL786445:LCP786445 LMH786445:LML786445 LWD786445:LWH786445 MFZ786445:MGD786445 MPV786445:MPZ786445 MZR786445:MZV786445 NJN786445:NJR786445 NTJ786445:NTN786445 ODF786445:ODJ786445 ONB786445:ONF786445 OWX786445:OXB786445 PGT786445:PGX786445 PQP786445:PQT786445 QAL786445:QAP786445 QKH786445:QKL786445 QUD786445:QUH786445 RDZ786445:RED786445 RNV786445:RNZ786445 RXR786445:RXV786445 SHN786445:SHR786445 SRJ786445:SRN786445 TBF786445:TBJ786445 TLB786445:TLF786445 TUX786445:TVB786445 UET786445:UEX786445 UOP786445:UOT786445 UYL786445:UYP786445 VIH786445:VIL786445 VSD786445:VSH786445 WBZ786445:WCD786445 WLV786445:WLZ786445 WVR786445:WVV786445 J851981:N851981 JF851981:JJ851981 TB851981:TF851981 ACX851981:ADB851981 AMT851981:AMX851981 AWP851981:AWT851981 BGL851981:BGP851981 BQH851981:BQL851981 CAD851981:CAH851981 CJZ851981:CKD851981 CTV851981:CTZ851981 DDR851981:DDV851981 DNN851981:DNR851981 DXJ851981:DXN851981 EHF851981:EHJ851981 ERB851981:ERF851981 FAX851981:FBB851981 FKT851981:FKX851981 FUP851981:FUT851981 GEL851981:GEP851981 GOH851981:GOL851981 GYD851981:GYH851981 HHZ851981:HID851981 HRV851981:HRZ851981 IBR851981:IBV851981 ILN851981:ILR851981 IVJ851981:IVN851981 JFF851981:JFJ851981 JPB851981:JPF851981 JYX851981:JZB851981 KIT851981:KIX851981 KSP851981:KST851981 LCL851981:LCP851981 LMH851981:LML851981 LWD851981:LWH851981 MFZ851981:MGD851981 MPV851981:MPZ851981 MZR851981:MZV851981 NJN851981:NJR851981 NTJ851981:NTN851981 ODF851981:ODJ851981 ONB851981:ONF851981 OWX851981:OXB851981 PGT851981:PGX851981 PQP851981:PQT851981 QAL851981:QAP851981 QKH851981:QKL851981 QUD851981:QUH851981 RDZ851981:RED851981 RNV851981:RNZ851981 RXR851981:RXV851981 SHN851981:SHR851981 SRJ851981:SRN851981 TBF851981:TBJ851981 TLB851981:TLF851981 TUX851981:TVB851981 UET851981:UEX851981 UOP851981:UOT851981 UYL851981:UYP851981 VIH851981:VIL851981 VSD851981:VSH851981 WBZ851981:WCD851981 WLV851981:WLZ851981 WVR851981:WVV851981 J917517:N917517 JF917517:JJ917517 TB917517:TF917517 ACX917517:ADB917517 AMT917517:AMX917517 AWP917517:AWT917517 BGL917517:BGP917517 BQH917517:BQL917517 CAD917517:CAH917517 CJZ917517:CKD917517 CTV917517:CTZ917517 DDR917517:DDV917517 DNN917517:DNR917517 DXJ917517:DXN917517 EHF917517:EHJ917517 ERB917517:ERF917517 FAX917517:FBB917517 FKT917517:FKX917517 FUP917517:FUT917517 GEL917517:GEP917517 GOH917517:GOL917517 GYD917517:GYH917517 HHZ917517:HID917517 HRV917517:HRZ917517 IBR917517:IBV917517 ILN917517:ILR917517 IVJ917517:IVN917517 JFF917517:JFJ917517 JPB917517:JPF917517 JYX917517:JZB917517 KIT917517:KIX917517 KSP917517:KST917517 LCL917517:LCP917517 LMH917517:LML917517 LWD917517:LWH917517 MFZ917517:MGD917517 MPV917517:MPZ917517 MZR917517:MZV917517 NJN917517:NJR917517 NTJ917517:NTN917517 ODF917517:ODJ917517 ONB917517:ONF917517 OWX917517:OXB917517 PGT917517:PGX917517 PQP917517:PQT917517 QAL917517:QAP917517 QKH917517:QKL917517 QUD917517:QUH917517 RDZ917517:RED917517 RNV917517:RNZ917517 RXR917517:RXV917517 SHN917517:SHR917517 SRJ917517:SRN917517 TBF917517:TBJ917517 TLB917517:TLF917517 TUX917517:TVB917517 UET917517:UEX917517 UOP917517:UOT917517 UYL917517:UYP917517 VIH917517:VIL917517 VSD917517:VSH917517 WBZ917517:WCD917517 WLV917517:WLZ917517 WVR917517:WVV917517 J983053:N983053 JF983053:JJ983053 TB983053:TF983053 ACX983053:ADB983053 AMT983053:AMX983053 AWP983053:AWT983053 BGL983053:BGP983053 BQH983053:BQL983053 CAD983053:CAH983053 CJZ983053:CKD983053 CTV983053:CTZ983053 DDR983053:DDV983053 DNN983053:DNR983053 DXJ983053:DXN983053 EHF983053:EHJ983053 ERB983053:ERF983053 FAX983053:FBB983053 FKT983053:FKX983053 FUP983053:FUT983053 GEL983053:GEP983053 GOH983053:GOL983053 GYD983053:GYH983053 HHZ983053:HID983053 HRV983053:HRZ983053 IBR983053:IBV983053 ILN983053:ILR983053 IVJ983053:IVN983053 JFF983053:JFJ983053 JPB983053:JPF983053 JYX983053:JZB983053 KIT983053:KIX983053 KSP983053:KST983053 LCL983053:LCP983053 LMH983053:LML983053 LWD983053:LWH983053 MFZ983053:MGD983053 MPV983053:MPZ983053 MZR983053:MZV983053 NJN983053:NJR983053 NTJ983053:NTN983053 ODF983053:ODJ983053 ONB983053:ONF983053 OWX983053:OXB983053 PGT983053:PGX983053 PQP983053:PQT983053 QAL983053:QAP983053 QKH983053:QKL983053 QUD983053:QUH983053 RDZ983053:RED983053 RNV983053:RNZ983053 RXR983053:RXV983053 SHN983053:SHR983053 SRJ983053:SRN983053 TBF983053:TBJ983053 TLB983053:TLF983053 TUX983053:TVB983053 UET983053:UEX983053 UOP983053:UOT983053 UYL983053:UYP983053 VIH983053:VIL983053 VSD983053:VSH983053 WBZ983053:WCD983053 WLV983053:WLZ983053 WVR983053:WVV983053 V16:AC16 JR16:JY16 TN16:TU16 ADJ16:ADQ16 ANF16:ANM16 AXB16:AXI16 BGX16:BHE16 BQT16:BRA16 CAP16:CAW16 CKL16:CKS16 CUH16:CUO16 DED16:DEK16 DNZ16:DOG16 DXV16:DYC16 EHR16:EHY16 ERN16:ERU16 FBJ16:FBQ16 FLF16:FLM16 FVB16:FVI16 GEX16:GFE16 GOT16:GPA16 GYP16:GYW16 HIL16:HIS16 HSH16:HSO16 ICD16:ICK16 ILZ16:IMG16 IVV16:IWC16 JFR16:JFY16 JPN16:JPU16 JZJ16:JZQ16 KJF16:KJM16 KTB16:KTI16 LCX16:LDE16 LMT16:LNA16 LWP16:LWW16 MGL16:MGS16 MQH16:MQO16 NAD16:NAK16 NJZ16:NKG16 NTV16:NUC16 ODR16:ODY16 ONN16:ONU16 OXJ16:OXQ16 PHF16:PHM16 PRB16:PRI16 QAX16:QBE16 QKT16:QLA16 QUP16:QUW16 REL16:RES16 ROH16:ROO16 RYD16:RYK16 SHZ16:SIG16 SRV16:SSC16 TBR16:TBY16 TLN16:TLU16 TVJ16:TVQ16 UFF16:UFM16 UPB16:UPI16 UYX16:UZE16 VIT16:VJA16 VSP16:VSW16 WCL16:WCS16 WMH16:WMO16 WWD16:WWK16 V65552:AC65552 JR65552:JY65552 TN65552:TU65552 ADJ65552:ADQ65552 ANF65552:ANM65552 AXB65552:AXI65552 BGX65552:BHE65552 BQT65552:BRA65552 CAP65552:CAW65552 CKL65552:CKS65552 CUH65552:CUO65552 DED65552:DEK65552 DNZ65552:DOG65552 DXV65552:DYC65552 EHR65552:EHY65552 ERN65552:ERU65552 FBJ65552:FBQ65552 FLF65552:FLM65552 FVB65552:FVI65552 GEX65552:GFE65552 GOT65552:GPA65552 GYP65552:GYW65552 HIL65552:HIS65552 HSH65552:HSO65552 ICD65552:ICK65552 ILZ65552:IMG65552 IVV65552:IWC65552 JFR65552:JFY65552 JPN65552:JPU65552 JZJ65552:JZQ65552 KJF65552:KJM65552 KTB65552:KTI65552 LCX65552:LDE65552 LMT65552:LNA65552 LWP65552:LWW65552 MGL65552:MGS65552 MQH65552:MQO65552 NAD65552:NAK65552 NJZ65552:NKG65552 NTV65552:NUC65552 ODR65552:ODY65552 ONN65552:ONU65552 OXJ65552:OXQ65552 PHF65552:PHM65552 PRB65552:PRI65552 QAX65552:QBE65552 QKT65552:QLA65552 QUP65552:QUW65552 REL65552:RES65552 ROH65552:ROO65552 RYD65552:RYK65552 SHZ65552:SIG65552 SRV65552:SSC65552 TBR65552:TBY65552 TLN65552:TLU65552 TVJ65552:TVQ65552 UFF65552:UFM65552 UPB65552:UPI65552 UYX65552:UZE65552 VIT65552:VJA65552 VSP65552:VSW65552 WCL65552:WCS65552 WMH65552:WMO65552 WWD65552:WWK65552 V131088:AC131088 JR131088:JY131088 TN131088:TU131088 ADJ131088:ADQ131088 ANF131088:ANM131088 AXB131088:AXI131088 BGX131088:BHE131088 BQT131088:BRA131088 CAP131088:CAW131088 CKL131088:CKS131088 CUH131088:CUO131088 DED131088:DEK131088 DNZ131088:DOG131088 DXV131088:DYC131088 EHR131088:EHY131088 ERN131088:ERU131088 FBJ131088:FBQ131088 FLF131088:FLM131088 FVB131088:FVI131088 GEX131088:GFE131088 GOT131088:GPA131088 GYP131088:GYW131088 HIL131088:HIS131088 HSH131088:HSO131088 ICD131088:ICK131088 ILZ131088:IMG131088 IVV131088:IWC131088 JFR131088:JFY131088 JPN131088:JPU131088 JZJ131088:JZQ131088 KJF131088:KJM131088 KTB131088:KTI131088 LCX131088:LDE131088 LMT131088:LNA131088 LWP131088:LWW131088 MGL131088:MGS131088 MQH131088:MQO131088 NAD131088:NAK131088 NJZ131088:NKG131088 NTV131088:NUC131088 ODR131088:ODY131088 ONN131088:ONU131088 OXJ131088:OXQ131088 PHF131088:PHM131088 PRB131088:PRI131088 QAX131088:QBE131088 QKT131088:QLA131088 QUP131088:QUW131088 REL131088:RES131088 ROH131088:ROO131088 RYD131088:RYK131088 SHZ131088:SIG131088 SRV131088:SSC131088 TBR131088:TBY131088 TLN131088:TLU131088 TVJ131088:TVQ131088 UFF131088:UFM131088 UPB131088:UPI131088 UYX131088:UZE131088 VIT131088:VJA131088 VSP131088:VSW131088 WCL131088:WCS131088 WMH131088:WMO131088 WWD131088:WWK131088 V196624:AC196624 JR196624:JY196624 TN196624:TU196624 ADJ196624:ADQ196624 ANF196624:ANM196624 AXB196624:AXI196624 BGX196624:BHE196624 BQT196624:BRA196624 CAP196624:CAW196624 CKL196624:CKS196624 CUH196624:CUO196624 DED196624:DEK196624 DNZ196624:DOG196624 DXV196624:DYC196624 EHR196624:EHY196624 ERN196624:ERU196624 FBJ196624:FBQ196624 FLF196624:FLM196624 FVB196624:FVI196624 GEX196624:GFE196624 GOT196624:GPA196624 GYP196624:GYW196624 HIL196624:HIS196624 HSH196624:HSO196624 ICD196624:ICK196624 ILZ196624:IMG196624 IVV196624:IWC196624 JFR196624:JFY196624 JPN196624:JPU196624 JZJ196624:JZQ196624 KJF196624:KJM196624 KTB196624:KTI196624 LCX196624:LDE196624 LMT196624:LNA196624 LWP196624:LWW196624 MGL196624:MGS196624 MQH196624:MQO196624 NAD196624:NAK196624 NJZ196624:NKG196624 NTV196624:NUC196624 ODR196624:ODY196624 ONN196624:ONU196624 OXJ196624:OXQ196624 PHF196624:PHM196624 PRB196624:PRI196624 QAX196624:QBE196624 QKT196624:QLA196624 QUP196624:QUW196624 REL196624:RES196624 ROH196624:ROO196624 RYD196624:RYK196624 SHZ196624:SIG196624 SRV196624:SSC196624 TBR196624:TBY196624 TLN196624:TLU196624 TVJ196624:TVQ196624 UFF196624:UFM196624 UPB196624:UPI196624 UYX196624:UZE196624 VIT196624:VJA196624 VSP196624:VSW196624 WCL196624:WCS196624 WMH196624:WMO196624 WWD196624:WWK196624 V262160:AC262160 JR262160:JY262160 TN262160:TU262160 ADJ262160:ADQ262160 ANF262160:ANM262160 AXB262160:AXI262160 BGX262160:BHE262160 BQT262160:BRA262160 CAP262160:CAW262160 CKL262160:CKS262160 CUH262160:CUO262160 DED262160:DEK262160 DNZ262160:DOG262160 DXV262160:DYC262160 EHR262160:EHY262160 ERN262160:ERU262160 FBJ262160:FBQ262160 FLF262160:FLM262160 FVB262160:FVI262160 GEX262160:GFE262160 GOT262160:GPA262160 GYP262160:GYW262160 HIL262160:HIS262160 HSH262160:HSO262160 ICD262160:ICK262160 ILZ262160:IMG262160 IVV262160:IWC262160 JFR262160:JFY262160 JPN262160:JPU262160 JZJ262160:JZQ262160 KJF262160:KJM262160 KTB262160:KTI262160 LCX262160:LDE262160 LMT262160:LNA262160 LWP262160:LWW262160 MGL262160:MGS262160 MQH262160:MQO262160 NAD262160:NAK262160 NJZ262160:NKG262160 NTV262160:NUC262160 ODR262160:ODY262160 ONN262160:ONU262160 OXJ262160:OXQ262160 PHF262160:PHM262160 PRB262160:PRI262160 QAX262160:QBE262160 QKT262160:QLA262160 QUP262160:QUW262160 REL262160:RES262160 ROH262160:ROO262160 RYD262160:RYK262160 SHZ262160:SIG262160 SRV262160:SSC262160 TBR262160:TBY262160 TLN262160:TLU262160 TVJ262160:TVQ262160 UFF262160:UFM262160 UPB262160:UPI262160 UYX262160:UZE262160 VIT262160:VJA262160 VSP262160:VSW262160 WCL262160:WCS262160 WMH262160:WMO262160 WWD262160:WWK262160 V327696:AC327696 JR327696:JY327696 TN327696:TU327696 ADJ327696:ADQ327696 ANF327696:ANM327696 AXB327696:AXI327696 BGX327696:BHE327696 BQT327696:BRA327696 CAP327696:CAW327696 CKL327696:CKS327696 CUH327696:CUO327696 DED327696:DEK327696 DNZ327696:DOG327696 DXV327696:DYC327696 EHR327696:EHY327696 ERN327696:ERU327696 FBJ327696:FBQ327696 FLF327696:FLM327696 FVB327696:FVI327696 GEX327696:GFE327696 GOT327696:GPA327696 GYP327696:GYW327696 HIL327696:HIS327696 HSH327696:HSO327696 ICD327696:ICK327696 ILZ327696:IMG327696 IVV327696:IWC327696 JFR327696:JFY327696 JPN327696:JPU327696 JZJ327696:JZQ327696 KJF327696:KJM327696 KTB327696:KTI327696 LCX327696:LDE327696 LMT327696:LNA327696 LWP327696:LWW327696 MGL327696:MGS327696 MQH327696:MQO327696 NAD327696:NAK327696 NJZ327696:NKG327696 NTV327696:NUC327696 ODR327696:ODY327696 ONN327696:ONU327696 OXJ327696:OXQ327696 PHF327696:PHM327696 PRB327696:PRI327696 QAX327696:QBE327696 QKT327696:QLA327696 QUP327696:QUW327696 REL327696:RES327696 ROH327696:ROO327696 RYD327696:RYK327696 SHZ327696:SIG327696 SRV327696:SSC327696 TBR327696:TBY327696 TLN327696:TLU327696 TVJ327696:TVQ327696 UFF327696:UFM327696 UPB327696:UPI327696 UYX327696:UZE327696 VIT327696:VJA327696 VSP327696:VSW327696 WCL327696:WCS327696 WMH327696:WMO327696 WWD327696:WWK327696 V393232:AC393232 JR393232:JY393232 TN393232:TU393232 ADJ393232:ADQ393232 ANF393232:ANM393232 AXB393232:AXI393232 BGX393232:BHE393232 BQT393232:BRA393232 CAP393232:CAW393232 CKL393232:CKS393232 CUH393232:CUO393232 DED393232:DEK393232 DNZ393232:DOG393232 DXV393232:DYC393232 EHR393232:EHY393232 ERN393232:ERU393232 FBJ393232:FBQ393232 FLF393232:FLM393232 FVB393232:FVI393232 GEX393232:GFE393232 GOT393232:GPA393232 GYP393232:GYW393232 HIL393232:HIS393232 HSH393232:HSO393232 ICD393232:ICK393232 ILZ393232:IMG393232 IVV393232:IWC393232 JFR393232:JFY393232 JPN393232:JPU393232 JZJ393232:JZQ393232 KJF393232:KJM393232 KTB393232:KTI393232 LCX393232:LDE393232 LMT393232:LNA393232 LWP393232:LWW393232 MGL393232:MGS393232 MQH393232:MQO393232 NAD393232:NAK393232 NJZ393232:NKG393232 NTV393232:NUC393232 ODR393232:ODY393232 ONN393232:ONU393232 OXJ393232:OXQ393232 PHF393232:PHM393232 PRB393232:PRI393232 QAX393232:QBE393232 QKT393232:QLA393232 QUP393232:QUW393232 REL393232:RES393232 ROH393232:ROO393232 RYD393232:RYK393232 SHZ393232:SIG393232 SRV393232:SSC393232 TBR393232:TBY393232 TLN393232:TLU393232 TVJ393232:TVQ393232 UFF393232:UFM393232 UPB393232:UPI393232 UYX393232:UZE393232 VIT393232:VJA393232 VSP393232:VSW393232 WCL393232:WCS393232 WMH393232:WMO393232 WWD393232:WWK393232 V458768:AC458768 JR458768:JY458768 TN458768:TU458768 ADJ458768:ADQ458768 ANF458768:ANM458768 AXB458768:AXI458768 BGX458768:BHE458768 BQT458768:BRA458768 CAP458768:CAW458768 CKL458768:CKS458768 CUH458768:CUO458768 DED458768:DEK458768 DNZ458768:DOG458768 DXV458768:DYC458768 EHR458768:EHY458768 ERN458768:ERU458768 FBJ458768:FBQ458768 FLF458768:FLM458768 FVB458768:FVI458768 GEX458768:GFE458768 GOT458768:GPA458768 GYP458768:GYW458768 HIL458768:HIS458768 HSH458768:HSO458768 ICD458768:ICK458768 ILZ458768:IMG458768 IVV458768:IWC458768 JFR458768:JFY458768 JPN458768:JPU458768 JZJ458768:JZQ458768 KJF458768:KJM458768 KTB458768:KTI458768 LCX458768:LDE458768 LMT458768:LNA458768 LWP458768:LWW458768 MGL458768:MGS458768 MQH458768:MQO458768 NAD458768:NAK458768 NJZ458768:NKG458768 NTV458768:NUC458768 ODR458768:ODY458768 ONN458768:ONU458768 OXJ458768:OXQ458768 PHF458768:PHM458768 PRB458768:PRI458768 QAX458768:QBE458768 QKT458768:QLA458768 QUP458768:QUW458768 REL458768:RES458768 ROH458768:ROO458768 RYD458768:RYK458768 SHZ458768:SIG458768 SRV458768:SSC458768 TBR458768:TBY458768 TLN458768:TLU458768 TVJ458768:TVQ458768 UFF458768:UFM458768 UPB458768:UPI458768 UYX458768:UZE458768 VIT458768:VJA458768 VSP458768:VSW458768 WCL458768:WCS458768 WMH458768:WMO458768 WWD458768:WWK458768 V524304:AC524304 JR524304:JY524304 TN524304:TU524304 ADJ524304:ADQ524304 ANF524304:ANM524304 AXB524304:AXI524304 BGX524304:BHE524304 BQT524304:BRA524304 CAP524304:CAW524304 CKL524304:CKS524304 CUH524304:CUO524304 DED524304:DEK524304 DNZ524304:DOG524304 DXV524304:DYC524304 EHR524304:EHY524304 ERN524304:ERU524304 FBJ524304:FBQ524304 FLF524304:FLM524304 FVB524304:FVI524304 GEX524304:GFE524304 GOT524304:GPA524304 GYP524304:GYW524304 HIL524304:HIS524304 HSH524304:HSO524304 ICD524304:ICK524304 ILZ524304:IMG524304 IVV524304:IWC524304 JFR524304:JFY524304 JPN524304:JPU524304 JZJ524304:JZQ524304 KJF524304:KJM524304 KTB524304:KTI524304 LCX524304:LDE524304 LMT524304:LNA524304 LWP524304:LWW524304 MGL524304:MGS524304 MQH524304:MQO524304 NAD524304:NAK524304 NJZ524304:NKG524304 NTV524304:NUC524304 ODR524304:ODY524304 ONN524304:ONU524304 OXJ524304:OXQ524304 PHF524304:PHM524304 PRB524304:PRI524304 QAX524304:QBE524304 QKT524304:QLA524304 QUP524304:QUW524304 REL524304:RES524304 ROH524304:ROO524304 RYD524304:RYK524304 SHZ524304:SIG524304 SRV524304:SSC524304 TBR524304:TBY524304 TLN524304:TLU524304 TVJ524304:TVQ524304 UFF524304:UFM524304 UPB524304:UPI524304 UYX524304:UZE524304 VIT524304:VJA524304 VSP524304:VSW524304 WCL524304:WCS524304 WMH524304:WMO524304 WWD524304:WWK524304 V589840:AC589840 JR589840:JY589840 TN589840:TU589840 ADJ589840:ADQ589840 ANF589840:ANM589840 AXB589840:AXI589840 BGX589840:BHE589840 BQT589840:BRA589840 CAP589840:CAW589840 CKL589840:CKS589840 CUH589840:CUO589840 DED589840:DEK589840 DNZ589840:DOG589840 DXV589840:DYC589840 EHR589840:EHY589840 ERN589840:ERU589840 FBJ589840:FBQ589840 FLF589840:FLM589840 FVB589840:FVI589840 GEX589840:GFE589840 GOT589840:GPA589840 GYP589840:GYW589840 HIL589840:HIS589840 HSH589840:HSO589840 ICD589840:ICK589840 ILZ589840:IMG589840 IVV589840:IWC589840 JFR589840:JFY589840 JPN589840:JPU589840 JZJ589840:JZQ589840 KJF589840:KJM589840 KTB589840:KTI589840 LCX589840:LDE589840 LMT589840:LNA589840 LWP589840:LWW589840 MGL589840:MGS589840 MQH589840:MQO589840 NAD589840:NAK589840 NJZ589840:NKG589840 NTV589840:NUC589840 ODR589840:ODY589840 ONN589840:ONU589840 OXJ589840:OXQ589840 PHF589840:PHM589840 PRB589840:PRI589840 QAX589840:QBE589840 QKT589840:QLA589840 QUP589840:QUW589840 REL589840:RES589840 ROH589840:ROO589840 RYD589840:RYK589840 SHZ589840:SIG589840 SRV589840:SSC589840 TBR589840:TBY589840 TLN589840:TLU589840 TVJ589840:TVQ589840 UFF589840:UFM589840 UPB589840:UPI589840 UYX589840:UZE589840 VIT589840:VJA589840 VSP589840:VSW589840 WCL589840:WCS589840 WMH589840:WMO589840 WWD589840:WWK589840 V655376:AC655376 JR655376:JY655376 TN655376:TU655376 ADJ655376:ADQ655376 ANF655376:ANM655376 AXB655376:AXI655376 BGX655376:BHE655376 BQT655376:BRA655376 CAP655376:CAW655376 CKL655376:CKS655376 CUH655376:CUO655376 DED655376:DEK655376 DNZ655376:DOG655376 DXV655376:DYC655376 EHR655376:EHY655376 ERN655376:ERU655376 FBJ655376:FBQ655376 FLF655376:FLM655376 FVB655376:FVI655376 GEX655376:GFE655376 GOT655376:GPA655376 GYP655376:GYW655376 HIL655376:HIS655376 HSH655376:HSO655376 ICD655376:ICK655376 ILZ655376:IMG655376 IVV655376:IWC655376 JFR655376:JFY655376 JPN655376:JPU655376 JZJ655376:JZQ655376 KJF655376:KJM655376 KTB655376:KTI655376 LCX655376:LDE655376 LMT655376:LNA655376 LWP655376:LWW655376 MGL655376:MGS655376 MQH655376:MQO655376 NAD655376:NAK655376 NJZ655376:NKG655376 NTV655376:NUC655376 ODR655376:ODY655376 ONN655376:ONU655376 OXJ655376:OXQ655376 PHF655376:PHM655376 PRB655376:PRI655376 QAX655376:QBE655376 QKT655376:QLA655376 QUP655376:QUW655376 REL655376:RES655376 ROH655376:ROO655376 RYD655376:RYK655376 SHZ655376:SIG655376 SRV655376:SSC655376 TBR655376:TBY655376 TLN655376:TLU655376 TVJ655376:TVQ655376 UFF655376:UFM655376 UPB655376:UPI655376 UYX655376:UZE655376 VIT655376:VJA655376 VSP655376:VSW655376 WCL655376:WCS655376 WMH655376:WMO655376 WWD655376:WWK655376 V720912:AC720912 JR720912:JY720912 TN720912:TU720912 ADJ720912:ADQ720912 ANF720912:ANM720912 AXB720912:AXI720912 BGX720912:BHE720912 BQT720912:BRA720912 CAP720912:CAW720912 CKL720912:CKS720912 CUH720912:CUO720912 DED720912:DEK720912 DNZ720912:DOG720912 DXV720912:DYC720912 EHR720912:EHY720912 ERN720912:ERU720912 FBJ720912:FBQ720912 FLF720912:FLM720912 FVB720912:FVI720912 GEX720912:GFE720912 GOT720912:GPA720912 GYP720912:GYW720912 HIL720912:HIS720912 HSH720912:HSO720912 ICD720912:ICK720912 ILZ720912:IMG720912 IVV720912:IWC720912 JFR720912:JFY720912 JPN720912:JPU720912 JZJ720912:JZQ720912 KJF720912:KJM720912 KTB720912:KTI720912 LCX720912:LDE720912 LMT720912:LNA720912 LWP720912:LWW720912 MGL720912:MGS720912 MQH720912:MQO720912 NAD720912:NAK720912 NJZ720912:NKG720912 NTV720912:NUC720912 ODR720912:ODY720912 ONN720912:ONU720912 OXJ720912:OXQ720912 PHF720912:PHM720912 PRB720912:PRI720912 QAX720912:QBE720912 QKT720912:QLA720912 QUP720912:QUW720912 REL720912:RES720912 ROH720912:ROO720912 RYD720912:RYK720912 SHZ720912:SIG720912 SRV720912:SSC720912 TBR720912:TBY720912 TLN720912:TLU720912 TVJ720912:TVQ720912 UFF720912:UFM720912 UPB720912:UPI720912 UYX720912:UZE720912 VIT720912:VJA720912 VSP720912:VSW720912 WCL720912:WCS720912 WMH720912:WMO720912 WWD720912:WWK720912 V786448:AC786448 JR786448:JY786448 TN786448:TU786448 ADJ786448:ADQ786448 ANF786448:ANM786448 AXB786448:AXI786448 BGX786448:BHE786448 BQT786448:BRA786448 CAP786448:CAW786448 CKL786448:CKS786448 CUH786448:CUO786448 DED786448:DEK786448 DNZ786448:DOG786448 DXV786448:DYC786448 EHR786448:EHY786448 ERN786448:ERU786448 FBJ786448:FBQ786448 FLF786448:FLM786448 FVB786448:FVI786448 GEX786448:GFE786448 GOT786448:GPA786448 GYP786448:GYW786448 HIL786448:HIS786448 HSH786448:HSO786448 ICD786448:ICK786448 ILZ786448:IMG786448 IVV786448:IWC786448 JFR786448:JFY786448 JPN786448:JPU786448 JZJ786448:JZQ786448 KJF786448:KJM786448 KTB786448:KTI786448 LCX786448:LDE786448 LMT786448:LNA786448 LWP786448:LWW786448 MGL786448:MGS786448 MQH786448:MQO786448 NAD786448:NAK786448 NJZ786448:NKG786448 NTV786448:NUC786448 ODR786448:ODY786448 ONN786448:ONU786448 OXJ786448:OXQ786448 PHF786448:PHM786448 PRB786448:PRI786448 QAX786448:QBE786448 QKT786448:QLA786448 QUP786448:QUW786448 REL786448:RES786448 ROH786448:ROO786448 RYD786448:RYK786448 SHZ786448:SIG786448 SRV786448:SSC786448 TBR786448:TBY786448 TLN786448:TLU786448 TVJ786448:TVQ786448 UFF786448:UFM786448 UPB786448:UPI786448 UYX786448:UZE786448 VIT786448:VJA786448 VSP786448:VSW786448 WCL786448:WCS786448 WMH786448:WMO786448 WWD786448:WWK786448 V851984:AC851984 JR851984:JY851984 TN851984:TU851984 ADJ851984:ADQ851984 ANF851984:ANM851984 AXB851984:AXI851984 BGX851984:BHE851984 BQT851984:BRA851984 CAP851984:CAW851984 CKL851984:CKS851984 CUH851984:CUO851984 DED851984:DEK851984 DNZ851984:DOG851984 DXV851984:DYC851984 EHR851984:EHY851984 ERN851984:ERU851984 FBJ851984:FBQ851984 FLF851984:FLM851984 FVB851984:FVI851984 GEX851984:GFE851984 GOT851984:GPA851984 GYP851984:GYW851984 HIL851984:HIS851984 HSH851984:HSO851984 ICD851984:ICK851984 ILZ851984:IMG851984 IVV851984:IWC851984 JFR851984:JFY851984 JPN851984:JPU851984 JZJ851984:JZQ851984 KJF851984:KJM851984 KTB851984:KTI851984 LCX851984:LDE851984 LMT851984:LNA851984 LWP851984:LWW851984 MGL851984:MGS851984 MQH851984:MQO851984 NAD851984:NAK851984 NJZ851984:NKG851984 NTV851984:NUC851984 ODR851984:ODY851984 ONN851984:ONU851984 OXJ851984:OXQ851984 PHF851984:PHM851984 PRB851984:PRI851984 QAX851984:QBE851984 QKT851984:QLA851984 QUP851984:QUW851984 REL851984:RES851984 ROH851984:ROO851984 RYD851984:RYK851984 SHZ851984:SIG851984 SRV851984:SSC851984 TBR851984:TBY851984 TLN851984:TLU851984 TVJ851984:TVQ851984 UFF851984:UFM851984 UPB851984:UPI851984 UYX851984:UZE851984 VIT851984:VJA851984 VSP851984:VSW851984 WCL851984:WCS851984 WMH851984:WMO851984 WWD851984:WWK851984 V917520:AC917520 JR917520:JY917520 TN917520:TU917520 ADJ917520:ADQ917520 ANF917520:ANM917520 AXB917520:AXI917520 BGX917520:BHE917520 BQT917520:BRA917520 CAP917520:CAW917520 CKL917520:CKS917520 CUH917520:CUO917520 DED917520:DEK917520 DNZ917520:DOG917520 DXV917520:DYC917520 EHR917520:EHY917520 ERN917520:ERU917520 FBJ917520:FBQ917520 FLF917520:FLM917520 FVB917520:FVI917520 GEX917520:GFE917520 GOT917520:GPA917520 GYP917520:GYW917520 HIL917520:HIS917520 HSH917520:HSO917520 ICD917520:ICK917520 ILZ917520:IMG917520 IVV917520:IWC917520 JFR917520:JFY917520 JPN917520:JPU917520 JZJ917520:JZQ917520 KJF917520:KJM917520 KTB917520:KTI917520 LCX917520:LDE917520 LMT917520:LNA917520 LWP917520:LWW917520 MGL917520:MGS917520 MQH917520:MQO917520 NAD917520:NAK917520 NJZ917520:NKG917520 NTV917520:NUC917520 ODR917520:ODY917520 ONN917520:ONU917520 OXJ917520:OXQ917520 PHF917520:PHM917520 PRB917520:PRI917520 QAX917520:QBE917520 QKT917520:QLA917520 QUP917520:QUW917520 REL917520:RES917520 ROH917520:ROO917520 RYD917520:RYK917520 SHZ917520:SIG917520 SRV917520:SSC917520 TBR917520:TBY917520 TLN917520:TLU917520 TVJ917520:TVQ917520 UFF917520:UFM917520 UPB917520:UPI917520 UYX917520:UZE917520 VIT917520:VJA917520 VSP917520:VSW917520 WCL917520:WCS917520 WMH917520:WMO917520 WWD917520:WWK917520 V983056:AC983056 JR983056:JY983056 TN983056:TU983056 ADJ983056:ADQ983056 ANF983056:ANM983056 AXB983056:AXI983056 BGX983056:BHE983056 BQT983056:BRA983056 CAP983056:CAW983056 CKL983056:CKS983056 CUH983056:CUO983056 DED983056:DEK983056 DNZ983056:DOG983056 DXV983056:DYC983056 EHR983056:EHY983056 ERN983056:ERU983056 FBJ983056:FBQ983056 FLF983056:FLM983056 FVB983056:FVI983056 GEX983056:GFE983056 GOT983056:GPA983056 GYP983056:GYW983056 HIL983056:HIS983056 HSH983056:HSO983056 ICD983056:ICK983056 ILZ983056:IMG983056 IVV983056:IWC983056 JFR983056:JFY983056 JPN983056:JPU983056 JZJ983056:JZQ983056 KJF983056:KJM983056 KTB983056:KTI983056 LCX983056:LDE983056 LMT983056:LNA983056 LWP983056:LWW983056 MGL983056:MGS983056 MQH983056:MQO983056 NAD983056:NAK983056 NJZ983056:NKG983056 NTV983056:NUC983056 ODR983056:ODY983056 ONN983056:ONU983056 OXJ983056:OXQ983056 PHF983056:PHM983056 PRB983056:PRI983056 QAX983056:QBE983056 QKT983056:QLA983056 QUP983056:QUW983056 REL983056:RES983056 ROH983056:ROO983056 RYD983056:RYK983056 SHZ983056:SIG983056 SRV983056:SSC983056 TBR983056:TBY983056 TLN983056:TLU983056 TVJ983056:TVQ983056 UFF983056:UFM983056 UPB983056:UPI983056 UYX983056:UZE983056 VIT983056:VJA983056 VSP983056:VSW983056 WCL983056:WCS983056 WMH983056:WMO983056 WWD983056:WWK983056 V18:AC18 JR18:JY18 TN18:TU18 ADJ18:ADQ18 ANF18:ANM18 AXB18:AXI18 BGX18:BHE18 BQT18:BRA18 CAP18:CAW18 CKL18:CKS18 CUH18:CUO18 DED18:DEK18 DNZ18:DOG18 DXV18:DYC18 EHR18:EHY18 ERN18:ERU18 FBJ18:FBQ18 FLF18:FLM18 FVB18:FVI18 GEX18:GFE18 GOT18:GPA18 GYP18:GYW18 HIL18:HIS18 HSH18:HSO18 ICD18:ICK18 ILZ18:IMG18 IVV18:IWC18 JFR18:JFY18 JPN18:JPU18 JZJ18:JZQ18 KJF18:KJM18 KTB18:KTI18 LCX18:LDE18 LMT18:LNA18 LWP18:LWW18 MGL18:MGS18 MQH18:MQO18 NAD18:NAK18 NJZ18:NKG18 NTV18:NUC18 ODR18:ODY18 ONN18:ONU18 OXJ18:OXQ18 PHF18:PHM18 PRB18:PRI18 QAX18:QBE18 QKT18:QLA18 QUP18:QUW18 REL18:RES18 ROH18:ROO18 RYD18:RYK18 SHZ18:SIG18 SRV18:SSC18 TBR18:TBY18 TLN18:TLU18 TVJ18:TVQ18 UFF18:UFM18 UPB18:UPI18 UYX18:UZE18 VIT18:VJA18 VSP18:VSW18 WCL18:WCS18 WMH18:WMO18 WWD18:WWK18 V65554:AC65554 JR65554:JY65554 TN65554:TU65554 ADJ65554:ADQ65554 ANF65554:ANM65554 AXB65554:AXI65554 BGX65554:BHE65554 BQT65554:BRA65554 CAP65554:CAW65554 CKL65554:CKS65554 CUH65554:CUO65554 DED65554:DEK65554 DNZ65554:DOG65554 DXV65554:DYC65554 EHR65554:EHY65554 ERN65554:ERU65554 FBJ65554:FBQ65554 FLF65554:FLM65554 FVB65554:FVI65554 GEX65554:GFE65554 GOT65554:GPA65554 GYP65554:GYW65554 HIL65554:HIS65554 HSH65554:HSO65554 ICD65554:ICK65554 ILZ65554:IMG65554 IVV65554:IWC65554 JFR65554:JFY65554 JPN65554:JPU65554 JZJ65554:JZQ65554 KJF65554:KJM65554 KTB65554:KTI65554 LCX65554:LDE65554 LMT65554:LNA65554 LWP65554:LWW65554 MGL65554:MGS65554 MQH65554:MQO65554 NAD65554:NAK65554 NJZ65554:NKG65554 NTV65554:NUC65554 ODR65554:ODY65554 ONN65554:ONU65554 OXJ65554:OXQ65554 PHF65554:PHM65554 PRB65554:PRI65554 QAX65554:QBE65554 QKT65554:QLA65554 QUP65554:QUW65554 REL65554:RES65554 ROH65554:ROO65554 RYD65554:RYK65554 SHZ65554:SIG65554 SRV65554:SSC65554 TBR65554:TBY65554 TLN65554:TLU65554 TVJ65554:TVQ65554 UFF65554:UFM65554 UPB65554:UPI65554 UYX65554:UZE65554 VIT65554:VJA65554 VSP65554:VSW65554 WCL65554:WCS65554 WMH65554:WMO65554 WWD65554:WWK65554 V131090:AC131090 JR131090:JY131090 TN131090:TU131090 ADJ131090:ADQ131090 ANF131090:ANM131090 AXB131090:AXI131090 BGX131090:BHE131090 BQT131090:BRA131090 CAP131090:CAW131090 CKL131090:CKS131090 CUH131090:CUO131090 DED131090:DEK131090 DNZ131090:DOG131090 DXV131090:DYC131090 EHR131090:EHY131090 ERN131090:ERU131090 FBJ131090:FBQ131090 FLF131090:FLM131090 FVB131090:FVI131090 GEX131090:GFE131090 GOT131090:GPA131090 GYP131090:GYW131090 HIL131090:HIS131090 HSH131090:HSO131090 ICD131090:ICK131090 ILZ131090:IMG131090 IVV131090:IWC131090 JFR131090:JFY131090 JPN131090:JPU131090 JZJ131090:JZQ131090 KJF131090:KJM131090 KTB131090:KTI131090 LCX131090:LDE131090 LMT131090:LNA131090 LWP131090:LWW131090 MGL131090:MGS131090 MQH131090:MQO131090 NAD131090:NAK131090 NJZ131090:NKG131090 NTV131090:NUC131090 ODR131090:ODY131090 ONN131090:ONU131090 OXJ131090:OXQ131090 PHF131090:PHM131090 PRB131090:PRI131090 QAX131090:QBE131090 QKT131090:QLA131090 QUP131090:QUW131090 REL131090:RES131090 ROH131090:ROO131090 RYD131090:RYK131090 SHZ131090:SIG131090 SRV131090:SSC131090 TBR131090:TBY131090 TLN131090:TLU131090 TVJ131090:TVQ131090 UFF131090:UFM131090 UPB131090:UPI131090 UYX131090:UZE131090 VIT131090:VJA131090 VSP131090:VSW131090 WCL131090:WCS131090 WMH131090:WMO131090 WWD131090:WWK131090 V196626:AC196626 JR196626:JY196626 TN196626:TU196626 ADJ196626:ADQ196626 ANF196626:ANM196626 AXB196626:AXI196626 BGX196626:BHE196626 BQT196626:BRA196626 CAP196626:CAW196626 CKL196626:CKS196626 CUH196626:CUO196626 DED196626:DEK196626 DNZ196626:DOG196626 DXV196626:DYC196626 EHR196626:EHY196626 ERN196626:ERU196626 FBJ196626:FBQ196626 FLF196626:FLM196626 FVB196626:FVI196626 GEX196626:GFE196626 GOT196626:GPA196626 GYP196626:GYW196626 HIL196626:HIS196626 HSH196626:HSO196626 ICD196626:ICK196626 ILZ196626:IMG196626 IVV196626:IWC196626 JFR196626:JFY196626 JPN196626:JPU196626 JZJ196626:JZQ196626 KJF196626:KJM196626 KTB196626:KTI196626 LCX196626:LDE196626 LMT196626:LNA196626 LWP196626:LWW196626 MGL196626:MGS196626 MQH196626:MQO196626 NAD196626:NAK196626 NJZ196626:NKG196626 NTV196626:NUC196626 ODR196626:ODY196626 ONN196626:ONU196626 OXJ196626:OXQ196626 PHF196626:PHM196626 PRB196626:PRI196626 QAX196626:QBE196626 QKT196626:QLA196626 QUP196626:QUW196626 REL196626:RES196626 ROH196626:ROO196626 RYD196626:RYK196626 SHZ196626:SIG196626 SRV196626:SSC196626 TBR196626:TBY196626 TLN196626:TLU196626 TVJ196626:TVQ196626 UFF196626:UFM196626 UPB196626:UPI196626 UYX196626:UZE196626 VIT196626:VJA196626 VSP196626:VSW196626 WCL196626:WCS196626 WMH196626:WMO196626 WWD196626:WWK196626 V262162:AC262162 JR262162:JY262162 TN262162:TU262162 ADJ262162:ADQ262162 ANF262162:ANM262162 AXB262162:AXI262162 BGX262162:BHE262162 BQT262162:BRA262162 CAP262162:CAW262162 CKL262162:CKS262162 CUH262162:CUO262162 DED262162:DEK262162 DNZ262162:DOG262162 DXV262162:DYC262162 EHR262162:EHY262162 ERN262162:ERU262162 FBJ262162:FBQ262162 FLF262162:FLM262162 FVB262162:FVI262162 GEX262162:GFE262162 GOT262162:GPA262162 GYP262162:GYW262162 HIL262162:HIS262162 HSH262162:HSO262162 ICD262162:ICK262162 ILZ262162:IMG262162 IVV262162:IWC262162 JFR262162:JFY262162 JPN262162:JPU262162 JZJ262162:JZQ262162 KJF262162:KJM262162 KTB262162:KTI262162 LCX262162:LDE262162 LMT262162:LNA262162 LWP262162:LWW262162 MGL262162:MGS262162 MQH262162:MQO262162 NAD262162:NAK262162 NJZ262162:NKG262162 NTV262162:NUC262162 ODR262162:ODY262162 ONN262162:ONU262162 OXJ262162:OXQ262162 PHF262162:PHM262162 PRB262162:PRI262162 QAX262162:QBE262162 QKT262162:QLA262162 QUP262162:QUW262162 REL262162:RES262162 ROH262162:ROO262162 RYD262162:RYK262162 SHZ262162:SIG262162 SRV262162:SSC262162 TBR262162:TBY262162 TLN262162:TLU262162 TVJ262162:TVQ262162 UFF262162:UFM262162 UPB262162:UPI262162 UYX262162:UZE262162 VIT262162:VJA262162 VSP262162:VSW262162 WCL262162:WCS262162 WMH262162:WMO262162 WWD262162:WWK262162 V327698:AC327698 JR327698:JY327698 TN327698:TU327698 ADJ327698:ADQ327698 ANF327698:ANM327698 AXB327698:AXI327698 BGX327698:BHE327698 BQT327698:BRA327698 CAP327698:CAW327698 CKL327698:CKS327698 CUH327698:CUO327698 DED327698:DEK327698 DNZ327698:DOG327698 DXV327698:DYC327698 EHR327698:EHY327698 ERN327698:ERU327698 FBJ327698:FBQ327698 FLF327698:FLM327698 FVB327698:FVI327698 GEX327698:GFE327698 GOT327698:GPA327698 GYP327698:GYW327698 HIL327698:HIS327698 HSH327698:HSO327698 ICD327698:ICK327698 ILZ327698:IMG327698 IVV327698:IWC327698 JFR327698:JFY327698 JPN327698:JPU327698 JZJ327698:JZQ327698 KJF327698:KJM327698 KTB327698:KTI327698 LCX327698:LDE327698 LMT327698:LNA327698 LWP327698:LWW327698 MGL327698:MGS327698 MQH327698:MQO327698 NAD327698:NAK327698 NJZ327698:NKG327698 NTV327698:NUC327698 ODR327698:ODY327698 ONN327698:ONU327698 OXJ327698:OXQ327698 PHF327698:PHM327698 PRB327698:PRI327698 QAX327698:QBE327698 QKT327698:QLA327698 QUP327698:QUW327698 REL327698:RES327698 ROH327698:ROO327698 RYD327698:RYK327698 SHZ327698:SIG327698 SRV327698:SSC327698 TBR327698:TBY327698 TLN327698:TLU327698 TVJ327698:TVQ327698 UFF327698:UFM327698 UPB327698:UPI327698 UYX327698:UZE327698 VIT327698:VJA327698 VSP327698:VSW327698 WCL327698:WCS327698 WMH327698:WMO327698 WWD327698:WWK327698 V393234:AC393234 JR393234:JY393234 TN393234:TU393234 ADJ393234:ADQ393234 ANF393234:ANM393234 AXB393234:AXI393234 BGX393234:BHE393234 BQT393234:BRA393234 CAP393234:CAW393234 CKL393234:CKS393234 CUH393234:CUO393234 DED393234:DEK393234 DNZ393234:DOG393234 DXV393234:DYC393234 EHR393234:EHY393234 ERN393234:ERU393234 FBJ393234:FBQ393234 FLF393234:FLM393234 FVB393234:FVI393234 GEX393234:GFE393234 GOT393234:GPA393234 GYP393234:GYW393234 HIL393234:HIS393234 HSH393234:HSO393234 ICD393234:ICK393234 ILZ393234:IMG393234 IVV393234:IWC393234 JFR393234:JFY393234 JPN393234:JPU393234 JZJ393234:JZQ393234 KJF393234:KJM393234 KTB393234:KTI393234 LCX393234:LDE393234 LMT393234:LNA393234 LWP393234:LWW393234 MGL393234:MGS393234 MQH393234:MQO393234 NAD393234:NAK393234 NJZ393234:NKG393234 NTV393234:NUC393234 ODR393234:ODY393234 ONN393234:ONU393234 OXJ393234:OXQ393234 PHF393234:PHM393234 PRB393234:PRI393234 QAX393234:QBE393234 QKT393234:QLA393234 QUP393234:QUW393234 REL393234:RES393234 ROH393234:ROO393234 RYD393234:RYK393234 SHZ393234:SIG393234 SRV393234:SSC393234 TBR393234:TBY393234 TLN393234:TLU393234 TVJ393234:TVQ393234 UFF393234:UFM393234 UPB393234:UPI393234 UYX393234:UZE393234 VIT393234:VJA393234 VSP393234:VSW393234 WCL393234:WCS393234 WMH393234:WMO393234 WWD393234:WWK393234 V458770:AC458770 JR458770:JY458770 TN458770:TU458770 ADJ458770:ADQ458770 ANF458770:ANM458770 AXB458770:AXI458770 BGX458770:BHE458770 BQT458770:BRA458770 CAP458770:CAW458770 CKL458770:CKS458770 CUH458770:CUO458770 DED458770:DEK458770 DNZ458770:DOG458770 DXV458770:DYC458770 EHR458770:EHY458770 ERN458770:ERU458770 FBJ458770:FBQ458770 FLF458770:FLM458770 FVB458770:FVI458770 GEX458770:GFE458770 GOT458770:GPA458770 GYP458770:GYW458770 HIL458770:HIS458770 HSH458770:HSO458770 ICD458770:ICK458770 ILZ458770:IMG458770 IVV458770:IWC458770 JFR458770:JFY458770 JPN458770:JPU458770 JZJ458770:JZQ458770 KJF458770:KJM458770 KTB458770:KTI458770 LCX458770:LDE458770 LMT458770:LNA458770 LWP458770:LWW458770 MGL458770:MGS458770 MQH458770:MQO458770 NAD458770:NAK458770 NJZ458770:NKG458770 NTV458770:NUC458770 ODR458770:ODY458770 ONN458770:ONU458770 OXJ458770:OXQ458770 PHF458770:PHM458770 PRB458770:PRI458770 QAX458770:QBE458770 QKT458770:QLA458770 QUP458770:QUW458770 REL458770:RES458770 ROH458770:ROO458770 RYD458770:RYK458770 SHZ458770:SIG458770 SRV458770:SSC458770 TBR458770:TBY458770 TLN458770:TLU458770 TVJ458770:TVQ458770 UFF458770:UFM458770 UPB458770:UPI458770 UYX458770:UZE458770 VIT458770:VJA458770 VSP458770:VSW458770 WCL458770:WCS458770 WMH458770:WMO458770 WWD458770:WWK458770 V524306:AC524306 JR524306:JY524306 TN524306:TU524306 ADJ524306:ADQ524306 ANF524306:ANM524306 AXB524306:AXI524306 BGX524306:BHE524306 BQT524306:BRA524306 CAP524306:CAW524306 CKL524306:CKS524306 CUH524306:CUO524306 DED524306:DEK524306 DNZ524306:DOG524306 DXV524306:DYC524306 EHR524306:EHY524306 ERN524306:ERU524306 FBJ524306:FBQ524306 FLF524306:FLM524306 FVB524306:FVI524306 GEX524306:GFE524306 GOT524306:GPA524306 GYP524306:GYW524306 HIL524306:HIS524306 HSH524306:HSO524306 ICD524306:ICK524306 ILZ524306:IMG524306 IVV524306:IWC524306 JFR524306:JFY524306 JPN524306:JPU524306 JZJ524306:JZQ524306 KJF524306:KJM524306 KTB524306:KTI524306 LCX524306:LDE524306 LMT524306:LNA524306 LWP524306:LWW524306 MGL524306:MGS524306 MQH524306:MQO524306 NAD524306:NAK524306 NJZ524306:NKG524306 NTV524306:NUC524306 ODR524306:ODY524306 ONN524306:ONU524306 OXJ524306:OXQ524306 PHF524306:PHM524306 PRB524306:PRI524306 QAX524306:QBE524306 QKT524306:QLA524306 QUP524306:QUW524306 REL524306:RES524306 ROH524306:ROO524306 RYD524306:RYK524306 SHZ524306:SIG524306 SRV524306:SSC524306 TBR524306:TBY524306 TLN524306:TLU524306 TVJ524306:TVQ524306 UFF524306:UFM524306 UPB524306:UPI524306 UYX524306:UZE524306 VIT524306:VJA524306 VSP524306:VSW524306 WCL524306:WCS524306 WMH524306:WMO524306 WWD524306:WWK524306 V589842:AC589842 JR589842:JY589842 TN589842:TU589842 ADJ589842:ADQ589842 ANF589842:ANM589842 AXB589842:AXI589842 BGX589842:BHE589842 BQT589842:BRA589842 CAP589842:CAW589842 CKL589842:CKS589842 CUH589842:CUO589842 DED589842:DEK589842 DNZ589842:DOG589842 DXV589842:DYC589842 EHR589842:EHY589842 ERN589842:ERU589842 FBJ589842:FBQ589842 FLF589842:FLM589842 FVB589842:FVI589842 GEX589842:GFE589842 GOT589842:GPA589842 GYP589842:GYW589842 HIL589842:HIS589842 HSH589842:HSO589842 ICD589842:ICK589842 ILZ589842:IMG589842 IVV589842:IWC589842 JFR589842:JFY589842 JPN589842:JPU589842 JZJ589842:JZQ589842 KJF589842:KJM589842 KTB589842:KTI589842 LCX589842:LDE589842 LMT589842:LNA589842 LWP589842:LWW589842 MGL589842:MGS589842 MQH589842:MQO589842 NAD589842:NAK589842 NJZ589842:NKG589842 NTV589842:NUC589842 ODR589842:ODY589842 ONN589842:ONU589842 OXJ589842:OXQ589842 PHF589842:PHM589842 PRB589842:PRI589842 QAX589842:QBE589842 QKT589842:QLA589842 QUP589842:QUW589842 REL589842:RES589842 ROH589842:ROO589842 RYD589842:RYK589842 SHZ589842:SIG589842 SRV589842:SSC589842 TBR589842:TBY589842 TLN589842:TLU589842 TVJ589842:TVQ589842 UFF589842:UFM589842 UPB589842:UPI589842 UYX589842:UZE589842 VIT589842:VJA589842 VSP589842:VSW589842 WCL589842:WCS589842 WMH589842:WMO589842 WWD589842:WWK589842 V655378:AC655378 JR655378:JY655378 TN655378:TU655378 ADJ655378:ADQ655378 ANF655378:ANM655378 AXB655378:AXI655378 BGX655378:BHE655378 BQT655378:BRA655378 CAP655378:CAW655378 CKL655378:CKS655378 CUH655378:CUO655378 DED655378:DEK655378 DNZ655378:DOG655378 DXV655378:DYC655378 EHR655378:EHY655378 ERN655378:ERU655378 FBJ655378:FBQ655378 FLF655378:FLM655378 FVB655378:FVI655378 GEX655378:GFE655378 GOT655378:GPA655378 GYP655378:GYW655378 HIL655378:HIS655378 HSH655378:HSO655378 ICD655378:ICK655378 ILZ655378:IMG655378 IVV655378:IWC655378 JFR655378:JFY655378 JPN655378:JPU655378 JZJ655378:JZQ655378 KJF655378:KJM655378 KTB655378:KTI655378 LCX655378:LDE655378 LMT655378:LNA655378 LWP655378:LWW655378 MGL655378:MGS655378 MQH655378:MQO655378 NAD655378:NAK655378 NJZ655378:NKG655378 NTV655378:NUC655378 ODR655378:ODY655378 ONN655378:ONU655378 OXJ655378:OXQ655378 PHF655378:PHM655378 PRB655378:PRI655378 QAX655378:QBE655378 QKT655378:QLA655378 QUP655378:QUW655378 REL655378:RES655378 ROH655378:ROO655378 RYD655378:RYK655378 SHZ655378:SIG655378 SRV655378:SSC655378 TBR655378:TBY655378 TLN655378:TLU655378 TVJ655378:TVQ655378 UFF655378:UFM655378 UPB655378:UPI655378 UYX655378:UZE655378 VIT655378:VJA655378 VSP655378:VSW655378 WCL655378:WCS655378 WMH655378:WMO655378 WWD655378:WWK655378 V720914:AC720914 JR720914:JY720914 TN720914:TU720914 ADJ720914:ADQ720914 ANF720914:ANM720914 AXB720914:AXI720914 BGX720914:BHE720914 BQT720914:BRA720914 CAP720914:CAW720914 CKL720914:CKS720914 CUH720914:CUO720914 DED720914:DEK720914 DNZ720914:DOG720914 DXV720914:DYC720914 EHR720914:EHY720914 ERN720914:ERU720914 FBJ720914:FBQ720914 FLF720914:FLM720914 FVB720914:FVI720914 GEX720914:GFE720914 GOT720914:GPA720914 GYP720914:GYW720914 HIL720914:HIS720914 HSH720914:HSO720914 ICD720914:ICK720914 ILZ720914:IMG720914 IVV720914:IWC720914 JFR720914:JFY720914 JPN720914:JPU720914 JZJ720914:JZQ720914 KJF720914:KJM720914 KTB720914:KTI720914 LCX720914:LDE720914 LMT720914:LNA720914 LWP720914:LWW720914 MGL720914:MGS720914 MQH720914:MQO720914 NAD720914:NAK720914 NJZ720914:NKG720914 NTV720914:NUC720914 ODR720914:ODY720914 ONN720914:ONU720914 OXJ720914:OXQ720914 PHF720914:PHM720914 PRB720914:PRI720914 QAX720914:QBE720914 QKT720914:QLA720914 QUP720914:QUW720914 REL720914:RES720914 ROH720914:ROO720914 RYD720914:RYK720914 SHZ720914:SIG720914 SRV720914:SSC720914 TBR720914:TBY720914 TLN720914:TLU720914 TVJ720914:TVQ720914 UFF720914:UFM720914 UPB720914:UPI720914 UYX720914:UZE720914 VIT720914:VJA720914 VSP720914:VSW720914 WCL720914:WCS720914 WMH720914:WMO720914 WWD720914:WWK720914 V786450:AC786450 JR786450:JY786450 TN786450:TU786450 ADJ786450:ADQ786450 ANF786450:ANM786450 AXB786450:AXI786450 BGX786450:BHE786450 BQT786450:BRA786450 CAP786450:CAW786450 CKL786450:CKS786450 CUH786450:CUO786450 DED786450:DEK786450 DNZ786450:DOG786450 DXV786450:DYC786450 EHR786450:EHY786450 ERN786450:ERU786450 FBJ786450:FBQ786450 FLF786450:FLM786450 FVB786450:FVI786450 GEX786450:GFE786450 GOT786450:GPA786450 GYP786450:GYW786450 HIL786450:HIS786450 HSH786450:HSO786450 ICD786450:ICK786450 ILZ786450:IMG786450 IVV786450:IWC786450 JFR786450:JFY786450 JPN786450:JPU786450 JZJ786450:JZQ786450 KJF786450:KJM786450 KTB786450:KTI786450 LCX786450:LDE786450 LMT786450:LNA786450 LWP786450:LWW786450 MGL786450:MGS786450 MQH786450:MQO786450 NAD786450:NAK786450 NJZ786450:NKG786450 NTV786450:NUC786450 ODR786450:ODY786450 ONN786450:ONU786450 OXJ786450:OXQ786450 PHF786450:PHM786450 PRB786450:PRI786450 QAX786450:QBE786450 QKT786450:QLA786450 QUP786450:QUW786450 REL786450:RES786450 ROH786450:ROO786450 RYD786450:RYK786450 SHZ786450:SIG786450 SRV786450:SSC786450 TBR786450:TBY786450 TLN786450:TLU786450 TVJ786450:TVQ786450 UFF786450:UFM786450 UPB786450:UPI786450 UYX786450:UZE786450 VIT786450:VJA786450 VSP786450:VSW786450 WCL786450:WCS786450 WMH786450:WMO786450 WWD786450:WWK786450 V851986:AC851986 JR851986:JY851986 TN851986:TU851986 ADJ851986:ADQ851986 ANF851986:ANM851986 AXB851986:AXI851986 BGX851986:BHE851986 BQT851986:BRA851986 CAP851986:CAW851986 CKL851986:CKS851986 CUH851986:CUO851986 DED851986:DEK851986 DNZ851986:DOG851986 DXV851986:DYC851986 EHR851986:EHY851986 ERN851986:ERU851986 FBJ851986:FBQ851986 FLF851986:FLM851986 FVB851986:FVI851986 GEX851986:GFE851986 GOT851986:GPA851986 GYP851986:GYW851986 HIL851986:HIS851986 HSH851986:HSO851986 ICD851986:ICK851986 ILZ851986:IMG851986 IVV851986:IWC851986 JFR851986:JFY851986 JPN851986:JPU851986 JZJ851986:JZQ851986 KJF851986:KJM851986 KTB851986:KTI851986 LCX851986:LDE851986 LMT851986:LNA851986 LWP851986:LWW851986 MGL851986:MGS851986 MQH851986:MQO851986 NAD851986:NAK851986 NJZ851986:NKG851986 NTV851986:NUC851986 ODR851986:ODY851986 ONN851986:ONU851986 OXJ851986:OXQ851986 PHF851986:PHM851986 PRB851986:PRI851986 QAX851986:QBE851986 QKT851986:QLA851986 QUP851986:QUW851986 REL851986:RES851986 ROH851986:ROO851986 RYD851986:RYK851986 SHZ851986:SIG851986 SRV851986:SSC851986 TBR851986:TBY851986 TLN851986:TLU851986 TVJ851986:TVQ851986 UFF851986:UFM851986 UPB851986:UPI851986 UYX851986:UZE851986 VIT851986:VJA851986 VSP851986:VSW851986 WCL851986:WCS851986 WMH851986:WMO851986 WWD851986:WWK851986 V917522:AC917522 JR917522:JY917522 TN917522:TU917522 ADJ917522:ADQ917522 ANF917522:ANM917522 AXB917522:AXI917522 BGX917522:BHE917522 BQT917522:BRA917522 CAP917522:CAW917522 CKL917522:CKS917522 CUH917522:CUO917522 DED917522:DEK917522 DNZ917522:DOG917522 DXV917522:DYC917522 EHR917522:EHY917522 ERN917522:ERU917522 FBJ917522:FBQ917522 FLF917522:FLM917522 FVB917522:FVI917522 GEX917522:GFE917522 GOT917522:GPA917522 GYP917522:GYW917522 HIL917522:HIS917522 HSH917522:HSO917522 ICD917522:ICK917522 ILZ917522:IMG917522 IVV917522:IWC917522 JFR917522:JFY917522 JPN917522:JPU917522 JZJ917522:JZQ917522 KJF917522:KJM917522 KTB917522:KTI917522 LCX917522:LDE917522 LMT917522:LNA917522 LWP917522:LWW917522 MGL917522:MGS917522 MQH917522:MQO917522 NAD917522:NAK917522 NJZ917522:NKG917522 NTV917522:NUC917522 ODR917522:ODY917522 ONN917522:ONU917522 OXJ917522:OXQ917522 PHF917522:PHM917522 PRB917522:PRI917522 QAX917522:QBE917522 QKT917522:QLA917522 QUP917522:QUW917522 REL917522:RES917522 ROH917522:ROO917522 RYD917522:RYK917522 SHZ917522:SIG917522 SRV917522:SSC917522 TBR917522:TBY917522 TLN917522:TLU917522 TVJ917522:TVQ917522 UFF917522:UFM917522 UPB917522:UPI917522 UYX917522:UZE917522 VIT917522:VJA917522 VSP917522:VSW917522 WCL917522:WCS917522 WMH917522:WMO917522 WWD917522:WWK917522 V983058:AC983058 JR983058:JY983058 TN983058:TU983058 ADJ983058:ADQ983058 ANF983058:ANM983058 AXB983058:AXI983058 BGX983058:BHE983058 BQT983058:BRA983058 CAP983058:CAW983058 CKL983058:CKS983058 CUH983058:CUO983058 DED983058:DEK983058 DNZ983058:DOG983058 DXV983058:DYC983058 EHR983058:EHY983058 ERN983058:ERU983058 FBJ983058:FBQ983058 FLF983058:FLM983058 FVB983058:FVI983058 GEX983058:GFE983058 GOT983058:GPA983058 GYP983058:GYW983058 HIL983058:HIS983058 HSH983058:HSO983058 ICD983058:ICK983058 ILZ983058:IMG983058 IVV983058:IWC983058 JFR983058:JFY983058 JPN983058:JPU983058 JZJ983058:JZQ983058 KJF983058:KJM983058 KTB983058:KTI983058 LCX983058:LDE983058 LMT983058:LNA983058 LWP983058:LWW983058 MGL983058:MGS983058 MQH983058:MQO983058 NAD983058:NAK983058 NJZ983058:NKG983058 NTV983058:NUC983058 ODR983058:ODY983058 ONN983058:ONU983058 OXJ983058:OXQ983058 PHF983058:PHM983058 PRB983058:PRI983058 QAX983058:QBE983058 QKT983058:QLA983058 QUP983058:QUW983058 REL983058:RES983058 ROH983058:ROO983058 RYD983058:RYK983058 SHZ983058:SIG983058 SRV983058:SSC983058 TBR983058:TBY983058 TLN983058:TLU983058 TVJ983058:TVQ983058 UFF983058:UFM983058 UPB983058:UPI983058 UYX983058:UZE983058 VIT983058:VJA983058 VSP983058:VSW983058 WCL983058:WCS983058 WMH983058:WMO983058 WWD983058:WWK983058 J15:N15 JF15:JJ15 TB15:TF15 ACX15:ADB15 AMT15:AMX15 AWP15:AWT15 BGL15:BGP15 BQH15:BQL15 CAD15:CAH15 CJZ15:CKD15 CTV15:CTZ15 DDR15:DDV15 DNN15:DNR15 DXJ15:DXN15 EHF15:EHJ15 ERB15:ERF15 FAX15:FBB15 FKT15:FKX15 FUP15:FUT15 GEL15:GEP15 GOH15:GOL15 GYD15:GYH15 HHZ15:HID15 HRV15:HRZ15 IBR15:IBV15 ILN15:ILR15 IVJ15:IVN15 JFF15:JFJ15 JPB15:JPF15 JYX15:JZB15 KIT15:KIX15 KSP15:KST15 LCL15:LCP15 LMH15:LML15 LWD15:LWH15 MFZ15:MGD15 MPV15:MPZ15 MZR15:MZV15 NJN15:NJR15 NTJ15:NTN15 ODF15:ODJ15 ONB15:ONF15 OWX15:OXB15 PGT15:PGX15 PQP15:PQT15 QAL15:QAP15 QKH15:QKL15 QUD15:QUH15 RDZ15:RED15 RNV15:RNZ15 RXR15:RXV15 SHN15:SHR15 SRJ15:SRN15 TBF15:TBJ15 TLB15:TLF15 TUX15:TVB15 UET15:UEX15 UOP15:UOT15 UYL15:UYP15 VIH15:VIL15 VSD15:VSH15 WBZ15:WCD15 WLV15:WLZ15 WVR15:WVV15 J65551:N65551 JF65551:JJ65551 TB65551:TF65551 ACX65551:ADB65551 AMT65551:AMX65551 AWP65551:AWT65551 BGL65551:BGP65551 BQH65551:BQL65551 CAD65551:CAH65551 CJZ65551:CKD65551 CTV65551:CTZ65551 DDR65551:DDV65551 DNN65551:DNR65551 DXJ65551:DXN65551 EHF65551:EHJ65551 ERB65551:ERF65551 FAX65551:FBB65551 FKT65551:FKX65551 FUP65551:FUT65551 GEL65551:GEP65551 GOH65551:GOL65551 GYD65551:GYH65551 HHZ65551:HID65551 HRV65551:HRZ65551 IBR65551:IBV65551 ILN65551:ILR65551 IVJ65551:IVN65551 JFF65551:JFJ65551 JPB65551:JPF65551 JYX65551:JZB65551 KIT65551:KIX65551 KSP65551:KST65551 LCL65551:LCP65551 LMH65551:LML65551 LWD65551:LWH65551 MFZ65551:MGD65551 MPV65551:MPZ65551 MZR65551:MZV65551 NJN65551:NJR65551 NTJ65551:NTN65551 ODF65551:ODJ65551 ONB65551:ONF65551 OWX65551:OXB65551 PGT65551:PGX65551 PQP65551:PQT65551 QAL65551:QAP65551 QKH65551:QKL65551 QUD65551:QUH65551 RDZ65551:RED65551 RNV65551:RNZ65551 RXR65551:RXV65551 SHN65551:SHR65551 SRJ65551:SRN65551 TBF65551:TBJ65551 TLB65551:TLF65551 TUX65551:TVB65551 UET65551:UEX65551 UOP65551:UOT65551 UYL65551:UYP65551 VIH65551:VIL65551 VSD65551:VSH65551 WBZ65551:WCD65551 WLV65551:WLZ65551 WVR65551:WVV65551 J131087:N131087 JF131087:JJ131087 TB131087:TF131087 ACX131087:ADB131087 AMT131087:AMX131087 AWP131087:AWT131087 BGL131087:BGP131087 BQH131087:BQL131087 CAD131087:CAH131087 CJZ131087:CKD131087 CTV131087:CTZ131087 DDR131087:DDV131087 DNN131087:DNR131087 DXJ131087:DXN131087 EHF131087:EHJ131087 ERB131087:ERF131087 FAX131087:FBB131087 FKT131087:FKX131087 FUP131087:FUT131087 GEL131087:GEP131087 GOH131087:GOL131087 GYD131087:GYH131087 HHZ131087:HID131087 HRV131087:HRZ131087 IBR131087:IBV131087 ILN131087:ILR131087 IVJ131087:IVN131087 JFF131087:JFJ131087 JPB131087:JPF131087 JYX131087:JZB131087 KIT131087:KIX131087 KSP131087:KST131087 LCL131087:LCP131087 LMH131087:LML131087 LWD131087:LWH131087 MFZ131087:MGD131087 MPV131087:MPZ131087 MZR131087:MZV131087 NJN131087:NJR131087 NTJ131087:NTN131087 ODF131087:ODJ131087 ONB131087:ONF131087 OWX131087:OXB131087 PGT131087:PGX131087 PQP131087:PQT131087 QAL131087:QAP131087 QKH131087:QKL131087 QUD131087:QUH131087 RDZ131087:RED131087 RNV131087:RNZ131087 RXR131087:RXV131087 SHN131087:SHR131087 SRJ131087:SRN131087 TBF131087:TBJ131087 TLB131087:TLF131087 TUX131087:TVB131087 UET131087:UEX131087 UOP131087:UOT131087 UYL131087:UYP131087 VIH131087:VIL131087 VSD131087:VSH131087 WBZ131087:WCD131087 WLV131087:WLZ131087 WVR131087:WVV131087 J196623:N196623 JF196623:JJ196623 TB196623:TF196623 ACX196623:ADB196623 AMT196623:AMX196623 AWP196623:AWT196623 BGL196623:BGP196623 BQH196623:BQL196623 CAD196623:CAH196623 CJZ196623:CKD196623 CTV196623:CTZ196623 DDR196623:DDV196623 DNN196623:DNR196623 DXJ196623:DXN196623 EHF196623:EHJ196623 ERB196623:ERF196623 FAX196623:FBB196623 FKT196623:FKX196623 FUP196623:FUT196623 GEL196623:GEP196623 GOH196623:GOL196623 GYD196623:GYH196623 HHZ196623:HID196623 HRV196623:HRZ196623 IBR196623:IBV196623 ILN196623:ILR196623 IVJ196623:IVN196623 JFF196623:JFJ196623 JPB196623:JPF196623 JYX196623:JZB196623 KIT196623:KIX196623 KSP196623:KST196623 LCL196623:LCP196623 LMH196623:LML196623 LWD196623:LWH196623 MFZ196623:MGD196623 MPV196623:MPZ196623 MZR196623:MZV196623 NJN196623:NJR196623 NTJ196623:NTN196623 ODF196623:ODJ196623 ONB196623:ONF196623 OWX196623:OXB196623 PGT196623:PGX196623 PQP196623:PQT196623 QAL196623:QAP196623 QKH196623:QKL196623 QUD196623:QUH196623 RDZ196623:RED196623 RNV196623:RNZ196623 RXR196623:RXV196623 SHN196623:SHR196623 SRJ196623:SRN196623 TBF196623:TBJ196623 TLB196623:TLF196623 TUX196623:TVB196623 UET196623:UEX196623 UOP196623:UOT196623 UYL196623:UYP196623 VIH196623:VIL196623 VSD196623:VSH196623 WBZ196623:WCD196623 WLV196623:WLZ196623 WVR196623:WVV196623 J262159:N262159 JF262159:JJ262159 TB262159:TF262159 ACX262159:ADB262159 AMT262159:AMX262159 AWP262159:AWT262159 BGL262159:BGP262159 BQH262159:BQL262159 CAD262159:CAH262159 CJZ262159:CKD262159 CTV262159:CTZ262159 DDR262159:DDV262159 DNN262159:DNR262159 DXJ262159:DXN262159 EHF262159:EHJ262159 ERB262159:ERF262159 FAX262159:FBB262159 FKT262159:FKX262159 FUP262159:FUT262159 GEL262159:GEP262159 GOH262159:GOL262159 GYD262159:GYH262159 HHZ262159:HID262159 HRV262159:HRZ262159 IBR262159:IBV262159 ILN262159:ILR262159 IVJ262159:IVN262159 JFF262159:JFJ262159 JPB262159:JPF262159 JYX262159:JZB262159 KIT262159:KIX262159 KSP262159:KST262159 LCL262159:LCP262159 LMH262159:LML262159 LWD262159:LWH262159 MFZ262159:MGD262159 MPV262159:MPZ262159 MZR262159:MZV262159 NJN262159:NJR262159 NTJ262159:NTN262159 ODF262159:ODJ262159 ONB262159:ONF262159 OWX262159:OXB262159 PGT262159:PGX262159 PQP262159:PQT262159 QAL262159:QAP262159 QKH262159:QKL262159 QUD262159:QUH262159 RDZ262159:RED262159 RNV262159:RNZ262159 RXR262159:RXV262159 SHN262159:SHR262159 SRJ262159:SRN262159 TBF262159:TBJ262159 TLB262159:TLF262159 TUX262159:TVB262159 UET262159:UEX262159 UOP262159:UOT262159 UYL262159:UYP262159 VIH262159:VIL262159 VSD262159:VSH262159 WBZ262159:WCD262159 WLV262159:WLZ262159 WVR262159:WVV262159 J327695:N327695 JF327695:JJ327695 TB327695:TF327695 ACX327695:ADB327695 AMT327695:AMX327695 AWP327695:AWT327695 BGL327695:BGP327695 BQH327695:BQL327695 CAD327695:CAH327695 CJZ327695:CKD327695 CTV327695:CTZ327695 DDR327695:DDV327695 DNN327695:DNR327695 DXJ327695:DXN327695 EHF327695:EHJ327695 ERB327695:ERF327695 FAX327695:FBB327695 FKT327695:FKX327695 FUP327695:FUT327695 GEL327695:GEP327695 GOH327695:GOL327695 GYD327695:GYH327695 HHZ327695:HID327695 HRV327695:HRZ327695 IBR327695:IBV327695 ILN327695:ILR327695 IVJ327695:IVN327695 JFF327695:JFJ327695 JPB327695:JPF327695 JYX327695:JZB327695 KIT327695:KIX327695 KSP327695:KST327695 LCL327695:LCP327695 LMH327695:LML327695 LWD327695:LWH327695 MFZ327695:MGD327695 MPV327695:MPZ327695 MZR327695:MZV327695 NJN327695:NJR327695 NTJ327695:NTN327695 ODF327695:ODJ327695 ONB327695:ONF327695 OWX327695:OXB327695 PGT327695:PGX327695 PQP327695:PQT327695 QAL327695:QAP327695 QKH327695:QKL327695 QUD327695:QUH327695 RDZ327695:RED327695 RNV327695:RNZ327695 RXR327695:RXV327695 SHN327695:SHR327695 SRJ327695:SRN327695 TBF327695:TBJ327695 TLB327695:TLF327695 TUX327695:TVB327695 UET327695:UEX327695 UOP327695:UOT327695 UYL327695:UYP327695 VIH327695:VIL327695 VSD327695:VSH327695 WBZ327695:WCD327695 WLV327695:WLZ327695 WVR327695:WVV327695 J393231:N393231 JF393231:JJ393231 TB393231:TF393231 ACX393231:ADB393231 AMT393231:AMX393231 AWP393231:AWT393231 BGL393231:BGP393231 BQH393231:BQL393231 CAD393231:CAH393231 CJZ393231:CKD393231 CTV393231:CTZ393231 DDR393231:DDV393231 DNN393231:DNR393231 DXJ393231:DXN393231 EHF393231:EHJ393231 ERB393231:ERF393231 FAX393231:FBB393231 FKT393231:FKX393231 FUP393231:FUT393231 GEL393231:GEP393231 GOH393231:GOL393231 GYD393231:GYH393231 HHZ393231:HID393231 HRV393231:HRZ393231 IBR393231:IBV393231 ILN393231:ILR393231 IVJ393231:IVN393231 JFF393231:JFJ393231 JPB393231:JPF393231 JYX393231:JZB393231 KIT393231:KIX393231 KSP393231:KST393231 LCL393231:LCP393231 LMH393231:LML393231 LWD393231:LWH393231 MFZ393231:MGD393231 MPV393231:MPZ393231 MZR393231:MZV393231 NJN393231:NJR393231 NTJ393231:NTN393231 ODF393231:ODJ393231 ONB393231:ONF393231 OWX393231:OXB393231 PGT393231:PGX393231 PQP393231:PQT393231 QAL393231:QAP393231 QKH393231:QKL393231 QUD393231:QUH393231 RDZ393231:RED393231 RNV393231:RNZ393231 RXR393231:RXV393231 SHN393231:SHR393231 SRJ393231:SRN393231 TBF393231:TBJ393231 TLB393231:TLF393231 TUX393231:TVB393231 UET393231:UEX393231 UOP393231:UOT393231 UYL393231:UYP393231 VIH393231:VIL393231 VSD393231:VSH393231 WBZ393231:WCD393231 WLV393231:WLZ393231 WVR393231:WVV393231 J458767:N458767 JF458767:JJ458767 TB458767:TF458767 ACX458767:ADB458767 AMT458767:AMX458767 AWP458767:AWT458767 BGL458767:BGP458767 BQH458767:BQL458767 CAD458767:CAH458767 CJZ458767:CKD458767 CTV458767:CTZ458767 DDR458767:DDV458767 DNN458767:DNR458767 DXJ458767:DXN458767 EHF458767:EHJ458767 ERB458767:ERF458767 FAX458767:FBB458767 FKT458767:FKX458767 FUP458767:FUT458767 GEL458767:GEP458767 GOH458767:GOL458767 GYD458767:GYH458767 HHZ458767:HID458767 HRV458767:HRZ458767 IBR458767:IBV458767 ILN458767:ILR458767 IVJ458767:IVN458767 JFF458767:JFJ458767 JPB458767:JPF458767 JYX458767:JZB458767 KIT458767:KIX458767 KSP458767:KST458767 LCL458767:LCP458767 LMH458767:LML458767 LWD458767:LWH458767 MFZ458767:MGD458767 MPV458767:MPZ458767 MZR458767:MZV458767 NJN458767:NJR458767 NTJ458767:NTN458767 ODF458767:ODJ458767 ONB458767:ONF458767 OWX458767:OXB458767 PGT458767:PGX458767 PQP458767:PQT458767 QAL458767:QAP458767 QKH458767:QKL458767 QUD458767:QUH458767 RDZ458767:RED458767 RNV458767:RNZ458767 RXR458767:RXV458767 SHN458767:SHR458767 SRJ458767:SRN458767 TBF458767:TBJ458767 TLB458767:TLF458767 TUX458767:TVB458767 UET458767:UEX458767 UOP458767:UOT458767 UYL458767:UYP458767 VIH458767:VIL458767 VSD458767:VSH458767 WBZ458767:WCD458767 WLV458767:WLZ458767 WVR458767:WVV458767 J524303:N524303 JF524303:JJ524303 TB524303:TF524303 ACX524303:ADB524303 AMT524303:AMX524303 AWP524303:AWT524303 BGL524303:BGP524303 BQH524303:BQL524303 CAD524303:CAH524303 CJZ524303:CKD524303 CTV524303:CTZ524303 DDR524303:DDV524303 DNN524303:DNR524303 DXJ524303:DXN524303 EHF524303:EHJ524303 ERB524303:ERF524303 FAX524303:FBB524303 FKT524303:FKX524303 FUP524303:FUT524303 GEL524303:GEP524303 GOH524303:GOL524303 GYD524303:GYH524303 HHZ524303:HID524303 HRV524303:HRZ524303 IBR524303:IBV524303 ILN524303:ILR524303 IVJ524303:IVN524303 JFF524303:JFJ524303 JPB524303:JPF524303 JYX524303:JZB524303 KIT524303:KIX524303 KSP524303:KST524303 LCL524303:LCP524303 LMH524303:LML524303 LWD524303:LWH524303 MFZ524303:MGD524303 MPV524303:MPZ524303 MZR524303:MZV524303 NJN524303:NJR524303 NTJ524303:NTN524303 ODF524303:ODJ524303 ONB524303:ONF524303 OWX524303:OXB524303 PGT524303:PGX524303 PQP524303:PQT524303 QAL524303:QAP524303 QKH524303:QKL524303 QUD524303:QUH524303 RDZ524303:RED524303 RNV524303:RNZ524303 RXR524303:RXV524303 SHN524303:SHR524303 SRJ524303:SRN524303 TBF524303:TBJ524303 TLB524303:TLF524303 TUX524303:TVB524303 UET524303:UEX524303 UOP524303:UOT524303 UYL524303:UYP524303 VIH524303:VIL524303 VSD524303:VSH524303 WBZ524303:WCD524303 WLV524303:WLZ524303 WVR524303:WVV524303 J589839:N589839 JF589839:JJ589839 TB589839:TF589839 ACX589839:ADB589839 AMT589839:AMX589839 AWP589839:AWT589839 BGL589839:BGP589839 BQH589839:BQL589839 CAD589839:CAH589839 CJZ589839:CKD589839 CTV589839:CTZ589839 DDR589839:DDV589839 DNN589839:DNR589839 DXJ589839:DXN589839 EHF589839:EHJ589839 ERB589839:ERF589839 FAX589839:FBB589839 FKT589839:FKX589839 FUP589839:FUT589839 GEL589839:GEP589839 GOH589839:GOL589839 GYD589839:GYH589839 HHZ589839:HID589839 HRV589839:HRZ589839 IBR589839:IBV589839 ILN589839:ILR589839 IVJ589839:IVN589839 JFF589839:JFJ589839 JPB589839:JPF589839 JYX589839:JZB589839 KIT589839:KIX589839 KSP589839:KST589839 LCL589839:LCP589839 LMH589839:LML589839 LWD589839:LWH589839 MFZ589839:MGD589839 MPV589839:MPZ589839 MZR589839:MZV589839 NJN589839:NJR589839 NTJ589839:NTN589839 ODF589839:ODJ589839 ONB589839:ONF589839 OWX589839:OXB589839 PGT589839:PGX589839 PQP589839:PQT589839 QAL589839:QAP589839 QKH589839:QKL589839 QUD589839:QUH589839 RDZ589839:RED589839 RNV589839:RNZ589839 RXR589839:RXV589839 SHN589839:SHR589839 SRJ589839:SRN589839 TBF589839:TBJ589839 TLB589839:TLF589839 TUX589839:TVB589839 UET589839:UEX589839 UOP589839:UOT589839 UYL589839:UYP589839 VIH589839:VIL589839 VSD589839:VSH589839 WBZ589839:WCD589839 WLV589839:WLZ589839 WVR589839:WVV589839 J655375:N655375 JF655375:JJ655375 TB655375:TF655375 ACX655375:ADB655375 AMT655375:AMX655375 AWP655375:AWT655375 BGL655375:BGP655375 BQH655375:BQL655375 CAD655375:CAH655375 CJZ655375:CKD655375 CTV655375:CTZ655375 DDR655375:DDV655375 DNN655375:DNR655375 DXJ655375:DXN655375 EHF655375:EHJ655375 ERB655375:ERF655375 FAX655375:FBB655375 FKT655375:FKX655375 FUP655375:FUT655375 GEL655375:GEP655375 GOH655375:GOL655375 GYD655375:GYH655375 HHZ655375:HID655375 HRV655375:HRZ655375 IBR655375:IBV655375 ILN655375:ILR655375 IVJ655375:IVN655375 JFF655375:JFJ655375 JPB655375:JPF655375 JYX655375:JZB655375 KIT655375:KIX655375 KSP655375:KST655375 LCL655375:LCP655375 LMH655375:LML655375 LWD655375:LWH655375 MFZ655375:MGD655375 MPV655375:MPZ655375 MZR655375:MZV655375 NJN655375:NJR655375 NTJ655375:NTN655375 ODF655375:ODJ655375 ONB655375:ONF655375 OWX655375:OXB655375 PGT655375:PGX655375 PQP655375:PQT655375 QAL655375:QAP655375 QKH655375:QKL655375 QUD655375:QUH655375 RDZ655375:RED655375 RNV655375:RNZ655375 RXR655375:RXV655375 SHN655375:SHR655375 SRJ655375:SRN655375 TBF655375:TBJ655375 TLB655375:TLF655375 TUX655375:TVB655375 UET655375:UEX655375 UOP655375:UOT655375 UYL655375:UYP655375 VIH655375:VIL655375 VSD655375:VSH655375 WBZ655375:WCD655375 WLV655375:WLZ655375 WVR655375:WVV655375 J720911:N720911 JF720911:JJ720911 TB720911:TF720911 ACX720911:ADB720911 AMT720911:AMX720911 AWP720911:AWT720911 BGL720911:BGP720911 BQH720911:BQL720911 CAD720911:CAH720911 CJZ720911:CKD720911 CTV720911:CTZ720911 DDR720911:DDV720911 DNN720911:DNR720911 DXJ720911:DXN720911 EHF720911:EHJ720911 ERB720911:ERF720911 FAX720911:FBB720911 FKT720911:FKX720911 FUP720911:FUT720911 GEL720911:GEP720911 GOH720911:GOL720911 GYD720911:GYH720911 HHZ720911:HID720911 HRV720911:HRZ720911 IBR720911:IBV720911 ILN720911:ILR720911 IVJ720911:IVN720911 JFF720911:JFJ720911 JPB720911:JPF720911 JYX720911:JZB720911 KIT720911:KIX720911 KSP720911:KST720911 LCL720911:LCP720911 LMH720911:LML720911 LWD720911:LWH720911 MFZ720911:MGD720911 MPV720911:MPZ720911 MZR720911:MZV720911 NJN720911:NJR720911 NTJ720911:NTN720911 ODF720911:ODJ720911 ONB720911:ONF720911 OWX720911:OXB720911 PGT720911:PGX720911 PQP720911:PQT720911 QAL720911:QAP720911 QKH720911:QKL720911 QUD720911:QUH720911 RDZ720911:RED720911 RNV720911:RNZ720911 RXR720911:RXV720911 SHN720911:SHR720911 SRJ720911:SRN720911 TBF720911:TBJ720911 TLB720911:TLF720911 TUX720911:TVB720911 UET720911:UEX720911 UOP720911:UOT720911 UYL720911:UYP720911 VIH720911:VIL720911 VSD720911:VSH720911 WBZ720911:WCD720911 WLV720911:WLZ720911 WVR720911:WVV720911 J786447:N786447 JF786447:JJ786447 TB786447:TF786447 ACX786447:ADB786447 AMT786447:AMX786447 AWP786447:AWT786447 BGL786447:BGP786447 BQH786447:BQL786447 CAD786447:CAH786447 CJZ786447:CKD786447 CTV786447:CTZ786447 DDR786447:DDV786447 DNN786447:DNR786447 DXJ786447:DXN786447 EHF786447:EHJ786447 ERB786447:ERF786447 FAX786447:FBB786447 FKT786447:FKX786447 FUP786447:FUT786447 GEL786447:GEP786447 GOH786447:GOL786447 GYD786447:GYH786447 HHZ786447:HID786447 HRV786447:HRZ786447 IBR786447:IBV786447 ILN786447:ILR786447 IVJ786447:IVN786447 JFF786447:JFJ786447 JPB786447:JPF786447 JYX786447:JZB786447 KIT786447:KIX786447 KSP786447:KST786447 LCL786447:LCP786447 LMH786447:LML786447 LWD786447:LWH786447 MFZ786447:MGD786447 MPV786447:MPZ786447 MZR786447:MZV786447 NJN786447:NJR786447 NTJ786447:NTN786447 ODF786447:ODJ786447 ONB786447:ONF786447 OWX786447:OXB786447 PGT786447:PGX786447 PQP786447:PQT786447 QAL786447:QAP786447 QKH786447:QKL786447 QUD786447:QUH786447 RDZ786447:RED786447 RNV786447:RNZ786447 RXR786447:RXV786447 SHN786447:SHR786447 SRJ786447:SRN786447 TBF786447:TBJ786447 TLB786447:TLF786447 TUX786447:TVB786447 UET786447:UEX786447 UOP786447:UOT786447 UYL786447:UYP786447 VIH786447:VIL786447 VSD786447:VSH786447 WBZ786447:WCD786447 WLV786447:WLZ786447 WVR786447:WVV786447 J851983:N851983 JF851983:JJ851983 TB851983:TF851983 ACX851983:ADB851983 AMT851983:AMX851983 AWP851983:AWT851983 BGL851983:BGP851983 BQH851983:BQL851983 CAD851983:CAH851983 CJZ851983:CKD851983 CTV851983:CTZ851983 DDR851983:DDV851983 DNN851983:DNR851983 DXJ851983:DXN851983 EHF851983:EHJ851983 ERB851983:ERF851983 FAX851983:FBB851983 FKT851983:FKX851983 FUP851983:FUT851983 GEL851983:GEP851983 GOH851983:GOL851983 GYD851983:GYH851983 HHZ851983:HID851983 HRV851983:HRZ851983 IBR851983:IBV851983 ILN851983:ILR851983 IVJ851983:IVN851983 JFF851983:JFJ851983 JPB851983:JPF851983 JYX851983:JZB851983 KIT851983:KIX851983 KSP851983:KST851983 LCL851983:LCP851983 LMH851983:LML851983 LWD851983:LWH851983 MFZ851983:MGD851983 MPV851983:MPZ851983 MZR851983:MZV851983 NJN851983:NJR851983 NTJ851983:NTN851983 ODF851983:ODJ851983 ONB851983:ONF851983 OWX851983:OXB851983 PGT851983:PGX851983 PQP851983:PQT851983 QAL851983:QAP851983 QKH851983:QKL851983 QUD851983:QUH851983 RDZ851983:RED851983 RNV851983:RNZ851983 RXR851983:RXV851983 SHN851983:SHR851983 SRJ851983:SRN851983 TBF851983:TBJ851983 TLB851983:TLF851983 TUX851983:TVB851983 UET851983:UEX851983 UOP851983:UOT851983 UYL851983:UYP851983 VIH851983:VIL851983 VSD851983:VSH851983 WBZ851983:WCD851983 WLV851983:WLZ851983 WVR851983:WVV851983 J917519:N917519 JF917519:JJ917519 TB917519:TF917519 ACX917519:ADB917519 AMT917519:AMX917519 AWP917519:AWT917519 BGL917519:BGP917519 BQH917519:BQL917519 CAD917519:CAH917519 CJZ917519:CKD917519 CTV917519:CTZ917519 DDR917519:DDV917519 DNN917519:DNR917519 DXJ917519:DXN917519 EHF917519:EHJ917519 ERB917519:ERF917519 FAX917519:FBB917519 FKT917519:FKX917519 FUP917519:FUT917519 GEL917519:GEP917519 GOH917519:GOL917519 GYD917519:GYH917519 HHZ917519:HID917519 HRV917519:HRZ917519 IBR917519:IBV917519 ILN917519:ILR917519 IVJ917519:IVN917519 JFF917519:JFJ917519 JPB917519:JPF917519 JYX917519:JZB917519 KIT917519:KIX917519 KSP917519:KST917519 LCL917519:LCP917519 LMH917519:LML917519 LWD917519:LWH917519 MFZ917519:MGD917519 MPV917519:MPZ917519 MZR917519:MZV917519 NJN917519:NJR917519 NTJ917519:NTN917519 ODF917519:ODJ917519 ONB917519:ONF917519 OWX917519:OXB917519 PGT917519:PGX917519 PQP917519:PQT917519 QAL917519:QAP917519 QKH917519:QKL917519 QUD917519:QUH917519 RDZ917519:RED917519 RNV917519:RNZ917519 RXR917519:RXV917519 SHN917519:SHR917519 SRJ917519:SRN917519 TBF917519:TBJ917519 TLB917519:TLF917519 TUX917519:TVB917519 UET917519:UEX917519 UOP917519:UOT917519 UYL917519:UYP917519 VIH917519:VIL917519 VSD917519:VSH917519 WBZ917519:WCD917519 WLV917519:WLZ917519 WVR917519:WVV917519 J983055:N983055 JF983055:JJ983055 TB983055:TF983055 ACX983055:ADB983055 AMT983055:AMX983055 AWP983055:AWT983055 BGL983055:BGP983055 BQH983055:BQL983055 CAD983055:CAH983055 CJZ983055:CKD983055 CTV983055:CTZ983055 DDR983055:DDV983055 DNN983055:DNR983055 DXJ983055:DXN983055 EHF983055:EHJ983055 ERB983055:ERF983055 FAX983055:FBB983055 FKT983055:FKX983055 FUP983055:FUT983055 GEL983055:GEP983055 GOH983055:GOL983055 GYD983055:GYH983055 HHZ983055:HID983055 HRV983055:HRZ983055 IBR983055:IBV983055 ILN983055:ILR983055 IVJ983055:IVN983055 JFF983055:JFJ983055 JPB983055:JPF983055 JYX983055:JZB983055 KIT983055:KIX983055 KSP983055:KST983055 LCL983055:LCP983055 LMH983055:LML983055 LWD983055:LWH983055 MFZ983055:MGD983055 MPV983055:MPZ983055 MZR983055:MZV983055 NJN983055:NJR983055 NTJ983055:NTN983055 ODF983055:ODJ983055 ONB983055:ONF983055 OWX983055:OXB983055 PGT983055:PGX983055 PQP983055:PQT983055 QAL983055:QAP983055 QKH983055:QKL983055 QUD983055:QUH983055 RDZ983055:RED983055 RNV983055:RNZ983055 RXR983055:RXV983055 SHN983055:SHR983055 SRJ983055:SRN983055 TBF983055:TBJ983055 TLB983055:TLF983055 TUX983055:TVB983055 UET983055:UEX983055 UOP983055:UOT983055 UYL983055:UYP983055 VIH983055:VIL983055 VSD983055:VSH983055 WBZ983055:WCD983055 WLV983055:WLZ983055 WVR983055:WVV983055 V20:AC20 JR20:JY20 TN20:TU20 ADJ20:ADQ20 ANF20:ANM20 AXB20:AXI20 BGX20:BHE20 BQT20:BRA20 CAP20:CAW20 CKL20:CKS20 CUH20:CUO20 DED20:DEK20 DNZ20:DOG20 DXV20:DYC20 EHR20:EHY20 ERN20:ERU20 FBJ20:FBQ20 FLF20:FLM20 FVB20:FVI20 GEX20:GFE20 GOT20:GPA20 GYP20:GYW20 HIL20:HIS20 HSH20:HSO20 ICD20:ICK20 ILZ20:IMG20 IVV20:IWC20 JFR20:JFY20 JPN20:JPU20 JZJ20:JZQ20 KJF20:KJM20 KTB20:KTI20 LCX20:LDE20 LMT20:LNA20 LWP20:LWW20 MGL20:MGS20 MQH20:MQO20 NAD20:NAK20 NJZ20:NKG20 NTV20:NUC20 ODR20:ODY20 ONN20:ONU20 OXJ20:OXQ20 PHF20:PHM20 PRB20:PRI20 QAX20:QBE20 QKT20:QLA20 QUP20:QUW20 REL20:RES20 ROH20:ROO20 RYD20:RYK20 SHZ20:SIG20 SRV20:SSC20 TBR20:TBY20 TLN20:TLU20 TVJ20:TVQ20 UFF20:UFM20 UPB20:UPI20 UYX20:UZE20 VIT20:VJA20 VSP20:VSW20 WCL20:WCS20 WMH20:WMO20 WWD20:WWK20 V65556:AC65556 JR65556:JY65556 TN65556:TU65556 ADJ65556:ADQ65556 ANF65556:ANM65556 AXB65556:AXI65556 BGX65556:BHE65556 BQT65556:BRA65556 CAP65556:CAW65556 CKL65556:CKS65556 CUH65556:CUO65556 DED65556:DEK65556 DNZ65556:DOG65556 DXV65556:DYC65556 EHR65556:EHY65556 ERN65556:ERU65556 FBJ65556:FBQ65556 FLF65556:FLM65556 FVB65556:FVI65556 GEX65556:GFE65556 GOT65556:GPA65556 GYP65556:GYW65556 HIL65556:HIS65556 HSH65556:HSO65556 ICD65556:ICK65556 ILZ65556:IMG65556 IVV65556:IWC65556 JFR65556:JFY65556 JPN65556:JPU65556 JZJ65556:JZQ65556 KJF65556:KJM65556 KTB65556:KTI65556 LCX65556:LDE65556 LMT65556:LNA65556 LWP65556:LWW65556 MGL65556:MGS65556 MQH65556:MQO65556 NAD65556:NAK65556 NJZ65556:NKG65556 NTV65556:NUC65556 ODR65556:ODY65556 ONN65556:ONU65556 OXJ65556:OXQ65556 PHF65556:PHM65556 PRB65556:PRI65556 QAX65556:QBE65556 QKT65556:QLA65556 QUP65556:QUW65556 REL65556:RES65556 ROH65556:ROO65556 RYD65556:RYK65556 SHZ65556:SIG65556 SRV65556:SSC65556 TBR65556:TBY65556 TLN65556:TLU65556 TVJ65556:TVQ65556 UFF65556:UFM65556 UPB65556:UPI65556 UYX65556:UZE65556 VIT65556:VJA65556 VSP65556:VSW65556 WCL65556:WCS65556 WMH65556:WMO65556 WWD65556:WWK65556 V131092:AC131092 JR131092:JY131092 TN131092:TU131092 ADJ131092:ADQ131092 ANF131092:ANM131092 AXB131092:AXI131092 BGX131092:BHE131092 BQT131092:BRA131092 CAP131092:CAW131092 CKL131092:CKS131092 CUH131092:CUO131092 DED131092:DEK131092 DNZ131092:DOG131092 DXV131092:DYC131092 EHR131092:EHY131092 ERN131092:ERU131092 FBJ131092:FBQ131092 FLF131092:FLM131092 FVB131092:FVI131092 GEX131092:GFE131092 GOT131092:GPA131092 GYP131092:GYW131092 HIL131092:HIS131092 HSH131092:HSO131092 ICD131092:ICK131092 ILZ131092:IMG131092 IVV131092:IWC131092 JFR131092:JFY131092 JPN131092:JPU131092 JZJ131092:JZQ131092 KJF131092:KJM131092 KTB131092:KTI131092 LCX131092:LDE131092 LMT131092:LNA131092 LWP131092:LWW131092 MGL131092:MGS131092 MQH131092:MQO131092 NAD131092:NAK131092 NJZ131092:NKG131092 NTV131092:NUC131092 ODR131092:ODY131092 ONN131092:ONU131092 OXJ131092:OXQ131092 PHF131092:PHM131092 PRB131092:PRI131092 QAX131092:QBE131092 QKT131092:QLA131092 QUP131092:QUW131092 REL131092:RES131092 ROH131092:ROO131092 RYD131092:RYK131092 SHZ131092:SIG131092 SRV131092:SSC131092 TBR131092:TBY131092 TLN131092:TLU131092 TVJ131092:TVQ131092 UFF131092:UFM131092 UPB131092:UPI131092 UYX131092:UZE131092 VIT131092:VJA131092 VSP131092:VSW131092 WCL131092:WCS131092 WMH131092:WMO131092 WWD131092:WWK131092 V196628:AC196628 JR196628:JY196628 TN196628:TU196628 ADJ196628:ADQ196628 ANF196628:ANM196628 AXB196628:AXI196628 BGX196628:BHE196628 BQT196628:BRA196628 CAP196628:CAW196628 CKL196628:CKS196628 CUH196628:CUO196628 DED196628:DEK196628 DNZ196628:DOG196628 DXV196628:DYC196628 EHR196628:EHY196628 ERN196628:ERU196628 FBJ196628:FBQ196628 FLF196628:FLM196628 FVB196628:FVI196628 GEX196628:GFE196628 GOT196628:GPA196628 GYP196628:GYW196628 HIL196628:HIS196628 HSH196628:HSO196628 ICD196628:ICK196628 ILZ196628:IMG196628 IVV196628:IWC196628 JFR196628:JFY196628 JPN196628:JPU196628 JZJ196628:JZQ196628 KJF196628:KJM196628 KTB196628:KTI196628 LCX196628:LDE196628 LMT196628:LNA196628 LWP196628:LWW196628 MGL196628:MGS196628 MQH196628:MQO196628 NAD196628:NAK196628 NJZ196628:NKG196628 NTV196628:NUC196628 ODR196628:ODY196628 ONN196628:ONU196628 OXJ196628:OXQ196628 PHF196628:PHM196628 PRB196628:PRI196628 QAX196628:QBE196628 QKT196628:QLA196628 QUP196628:QUW196628 REL196628:RES196628 ROH196628:ROO196628 RYD196628:RYK196628 SHZ196628:SIG196628 SRV196628:SSC196628 TBR196628:TBY196628 TLN196628:TLU196628 TVJ196628:TVQ196628 UFF196628:UFM196628 UPB196628:UPI196628 UYX196628:UZE196628 VIT196628:VJA196628 VSP196628:VSW196628 WCL196628:WCS196628 WMH196628:WMO196628 WWD196628:WWK196628 V262164:AC262164 JR262164:JY262164 TN262164:TU262164 ADJ262164:ADQ262164 ANF262164:ANM262164 AXB262164:AXI262164 BGX262164:BHE262164 BQT262164:BRA262164 CAP262164:CAW262164 CKL262164:CKS262164 CUH262164:CUO262164 DED262164:DEK262164 DNZ262164:DOG262164 DXV262164:DYC262164 EHR262164:EHY262164 ERN262164:ERU262164 FBJ262164:FBQ262164 FLF262164:FLM262164 FVB262164:FVI262164 GEX262164:GFE262164 GOT262164:GPA262164 GYP262164:GYW262164 HIL262164:HIS262164 HSH262164:HSO262164 ICD262164:ICK262164 ILZ262164:IMG262164 IVV262164:IWC262164 JFR262164:JFY262164 JPN262164:JPU262164 JZJ262164:JZQ262164 KJF262164:KJM262164 KTB262164:KTI262164 LCX262164:LDE262164 LMT262164:LNA262164 LWP262164:LWW262164 MGL262164:MGS262164 MQH262164:MQO262164 NAD262164:NAK262164 NJZ262164:NKG262164 NTV262164:NUC262164 ODR262164:ODY262164 ONN262164:ONU262164 OXJ262164:OXQ262164 PHF262164:PHM262164 PRB262164:PRI262164 QAX262164:QBE262164 QKT262164:QLA262164 QUP262164:QUW262164 REL262164:RES262164 ROH262164:ROO262164 RYD262164:RYK262164 SHZ262164:SIG262164 SRV262164:SSC262164 TBR262164:TBY262164 TLN262164:TLU262164 TVJ262164:TVQ262164 UFF262164:UFM262164 UPB262164:UPI262164 UYX262164:UZE262164 VIT262164:VJA262164 VSP262164:VSW262164 WCL262164:WCS262164 WMH262164:WMO262164 WWD262164:WWK262164 V327700:AC327700 JR327700:JY327700 TN327700:TU327700 ADJ327700:ADQ327700 ANF327700:ANM327700 AXB327700:AXI327700 BGX327700:BHE327700 BQT327700:BRA327700 CAP327700:CAW327700 CKL327700:CKS327700 CUH327700:CUO327700 DED327700:DEK327700 DNZ327700:DOG327700 DXV327700:DYC327700 EHR327700:EHY327700 ERN327700:ERU327700 FBJ327700:FBQ327700 FLF327700:FLM327700 FVB327700:FVI327700 GEX327700:GFE327700 GOT327700:GPA327700 GYP327700:GYW327700 HIL327700:HIS327700 HSH327700:HSO327700 ICD327700:ICK327700 ILZ327700:IMG327700 IVV327700:IWC327700 JFR327700:JFY327700 JPN327700:JPU327700 JZJ327700:JZQ327700 KJF327700:KJM327700 KTB327700:KTI327700 LCX327700:LDE327700 LMT327700:LNA327700 LWP327700:LWW327700 MGL327700:MGS327700 MQH327700:MQO327700 NAD327700:NAK327700 NJZ327700:NKG327700 NTV327700:NUC327700 ODR327700:ODY327700 ONN327700:ONU327700 OXJ327700:OXQ327700 PHF327700:PHM327700 PRB327700:PRI327700 QAX327700:QBE327700 QKT327700:QLA327700 QUP327700:QUW327700 REL327700:RES327700 ROH327700:ROO327700 RYD327700:RYK327700 SHZ327700:SIG327700 SRV327700:SSC327700 TBR327700:TBY327700 TLN327700:TLU327700 TVJ327700:TVQ327700 UFF327700:UFM327700 UPB327700:UPI327700 UYX327700:UZE327700 VIT327700:VJA327700 VSP327700:VSW327700 WCL327700:WCS327700 WMH327700:WMO327700 WWD327700:WWK327700 V393236:AC393236 JR393236:JY393236 TN393236:TU393236 ADJ393236:ADQ393236 ANF393236:ANM393236 AXB393236:AXI393236 BGX393236:BHE393236 BQT393236:BRA393236 CAP393236:CAW393236 CKL393236:CKS393236 CUH393236:CUO393236 DED393236:DEK393236 DNZ393236:DOG393236 DXV393236:DYC393236 EHR393236:EHY393236 ERN393236:ERU393236 FBJ393236:FBQ393236 FLF393236:FLM393236 FVB393236:FVI393236 GEX393236:GFE393236 GOT393236:GPA393236 GYP393236:GYW393236 HIL393236:HIS393236 HSH393236:HSO393236 ICD393236:ICK393236 ILZ393236:IMG393236 IVV393236:IWC393236 JFR393236:JFY393236 JPN393236:JPU393236 JZJ393236:JZQ393236 KJF393236:KJM393236 KTB393236:KTI393236 LCX393236:LDE393236 LMT393236:LNA393236 LWP393236:LWW393236 MGL393236:MGS393236 MQH393236:MQO393236 NAD393236:NAK393236 NJZ393236:NKG393236 NTV393236:NUC393236 ODR393236:ODY393236 ONN393236:ONU393236 OXJ393236:OXQ393236 PHF393236:PHM393236 PRB393236:PRI393236 QAX393236:QBE393236 QKT393236:QLA393236 QUP393236:QUW393236 REL393236:RES393236 ROH393236:ROO393236 RYD393236:RYK393236 SHZ393236:SIG393236 SRV393236:SSC393236 TBR393236:TBY393236 TLN393236:TLU393236 TVJ393236:TVQ393236 UFF393236:UFM393236 UPB393236:UPI393236 UYX393236:UZE393236 VIT393236:VJA393236 VSP393236:VSW393236 WCL393236:WCS393236 WMH393236:WMO393236 WWD393236:WWK393236 V458772:AC458772 JR458772:JY458772 TN458772:TU458772 ADJ458772:ADQ458772 ANF458772:ANM458772 AXB458772:AXI458772 BGX458772:BHE458772 BQT458772:BRA458772 CAP458772:CAW458772 CKL458772:CKS458772 CUH458772:CUO458772 DED458772:DEK458772 DNZ458772:DOG458772 DXV458772:DYC458772 EHR458772:EHY458772 ERN458772:ERU458772 FBJ458772:FBQ458772 FLF458772:FLM458772 FVB458772:FVI458772 GEX458772:GFE458772 GOT458772:GPA458772 GYP458772:GYW458772 HIL458772:HIS458772 HSH458772:HSO458772 ICD458772:ICK458772 ILZ458772:IMG458772 IVV458772:IWC458772 JFR458772:JFY458772 JPN458772:JPU458772 JZJ458772:JZQ458772 KJF458772:KJM458772 KTB458772:KTI458772 LCX458772:LDE458772 LMT458772:LNA458772 LWP458772:LWW458772 MGL458772:MGS458772 MQH458772:MQO458772 NAD458772:NAK458772 NJZ458772:NKG458772 NTV458772:NUC458772 ODR458772:ODY458772 ONN458772:ONU458772 OXJ458772:OXQ458772 PHF458772:PHM458772 PRB458772:PRI458772 QAX458772:QBE458772 QKT458772:QLA458772 QUP458772:QUW458772 REL458772:RES458772 ROH458772:ROO458772 RYD458772:RYK458772 SHZ458772:SIG458772 SRV458772:SSC458772 TBR458772:TBY458772 TLN458772:TLU458772 TVJ458772:TVQ458772 UFF458772:UFM458772 UPB458772:UPI458772 UYX458772:UZE458772 VIT458772:VJA458772 VSP458772:VSW458772 WCL458772:WCS458772 WMH458772:WMO458772 WWD458772:WWK458772 V524308:AC524308 JR524308:JY524308 TN524308:TU524308 ADJ524308:ADQ524308 ANF524308:ANM524308 AXB524308:AXI524308 BGX524308:BHE524308 BQT524308:BRA524308 CAP524308:CAW524308 CKL524308:CKS524308 CUH524308:CUO524308 DED524308:DEK524308 DNZ524308:DOG524308 DXV524308:DYC524308 EHR524308:EHY524308 ERN524308:ERU524308 FBJ524308:FBQ524308 FLF524308:FLM524308 FVB524308:FVI524308 GEX524308:GFE524308 GOT524308:GPA524308 GYP524308:GYW524308 HIL524308:HIS524308 HSH524308:HSO524308 ICD524308:ICK524308 ILZ524308:IMG524308 IVV524308:IWC524308 JFR524308:JFY524308 JPN524308:JPU524308 JZJ524308:JZQ524308 KJF524308:KJM524308 KTB524308:KTI524308 LCX524308:LDE524308 LMT524308:LNA524308 LWP524308:LWW524308 MGL524308:MGS524308 MQH524308:MQO524308 NAD524308:NAK524308 NJZ524308:NKG524308 NTV524308:NUC524308 ODR524308:ODY524308 ONN524308:ONU524308 OXJ524308:OXQ524308 PHF524308:PHM524308 PRB524308:PRI524308 QAX524308:QBE524308 QKT524308:QLA524308 QUP524308:QUW524308 REL524308:RES524308 ROH524308:ROO524308 RYD524308:RYK524308 SHZ524308:SIG524308 SRV524308:SSC524308 TBR524308:TBY524308 TLN524308:TLU524308 TVJ524308:TVQ524308 UFF524308:UFM524308 UPB524308:UPI524308 UYX524308:UZE524308 VIT524308:VJA524308 VSP524308:VSW524308 WCL524308:WCS524308 WMH524308:WMO524308 WWD524308:WWK524308 V589844:AC589844 JR589844:JY589844 TN589844:TU589844 ADJ589844:ADQ589844 ANF589844:ANM589844 AXB589844:AXI589844 BGX589844:BHE589844 BQT589844:BRA589844 CAP589844:CAW589844 CKL589844:CKS589844 CUH589844:CUO589844 DED589844:DEK589844 DNZ589844:DOG589844 DXV589844:DYC589844 EHR589844:EHY589844 ERN589844:ERU589844 FBJ589844:FBQ589844 FLF589844:FLM589844 FVB589844:FVI589844 GEX589844:GFE589844 GOT589844:GPA589844 GYP589844:GYW589844 HIL589844:HIS589844 HSH589844:HSO589844 ICD589844:ICK589844 ILZ589844:IMG589844 IVV589844:IWC589844 JFR589844:JFY589844 JPN589844:JPU589844 JZJ589844:JZQ589844 KJF589844:KJM589844 KTB589844:KTI589844 LCX589844:LDE589844 LMT589844:LNA589844 LWP589844:LWW589844 MGL589844:MGS589844 MQH589844:MQO589844 NAD589844:NAK589844 NJZ589844:NKG589844 NTV589844:NUC589844 ODR589844:ODY589844 ONN589844:ONU589844 OXJ589844:OXQ589844 PHF589844:PHM589844 PRB589844:PRI589844 QAX589844:QBE589844 QKT589844:QLA589844 QUP589844:QUW589844 REL589844:RES589844 ROH589844:ROO589844 RYD589844:RYK589844 SHZ589844:SIG589844 SRV589844:SSC589844 TBR589844:TBY589844 TLN589844:TLU589844 TVJ589844:TVQ589844 UFF589844:UFM589844 UPB589844:UPI589844 UYX589844:UZE589844 VIT589844:VJA589844 VSP589844:VSW589844 WCL589844:WCS589844 WMH589844:WMO589844 WWD589844:WWK589844 V655380:AC655380 JR655380:JY655380 TN655380:TU655380 ADJ655380:ADQ655380 ANF655380:ANM655380 AXB655380:AXI655380 BGX655380:BHE655380 BQT655380:BRA655380 CAP655380:CAW655380 CKL655380:CKS655380 CUH655380:CUO655380 DED655380:DEK655380 DNZ655380:DOG655380 DXV655380:DYC655380 EHR655380:EHY655380 ERN655380:ERU655380 FBJ655380:FBQ655380 FLF655380:FLM655380 FVB655380:FVI655380 GEX655380:GFE655380 GOT655380:GPA655380 GYP655380:GYW655380 HIL655380:HIS655380 HSH655380:HSO655380 ICD655380:ICK655380 ILZ655380:IMG655380 IVV655380:IWC655380 JFR655380:JFY655380 JPN655380:JPU655380 JZJ655380:JZQ655380 KJF655380:KJM655380 KTB655380:KTI655380 LCX655380:LDE655380 LMT655380:LNA655380 LWP655380:LWW655380 MGL655380:MGS655380 MQH655380:MQO655380 NAD655380:NAK655380 NJZ655380:NKG655380 NTV655380:NUC655380 ODR655380:ODY655380 ONN655380:ONU655380 OXJ655380:OXQ655380 PHF655380:PHM655380 PRB655380:PRI655380 QAX655380:QBE655380 QKT655380:QLA655380 QUP655380:QUW655380 REL655380:RES655380 ROH655380:ROO655380 RYD655380:RYK655380 SHZ655380:SIG655380 SRV655380:SSC655380 TBR655380:TBY655380 TLN655380:TLU655380 TVJ655380:TVQ655380 UFF655380:UFM655380 UPB655380:UPI655380 UYX655380:UZE655380 VIT655380:VJA655380 VSP655380:VSW655380 WCL655380:WCS655380 WMH655380:WMO655380 WWD655380:WWK655380 V720916:AC720916 JR720916:JY720916 TN720916:TU720916 ADJ720916:ADQ720916 ANF720916:ANM720916 AXB720916:AXI720916 BGX720916:BHE720916 BQT720916:BRA720916 CAP720916:CAW720916 CKL720916:CKS720916 CUH720916:CUO720916 DED720916:DEK720916 DNZ720916:DOG720916 DXV720916:DYC720916 EHR720916:EHY720916 ERN720916:ERU720916 FBJ720916:FBQ720916 FLF720916:FLM720916 FVB720916:FVI720916 GEX720916:GFE720916 GOT720916:GPA720916 GYP720916:GYW720916 HIL720916:HIS720916 HSH720916:HSO720916 ICD720916:ICK720916 ILZ720916:IMG720916 IVV720916:IWC720916 JFR720916:JFY720916 JPN720916:JPU720916 JZJ720916:JZQ720916 KJF720916:KJM720916 KTB720916:KTI720916 LCX720916:LDE720916 LMT720916:LNA720916 LWP720916:LWW720916 MGL720916:MGS720916 MQH720916:MQO720916 NAD720916:NAK720916 NJZ720916:NKG720916 NTV720916:NUC720916 ODR720916:ODY720916 ONN720916:ONU720916 OXJ720916:OXQ720916 PHF720916:PHM720916 PRB720916:PRI720916 QAX720916:QBE720916 QKT720916:QLA720916 QUP720916:QUW720916 REL720916:RES720916 ROH720916:ROO720916 RYD720916:RYK720916 SHZ720916:SIG720916 SRV720916:SSC720916 TBR720916:TBY720916 TLN720916:TLU720916 TVJ720916:TVQ720916 UFF720916:UFM720916 UPB720916:UPI720916 UYX720916:UZE720916 VIT720916:VJA720916 VSP720916:VSW720916 WCL720916:WCS720916 WMH720916:WMO720916 WWD720916:WWK720916 V786452:AC786452 JR786452:JY786452 TN786452:TU786452 ADJ786452:ADQ786452 ANF786452:ANM786452 AXB786452:AXI786452 BGX786452:BHE786452 BQT786452:BRA786452 CAP786452:CAW786452 CKL786452:CKS786452 CUH786452:CUO786452 DED786452:DEK786452 DNZ786452:DOG786452 DXV786452:DYC786452 EHR786452:EHY786452 ERN786452:ERU786452 FBJ786452:FBQ786452 FLF786452:FLM786452 FVB786452:FVI786452 GEX786452:GFE786452 GOT786452:GPA786452 GYP786452:GYW786452 HIL786452:HIS786452 HSH786452:HSO786452 ICD786452:ICK786452 ILZ786452:IMG786452 IVV786452:IWC786452 JFR786452:JFY786452 JPN786452:JPU786452 JZJ786452:JZQ786452 KJF786452:KJM786452 KTB786452:KTI786452 LCX786452:LDE786452 LMT786452:LNA786452 LWP786452:LWW786452 MGL786452:MGS786452 MQH786452:MQO786452 NAD786452:NAK786452 NJZ786452:NKG786452 NTV786452:NUC786452 ODR786452:ODY786452 ONN786452:ONU786452 OXJ786452:OXQ786452 PHF786452:PHM786452 PRB786452:PRI786452 QAX786452:QBE786452 QKT786452:QLA786452 QUP786452:QUW786452 REL786452:RES786452 ROH786452:ROO786452 RYD786452:RYK786452 SHZ786452:SIG786452 SRV786452:SSC786452 TBR786452:TBY786452 TLN786452:TLU786452 TVJ786452:TVQ786452 UFF786452:UFM786452 UPB786452:UPI786452 UYX786452:UZE786452 VIT786452:VJA786452 VSP786452:VSW786452 WCL786452:WCS786452 WMH786452:WMO786452 WWD786452:WWK786452 V851988:AC851988 JR851988:JY851988 TN851988:TU851988 ADJ851988:ADQ851988 ANF851988:ANM851988 AXB851988:AXI851988 BGX851988:BHE851988 BQT851988:BRA851988 CAP851988:CAW851988 CKL851988:CKS851988 CUH851988:CUO851988 DED851988:DEK851988 DNZ851988:DOG851988 DXV851988:DYC851988 EHR851988:EHY851988 ERN851988:ERU851988 FBJ851988:FBQ851988 FLF851988:FLM851988 FVB851988:FVI851988 GEX851988:GFE851988 GOT851988:GPA851988 GYP851988:GYW851988 HIL851988:HIS851988 HSH851988:HSO851988 ICD851988:ICK851988 ILZ851988:IMG851988 IVV851988:IWC851988 JFR851988:JFY851988 JPN851988:JPU851988 JZJ851988:JZQ851988 KJF851988:KJM851988 KTB851988:KTI851988 LCX851988:LDE851988 LMT851988:LNA851988 LWP851988:LWW851988 MGL851988:MGS851988 MQH851988:MQO851988 NAD851988:NAK851988 NJZ851988:NKG851988 NTV851988:NUC851988 ODR851988:ODY851988 ONN851988:ONU851988 OXJ851988:OXQ851988 PHF851988:PHM851988 PRB851988:PRI851988 QAX851988:QBE851988 QKT851988:QLA851988 QUP851988:QUW851988 REL851988:RES851988 ROH851988:ROO851988 RYD851988:RYK851988 SHZ851988:SIG851988 SRV851988:SSC851988 TBR851988:TBY851988 TLN851988:TLU851988 TVJ851988:TVQ851988 UFF851988:UFM851988 UPB851988:UPI851988 UYX851988:UZE851988 VIT851988:VJA851988 VSP851988:VSW851988 WCL851988:WCS851988 WMH851988:WMO851988 WWD851988:WWK851988 V917524:AC917524 JR917524:JY917524 TN917524:TU917524 ADJ917524:ADQ917524 ANF917524:ANM917524 AXB917524:AXI917524 BGX917524:BHE917524 BQT917524:BRA917524 CAP917524:CAW917524 CKL917524:CKS917524 CUH917524:CUO917524 DED917524:DEK917524 DNZ917524:DOG917524 DXV917524:DYC917524 EHR917524:EHY917524 ERN917524:ERU917524 FBJ917524:FBQ917524 FLF917524:FLM917524 FVB917524:FVI917524 GEX917524:GFE917524 GOT917524:GPA917524 GYP917524:GYW917524 HIL917524:HIS917524 HSH917524:HSO917524 ICD917524:ICK917524 ILZ917524:IMG917524 IVV917524:IWC917524 JFR917524:JFY917524 JPN917524:JPU917524 JZJ917524:JZQ917524 KJF917524:KJM917524 KTB917524:KTI917524 LCX917524:LDE917524 LMT917524:LNA917524 LWP917524:LWW917524 MGL917524:MGS917524 MQH917524:MQO917524 NAD917524:NAK917524 NJZ917524:NKG917524 NTV917524:NUC917524 ODR917524:ODY917524 ONN917524:ONU917524 OXJ917524:OXQ917524 PHF917524:PHM917524 PRB917524:PRI917524 QAX917524:QBE917524 QKT917524:QLA917524 QUP917524:QUW917524 REL917524:RES917524 ROH917524:ROO917524 RYD917524:RYK917524 SHZ917524:SIG917524 SRV917524:SSC917524 TBR917524:TBY917524 TLN917524:TLU917524 TVJ917524:TVQ917524 UFF917524:UFM917524 UPB917524:UPI917524 UYX917524:UZE917524 VIT917524:VJA917524 VSP917524:VSW917524 WCL917524:WCS917524 WMH917524:WMO917524 WWD917524:WWK917524 V983060:AC983060 JR983060:JY983060 TN983060:TU983060 ADJ983060:ADQ983060 ANF983060:ANM983060 AXB983060:AXI983060 BGX983060:BHE983060 BQT983060:BRA983060 CAP983060:CAW983060 CKL983060:CKS983060 CUH983060:CUO983060 DED983060:DEK983060 DNZ983060:DOG983060 DXV983060:DYC983060 EHR983060:EHY983060 ERN983060:ERU983060 FBJ983060:FBQ983060 FLF983060:FLM983060 FVB983060:FVI983060 GEX983060:GFE983060 GOT983060:GPA983060 GYP983060:GYW983060 HIL983060:HIS983060 HSH983060:HSO983060 ICD983060:ICK983060 ILZ983060:IMG983060 IVV983060:IWC983060 JFR983060:JFY983060 JPN983060:JPU983060 JZJ983060:JZQ983060 KJF983060:KJM983060 KTB983060:KTI983060 LCX983060:LDE983060 LMT983060:LNA983060 LWP983060:LWW983060 MGL983060:MGS983060 MQH983060:MQO983060 NAD983060:NAK983060 NJZ983060:NKG983060 NTV983060:NUC983060 ODR983060:ODY983060 ONN983060:ONU983060 OXJ983060:OXQ983060 PHF983060:PHM983060 PRB983060:PRI983060 QAX983060:QBE983060 QKT983060:QLA983060 QUP983060:QUW983060 REL983060:RES983060 ROH983060:ROO983060 RYD983060:RYK983060 SHZ983060:SIG983060 SRV983060:SSC983060 TBR983060:TBY983060 TLN983060:TLU983060 TVJ983060:TVQ983060 UFF983060:UFM983060 UPB983060:UPI983060 UYX983060:UZE983060 VIT983060:VJA983060 VSP983060:VSW983060 WCL983060:WCS983060 WMH983060:WMO983060 WWD983060:WWK983060 J19:N19 JF19:JJ19 TB19:TF19 ACX19:ADB19 AMT19:AMX19 AWP19:AWT19 BGL19:BGP19 BQH19:BQL19 CAD19:CAH19 CJZ19:CKD19 CTV19:CTZ19 DDR19:DDV19 DNN19:DNR19 DXJ19:DXN19 EHF19:EHJ19 ERB19:ERF19 FAX19:FBB19 FKT19:FKX19 FUP19:FUT19 GEL19:GEP19 GOH19:GOL19 GYD19:GYH19 HHZ19:HID19 HRV19:HRZ19 IBR19:IBV19 ILN19:ILR19 IVJ19:IVN19 JFF19:JFJ19 JPB19:JPF19 JYX19:JZB19 KIT19:KIX19 KSP19:KST19 LCL19:LCP19 LMH19:LML19 LWD19:LWH19 MFZ19:MGD19 MPV19:MPZ19 MZR19:MZV19 NJN19:NJR19 NTJ19:NTN19 ODF19:ODJ19 ONB19:ONF19 OWX19:OXB19 PGT19:PGX19 PQP19:PQT19 QAL19:QAP19 QKH19:QKL19 QUD19:QUH19 RDZ19:RED19 RNV19:RNZ19 RXR19:RXV19 SHN19:SHR19 SRJ19:SRN19 TBF19:TBJ19 TLB19:TLF19 TUX19:TVB19 UET19:UEX19 UOP19:UOT19 UYL19:UYP19 VIH19:VIL19 VSD19:VSH19 WBZ19:WCD19 WLV19:WLZ19 WVR19:WVV19 J65555:N65555 JF65555:JJ65555 TB65555:TF65555 ACX65555:ADB65555 AMT65555:AMX65555 AWP65555:AWT65555 BGL65555:BGP65555 BQH65555:BQL65555 CAD65555:CAH65555 CJZ65555:CKD65555 CTV65555:CTZ65555 DDR65555:DDV65555 DNN65555:DNR65555 DXJ65555:DXN65555 EHF65555:EHJ65555 ERB65555:ERF65555 FAX65555:FBB65555 FKT65555:FKX65555 FUP65555:FUT65555 GEL65555:GEP65555 GOH65555:GOL65555 GYD65555:GYH65555 HHZ65555:HID65555 HRV65555:HRZ65555 IBR65555:IBV65555 ILN65555:ILR65555 IVJ65555:IVN65555 JFF65555:JFJ65555 JPB65555:JPF65555 JYX65555:JZB65555 KIT65555:KIX65555 KSP65555:KST65555 LCL65555:LCP65555 LMH65555:LML65555 LWD65555:LWH65555 MFZ65555:MGD65555 MPV65555:MPZ65555 MZR65555:MZV65555 NJN65555:NJR65555 NTJ65555:NTN65555 ODF65555:ODJ65555 ONB65555:ONF65555 OWX65555:OXB65555 PGT65555:PGX65555 PQP65555:PQT65555 QAL65555:QAP65555 QKH65555:QKL65555 QUD65555:QUH65555 RDZ65555:RED65555 RNV65555:RNZ65555 RXR65555:RXV65555 SHN65555:SHR65555 SRJ65555:SRN65555 TBF65555:TBJ65555 TLB65555:TLF65555 TUX65555:TVB65555 UET65555:UEX65555 UOP65555:UOT65555 UYL65555:UYP65555 VIH65555:VIL65555 VSD65555:VSH65555 WBZ65555:WCD65555 WLV65555:WLZ65555 WVR65555:WVV65555 J131091:N131091 JF131091:JJ131091 TB131091:TF131091 ACX131091:ADB131091 AMT131091:AMX131091 AWP131091:AWT131091 BGL131091:BGP131091 BQH131091:BQL131091 CAD131091:CAH131091 CJZ131091:CKD131091 CTV131091:CTZ131091 DDR131091:DDV131091 DNN131091:DNR131091 DXJ131091:DXN131091 EHF131091:EHJ131091 ERB131091:ERF131091 FAX131091:FBB131091 FKT131091:FKX131091 FUP131091:FUT131091 GEL131091:GEP131091 GOH131091:GOL131091 GYD131091:GYH131091 HHZ131091:HID131091 HRV131091:HRZ131091 IBR131091:IBV131091 ILN131091:ILR131091 IVJ131091:IVN131091 JFF131091:JFJ131091 JPB131091:JPF131091 JYX131091:JZB131091 KIT131091:KIX131091 KSP131091:KST131091 LCL131091:LCP131091 LMH131091:LML131091 LWD131091:LWH131091 MFZ131091:MGD131091 MPV131091:MPZ131091 MZR131091:MZV131091 NJN131091:NJR131091 NTJ131091:NTN131091 ODF131091:ODJ131091 ONB131091:ONF131091 OWX131091:OXB131091 PGT131091:PGX131091 PQP131091:PQT131091 QAL131091:QAP131091 QKH131091:QKL131091 QUD131091:QUH131091 RDZ131091:RED131091 RNV131091:RNZ131091 RXR131091:RXV131091 SHN131091:SHR131091 SRJ131091:SRN131091 TBF131091:TBJ131091 TLB131091:TLF131091 TUX131091:TVB131091 UET131091:UEX131091 UOP131091:UOT131091 UYL131091:UYP131091 VIH131091:VIL131091 VSD131091:VSH131091 WBZ131091:WCD131091 WLV131091:WLZ131091 WVR131091:WVV131091 J196627:N196627 JF196627:JJ196627 TB196627:TF196627 ACX196627:ADB196627 AMT196627:AMX196627 AWP196627:AWT196627 BGL196627:BGP196627 BQH196627:BQL196627 CAD196627:CAH196627 CJZ196627:CKD196627 CTV196627:CTZ196627 DDR196627:DDV196627 DNN196627:DNR196627 DXJ196627:DXN196627 EHF196627:EHJ196627 ERB196627:ERF196627 FAX196627:FBB196627 FKT196627:FKX196627 FUP196627:FUT196627 GEL196627:GEP196627 GOH196627:GOL196627 GYD196627:GYH196627 HHZ196627:HID196627 HRV196627:HRZ196627 IBR196627:IBV196627 ILN196627:ILR196627 IVJ196627:IVN196627 JFF196627:JFJ196627 JPB196627:JPF196627 JYX196627:JZB196627 KIT196627:KIX196627 KSP196627:KST196627 LCL196627:LCP196627 LMH196627:LML196627 LWD196627:LWH196627 MFZ196627:MGD196627 MPV196627:MPZ196627 MZR196627:MZV196627 NJN196627:NJR196627 NTJ196627:NTN196627 ODF196627:ODJ196627 ONB196627:ONF196627 OWX196627:OXB196627 PGT196627:PGX196627 PQP196627:PQT196627 QAL196627:QAP196627 QKH196627:QKL196627 QUD196627:QUH196627 RDZ196627:RED196627 RNV196627:RNZ196627 RXR196627:RXV196627 SHN196627:SHR196627 SRJ196627:SRN196627 TBF196627:TBJ196627 TLB196627:TLF196627 TUX196627:TVB196627 UET196627:UEX196627 UOP196627:UOT196627 UYL196627:UYP196627 VIH196627:VIL196627 VSD196627:VSH196627 WBZ196627:WCD196627 WLV196627:WLZ196627 WVR196627:WVV196627 J262163:N262163 JF262163:JJ262163 TB262163:TF262163 ACX262163:ADB262163 AMT262163:AMX262163 AWP262163:AWT262163 BGL262163:BGP262163 BQH262163:BQL262163 CAD262163:CAH262163 CJZ262163:CKD262163 CTV262163:CTZ262163 DDR262163:DDV262163 DNN262163:DNR262163 DXJ262163:DXN262163 EHF262163:EHJ262163 ERB262163:ERF262163 FAX262163:FBB262163 FKT262163:FKX262163 FUP262163:FUT262163 GEL262163:GEP262163 GOH262163:GOL262163 GYD262163:GYH262163 HHZ262163:HID262163 HRV262163:HRZ262163 IBR262163:IBV262163 ILN262163:ILR262163 IVJ262163:IVN262163 JFF262163:JFJ262163 JPB262163:JPF262163 JYX262163:JZB262163 KIT262163:KIX262163 KSP262163:KST262163 LCL262163:LCP262163 LMH262163:LML262163 LWD262163:LWH262163 MFZ262163:MGD262163 MPV262163:MPZ262163 MZR262163:MZV262163 NJN262163:NJR262163 NTJ262163:NTN262163 ODF262163:ODJ262163 ONB262163:ONF262163 OWX262163:OXB262163 PGT262163:PGX262163 PQP262163:PQT262163 QAL262163:QAP262163 QKH262163:QKL262163 QUD262163:QUH262163 RDZ262163:RED262163 RNV262163:RNZ262163 RXR262163:RXV262163 SHN262163:SHR262163 SRJ262163:SRN262163 TBF262163:TBJ262163 TLB262163:TLF262163 TUX262163:TVB262163 UET262163:UEX262163 UOP262163:UOT262163 UYL262163:UYP262163 VIH262163:VIL262163 VSD262163:VSH262163 WBZ262163:WCD262163 WLV262163:WLZ262163 WVR262163:WVV262163 J327699:N327699 JF327699:JJ327699 TB327699:TF327699 ACX327699:ADB327699 AMT327699:AMX327699 AWP327699:AWT327699 BGL327699:BGP327699 BQH327699:BQL327699 CAD327699:CAH327699 CJZ327699:CKD327699 CTV327699:CTZ327699 DDR327699:DDV327699 DNN327699:DNR327699 DXJ327699:DXN327699 EHF327699:EHJ327699 ERB327699:ERF327699 FAX327699:FBB327699 FKT327699:FKX327699 FUP327699:FUT327699 GEL327699:GEP327699 GOH327699:GOL327699 GYD327699:GYH327699 HHZ327699:HID327699 HRV327699:HRZ327699 IBR327699:IBV327699 ILN327699:ILR327699 IVJ327699:IVN327699 JFF327699:JFJ327699 JPB327699:JPF327699 JYX327699:JZB327699 KIT327699:KIX327699 KSP327699:KST327699 LCL327699:LCP327699 LMH327699:LML327699 LWD327699:LWH327699 MFZ327699:MGD327699 MPV327699:MPZ327699 MZR327699:MZV327699 NJN327699:NJR327699 NTJ327699:NTN327699 ODF327699:ODJ327699 ONB327699:ONF327699 OWX327699:OXB327699 PGT327699:PGX327699 PQP327699:PQT327699 QAL327699:QAP327699 QKH327699:QKL327699 QUD327699:QUH327699 RDZ327699:RED327699 RNV327699:RNZ327699 RXR327699:RXV327699 SHN327699:SHR327699 SRJ327699:SRN327699 TBF327699:TBJ327699 TLB327699:TLF327699 TUX327699:TVB327699 UET327699:UEX327699 UOP327699:UOT327699 UYL327699:UYP327699 VIH327699:VIL327699 VSD327699:VSH327699 WBZ327699:WCD327699 WLV327699:WLZ327699 WVR327699:WVV327699 J393235:N393235 JF393235:JJ393235 TB393235:TF393235 ACX393235:ADB393235 AMT393235:AMX393235 AWP393235:AWT393235 BGL393235:BGP393235 BQH393235:BQL393235 CAD393235:CAH393235 CJZ393235:CKD393235 CTV393235:CTZ393235 DDR393235:DDV393235 DNN393235:DNR393235 DXJ393235:DXN393235 EHF393235:EHJ393235 ERB393235:ERF393235 FAX393235:FBB393235 FKT393235:FKX393235 FUP393235:FUT393235 GEL393235:GEP393235 GOH393235:GOL393235 GYD393235:GYH393235 HHZ393235:HID393235 HRV393235:HRZ393235 IBR393235:IBV393235 ILN393235:ILR393235 IVJ393235:IVN393235 JFF393235:JFJ393235 JPB393235:JPF393235 JYX393235:JZB393235 KIT393235:KIX393235 KSP393235:KST393235 LCL393235:LCP393235 LMH393235:LML393235 LWD393235:LWH393235 MFZ393235:MGD393235 MPV393235:MPZ393235 MZR393235:MZV393235 NJN393235:NJR393235 NTJ393235:NTN393235 ODF393235:ODJ393235 ONB393235:ONF393235 OWX393235:OXB393235 PGT393235:PGX393235 PQP393235:PQT393235 QAL393235:QAP393235 QKH393235:QKL393235 QUD393235:QUH393235 RDZ393235:RED393235 RNV393235:RNZ393235 RXR393235:RXV393235 SHN393235:SHR393235 SRJ393235:SRN393235 TBF393235:TBJ393235 TLB393235:TLF393235 TUX393235:TVB393235 UET393235:UEX393235 UOP393235:UOT393235 UYL393235:UYP393235 VIH393235:VIL393235 VSD393235:VSH393235 WBZ393235:WCD393235 WLV393235:WLZ393235 WVR393235:WVV393235 J458771:N458771 JF458771:JJ458771 TB458771:TF458771 ACX458771:ADB458771 AMT458771:AMX458771 AWP458771:AWT458771 BGL458771:BGP458771 BQH458771:BQL458771 CAD458771:CAH458771 CJZ458771:CKD458771 CTV458771:CTZ458771 DDR458771:DDV458771 DNN458771:DNR458771 DXJ458771:DXN458771 EHF458771:EHJ458771 ERB458771:ERF458771 FAX458771:FBB458771 FKT458771:FKX458771 FUP458771:FUT458771 GEL458771:GEP458771 GOH458771:GOL458771 GYD458771:GYH458771 HHZ458771:HID458771 HRV458771:HRZ458771 IBR458771:IBV458771 ILN458771:ILR458771 IVJ458771:IVN458771 JFF458771:JFJ458771 JPB458771:JPF458771 JYX458771:JZB458771 KIT458771:KIX458771 KSP458771:KST458771 LCL458771:LCP458771 LMH458771:LML458771 LWD458771:LWH458771 MFZ458771:MGD458771 MPV458771:MPZ458771 MZR458771:MZV458771 NJN458771:NJR458771 NTJ458771:NTN458771 ODF458771:ODJ458771 ONB458771:ONF458771 OWX458771:OXB458771 PGT458771:PGX458771 PQP458771:PQT458771 QAL458771:QAP458771 QKH458771:QKL458771 QUD458771:QUH458771 RDZ458771:RED458771 RNV458771:RNZ458771 RXR458771:RXV458771 SHN458771:SHR458771 SRJ458771:SRN458771 TBF458771:TBJ458771 TLB458771:TLF458771 TUX458771:TVB458771 UET458771:UEX458771 UOP458771:UOT458771 UYL458771:UYP458771 VIH458771:VIL458771 VSD458771:VSH458771 WBZ458771:WCD458771 WLV458771:WLZ458771 WVR458771:WVV458771 J524307:N524307 JF524307:JJ524307 TB524307:TF524307 ACX524307:ADB524307 AMT524307:AMX524307 AWP524307:AWT524307 BGL524307:BGP524307 BQH524307:BQL524307 CAD524307:CAH524307 CJZ524307:CKD524307 CTV524307:CTZ524307 DDR524307:DDV524307 DNN524307:DNR524307 DXJ524307:DXN524307 EHF524307:EHJ524307 ERB524307:ERF524307 FAX524307:FBB524307 FKT524307:FKX524307 FUP524307:FUT524307 GEL524307:GEP524307 GOH524307:GOL524307 GYD524307:GYH524307 HHZ524307:HID524307 HRV524307:HRZ524307 IBR524307:IBV524307 ILN524307:ILR524307 IVJ524307:IVN524307 JFF524307:JFJ524307 JPB524307:JPF524307 JYX524307:JZB524307 KIT524307:KIX524307 KSP524307:KST524307 LCL524307:LCP524307 LMH524307:LML524307 LWD524307:LWH524307 MFZ524307:MGD524307 MPV524307:MPZ524307 MZR524307:MZV524307 NJN524307:NJR524307 NTJ524307:NTN524307 ODF524307:ODJ524307 ONB524307:ONF524307 OWX524307:OXB524307 PGT524307:PGX524307 PQP524307:PQT524307 QAL524307:QAP524307 QKH524307:QKL524307 QUD524307:QUH524307 RDZ524307:RED524307 RNV524307:RNZ524307 RXR524307:RXV524307 SHN524307:SHR524307 SRJ524307:SRN524307 TBF524307:TBJ524307 TLB524307:TLF524307 TUX524307:TVB524307 UET524307:UEX524307 UOP524307:UOT524307 UYL524307:UYP524307 VIH524307:VIL524307 VSD524307:VSH524307 WBZ524307:WCD524307 WLV524307:WLZ524307 WVR524307:WVV524307 J589843:N589843 JF589843:JJ589843 TB589843:TF589843 ACX589843:ADB589843 AMT589843:AMX589843 AWP589843:AWT589843 BGL589843:BGP589843 BQH589843:BQL589843 CAD589843:CAH589843 CJZ589843:CKD589843 CTV589843:CTZ589843 DDR589843:DDV589843 DNN589843:DNR589843 DXJ589843:DXN589843 EHF589843:EHJ589843 ERB589843:ERF589843 FAX589843:FBB589843 FKT589843:FKX589843 FUP589843:FUT589843 GEL589843:GEP589843 GOH589843:GOL589843 GYD589843:GYH589843 HHZ589843:HID589843 HRV589843:HRZ589843 IBR589843:IBV589843 ILN589843:ILR589843 IVJ589843:IVN589843 JFF589843:JFJ589843 JPB589843:JPF589843 JYX589843:JZB589843 KIT589843:KIX589843 KSP589843:KST589843 LCL589843:LCP589843 LMH589843:LML589843 LWD589843:LWH589843 MFZ589843:MGD589843 MPV589843:MPZ589843 MZR589843:MZV589843 NJN589843:NJR589843 NTJ589843:NTN589843 ODF589843:ODJ589843 ONB589843:ONF589843 OWX589843:OXB589843 PGT589843:PGX589843 PQP589843:PQT589843 QAL589843:QAP589843 QKH589843:QKL589843 QUD589843:QUH589843 RDZ589843:RED589843 RNV589843:RNZ589843 RXR589843:RXV589843 SHN589843:SHR589843 SRJ589843:SRN589843 TBF589843:TBJ589843 TLB589843:TLF589843 TUX589843:TVB589843 UET589843:UEX589843 UOP589843:UOT589843 UYL589843:UYP589843 VIH589843:VIL589843 VSD589843:VSH589843 WBZ589843:WCD589843 WLV589843:WLZ589843 WVR589843:WVV589843 J655379:N655379 JF655379:JJ655379 TB655379:TF655379 ACX655379:ADB655379 AMT655379:AMX655379 AWP655379:AWT655379 BGL655379:BGP655379 BQH655379:BQL655379 CAD655379:CAH655379 CJZ655379:CKD655379 CTV655379:CTZ655379 DDR655379:DDV655379 DNN655379:DNR655379 DXJ655379:DXN655379 EHF655379:EHJ655379 ERB655379:ERF655379 FAX655379:FBB655379 FKT655379:FKX655379 FUP655379:FUT655379 GEL655379:GEP655379 GOH655379:GOL655379 GYD655379:GYH655379 HHZ655379:HID655379 HRV655379:HRZ655379 IBR655379:IBV655379 ILN655379:ILR655379 IVJ655379:IVN655379 JFF655379:JFJ655379 JPB655379:JPF655379 JYX655379:JZB655379 KIT655379:KIX655379 KSP655379:KST655379 LCL655379:LCP655379 LMH655379:LML655379 LWD655379:LWH655379 MFZ655379:MGD655379 MPV655379:MPZ655379 MZR655379:MZV655379 NJN655379:NJR655379 NTJ655379:NTN655379 ODF655379:ODJ655379 ONB655379:ONF655379 OWX655379:OXB655379 PGT655379:PGX655379 PQP655379:PQT655379 QAL655379:QAP655379 QKH655379:QKL655379 QUD655379:QUH655379 RDZ655379:RED655379 RNV655379:RNZ655379 RXR655379:RXV655379 SHN655379:SHR655379 SRJ655379:SRN655379 TBF655379:TBJ655379 TLB655379:TLF655379 TUX655379:TVB655379 UET655379:UEX655379 UOP655379:UOT655379 UYL655379:UYP655379 VIH655379:VIL655379 VSD655379:VSH655379 WBZ655379:WCD655379 WLV655379:WLZ655379 WVR655379:WVV655379 J720915:N720915 JF720915:JJ720915 TB720915:TF720915 ACX720915:ADB720915 AMT720915:AMX720915 AWP720915:AWT720915 BGL720915:BGP720915 BQH720915:BQL720915 CAD720915:CAH720915 CJZ720915:CKD720915 CTV720915:CTZ720915 DDR720915:DDV720915 DNN720915:DNR720915 DXJ720915:DXN720915 EHF720915:EHJ720915 ERB720915:ERF720915 FAX720915:FBB720915 FKT720915:FKX720915 FUP720915:FUT720915 GEL720915:GEP720915 GOH720915:GOL720915 GYD720915:GYH720915 HHZ720915:HID720915 HRV720915:HRZ720915 IBR720915:IBV720915 ILN720915:ILR720915 IVJ720915:IVN720915 JFF720915:JFJ720915 JPB720915:JPF720915 JYX720915:JZB720915 KIT720915:KIX720915 KSP720915:KST720915 LCL720915:LCP720915 LMH720915:LML720915 LWD720915:LWH720915 MFZ720915:MGD720915 MPV720915:MPZ720915 MZR720915:MZV720915 NJN720915:NJR720915 NTJ720915:NTN720915 ODF720915:ODJ720915 ONB720915:ONF720915 OWX720915:OXB720915 PGT720915:PGX720915 PQP720915:PQT720915 QAL720915:QAP720915 QKH720915:QKL720915 QUD720915:QUH720915 RDZ720915:RED720915 RNV720915:RNZ720915 RXR720915:RXV720915 SHN720915:SHR720915 SRJ720915:SRN720915 TBF720915:TBJ720915 TLB720915:TLF720915 TUX720915:TVB720915 UET720915:UEX720915 UOP720915:UOT720915 UYL720915:UYP720915 VIH720915:VIL720915 VSD720915:VSH720915 WBZ720915:WCD720915 WLV720915:WLZ720915 WVR720915:WVV720915 J786451:N786451 JF786451:JJ786451 TB786451:TF786451 ACX786451:ADB786451 AMT786451:AMX786451 AWP786451:AWT786451 BGL786451:BGP786451 BQH786451:BQL786451 CAD786451:CAH786451 CJZ786451:CKD786451 CTV786451:CTZ786451 DDR786451:DDV786451 DNN786451:DNR786451 DXJ786451:DXN786451 EHF786451:EHJ786451 ERB786451:ERF786451 FAX786451:FBB786451 FKT786451:FKX786451 FUP786451:FUT786451 GEL786451:GEP786451 GOH786451:GOL786451 GYD786451:GYH786451 HHZ786451:HID786451 HRV786451:HRZ786451 IBR786451:IBV786451 ILN786451:ILR786451 IVJ786451:IVN786451 JFF786451:JFJ786451 JPB786451:JPF786451 JYX786451:JZB786451 KIT786451:KIX786451 KSP786451:KST786451 LCL786451:LCP786451 LMH786451:LML786451 LWD786451:LWH786451 MFZ786451:MGD786451 MPV786451:MPZ786451 MZR786451:MZV786451 NJN786451:NJR786451 NTJ786451:NTN786451 ODF786451:ODJ786451 ONB786451:ONF786451 OWX786451:OXB786451 PGT786451:PGX786451 PQP786451:PQT786451 QAL786451:QAP786451 QKH786451:QKL786451 QUD786451:QUH786451 RDZ786451:RED786451 RNV786451:RNZ786451 RXR786451:RXV786451 SHN786451:SHR786451 SRJ786451:SRN786451 TBF786451:TBJ786451 TLB786451:TLF786451 TUX786451:TVB786451 UET786451:UEX786451 UOP786451:UOT786451 UYL786451:UYP786451 VIH786451:VIL786451 VSD786451:VSH786451 WBZ786451:WCD786451 WLV786451:WLZ786451 WVR786451:WVV786451 J851987:N851987 JF851987:JJ851987 TB851987:TF851987 ACX851987:ADB851987 AMT851987:AMX851987 AWP851987:AWT851987 BGL851987:BGP851987 BQH851987:BQL851987 CAD851987:CAH851987 CJZ851987:CKD851987 CTV851987:CTZ851987 DDR851987:DDV851987 DNN851987:DNR851987 DXJ851987:DXN851987 EHF851987:EHJ851987 ERB851987:ERF851987 FAX851987:FBB851987 FKT851987:FKX851987 FUP851987:FUT851987 GEL851987:GEP851987 GOH851987:GOL851987 GYD851987:GYH851987 HHZ851987:HID851987 HRV851987:HRZ851987 IBR851987:IBV851987 ILN851987:ILR851987 IVJ851987:IVN851987 JFF851987:JFJ851987 JPB851987:JPF851987 JYX851987:JZB851987 KIT851987:KIX851987 KSP851987:KST851987 LCL851987:LCP851987 LMH851987:LML851987 LWD851987:LWH851987 MFZ851987:MGD851987 MPV851987:MPZ851987 MZR851987:MZV851987 NJN851987:NJR851987 NTJ851987:NTN851987 ODF851987:ODJ851987 ONB851987:ONF851987 OWX851987:OXB851987 PGT851987:PGX851987 PQP851987:PQT851987 QAL851987:QAP851987 QKH851987:QKL851987 QUD851987:QUH851987 RDZ851987:RED851987 RNV851987:RNZ851987 RXR851987:RXV851987 SHN851987:SHR851987 SRJ851987:SRN851987 TBF851987:TBJ851987 TLB851987:TLF851987 TUX851987:TVB851987 UET851987:UEX851987 UOP851987:UOT851987 UYL851987:UYP851987 VIH851987:VIL851987 VSD851987:VSH851987 WBZ851987:WCD851987 WLV851987:WLZ851987 WVR851987:WVV851987 J917523:N917523 JF917523:JJ917523 TB917523:TF917523 ACX917523:ADB917523 AMT917523:AMX917523 AWP917523:AWT917523 BGL917523:BGP917523 BQH917523:BQL917523 CAD917523:CAH917523 CJZ917523:CKD917523 CTV917523:CTZ917523 DDR917523:DDV917523 DNN917523:DNR917523 DXJ917523:DXN917523 EHF917523:EHJ917523 ERB917523:ERF917523 FAX917523:FBB917523 FKT917523:FKX917523 FUP917523:FUT917523 GEL917523:GEP917523 GOH917523:GOL917523 GYD917523:GYH917523 HHZ917523:HID917523 HRV917523:HRZ917523 IBR917523:IBV917523 ILN917523:ILR917523 IVJ917523:IVN917523 JFF917523:JFJ917523 JPB917523:JPF917523 JYX917523:JZB917523 KIT917523:KIX917523 KSP917523:KST917523 LCL917523:LCP917523 LMH917523:LML917523 LWD917523:LWH917523 MFZ917523:MGD917523 MPV917523:MPZ917523 MZR917523:MZV917523 NJN917523:NJR917523 NTJ917523:NTN917523 ODF917523:ODJ917523 ONB917523:ONF917523 OWX917523:OXB917523 PGT917523:PGX917523 PQP917523:PQT917523 QAL917523:QAP917523 QKH917523:QKL917523 QUD917523:QUH917523 RDZ917523:RED917523 RNV917523:RNZ917523 RXR917523:RXV917523 SHN917523:SHR917523 SRJ917523:SRN917523 TBF917523:TBJ917523 TLB917523:TLF917523 TUX917523:TVB917523 UET917523:UEX917523 UOP917523:UOT917523 UYL917523:UYP917523 VIH917523:VIL917523 VSD917523:VSH917523 WBZ917523:WCD917523 WLV917523:WLZ917523 WVR917523:WVV917523 J983059:N983059 JF983059:JJ983059 TB983059:TF983059 ACX983059:ADB983059 AMT983059:AMX983059 AWP983059:AWT983059 BGL983059:BGP983059 BQH983059:BQL983059 CAD983059:CAH983059 CJZ983059:CKD983059 CTV983059:CTZ983059 DDR983059:DDV983059 DNN983059:DNR983059 DXJ983059:DXN983059 EHF983059:EHJ983059 ERB983059:ERF983059 FAX983059:FBB983059 FKT983059:FKX983059 FUP983059:FUT983059 GEL983059:GEP983059 GOH983059:GOL983059 GYD983059:GYH983059 HHZ983059:HID983059 HRV983059:HRZ983059 IBR983059:IBV983059 ILN983059:ILR983059 IVJ983059:IVN983059 JFF983059:JFJ983059 JPB983059:JPF983059 JYX983059:JZB983059 KIT983059:KIX983059 KSP983059:KST983059 LCL983059:LCP983059 LMH983059:LML983059 LWD983059:LWH983059 MFZ983059:MGD983059 MPV983059:MPZ983059 MZR983059:MZV983059 NJN983059:NJR983059 NTJ983059:NTN983059 ODF983059:ODJ983059 ONB983059:ONF983059 OWX983059:OXB983059 PGT983059:PGX983059 PQP983059:PQT983059 QAL983059:QAP983059 QKH983059:QKL983059 QUD983059:QUH983059 RDZ983059:RED983059 RNV983059:RNZ983059 RXR983059:RXV983059 SHN983059:SHR983059 SRJ983059:SRN983059 TBF983059:TBJ983059 TLB983059:TLF983059 TUX983059:TVB983059 UET983059:UEX983059 UOP983059:UOT983059 UYL983059:UYP983059 VIH983059:VIL983059 VSD983059:VSH983059 WBZ983059:WCD983059 WLV983059:WLZ983059 WVR983059:WVV983059 V22:AC22 JR22:JY22 TN22:TU22 ADJ22:ADQ22 ANF22:ANM22 AXB22:AXI22 BGX22:BHE22 BQT22:BRA22 CAP22:CAW22 CKL22:CKS22 CUH22:CUO22 DED22:DEK22 DNZ22:DOG22 DXV22:DYC22 EHR22:EHY22 ERN22:ERU22 FBJ22:FBQ22 FLF22:FLM22 FVB22:FVI22 GEX22:GFE22 GOT22:GPA22 GYP22:GYW22 HIL22:HIS22 HSH22:HSO22 ICD22:ICK22 ILZ22:IMG22 IVV22:IWC22 JFR22:JFY22 JPN22:JPU22 JZJ22:JZQ22 KJF22:KJM22 KTB22:KTI22 LCX22:LDE22 LMT22:LNA22 LWP22:LWW22 MGL22:MGS22 MQH22:MQO22 NAD22:NAK22 NJZ22:NKG22 NTV22:NUC22 ODR22:ODY22 ONN22:ONU22 OXJ22:OXQ22 PHF22:PHM22 PRB22:PRI22 QAX22:QBE22 QKT22:QLA22 QUP22:QUW22 REL22:RES22 ROH22:ROO22 RYD22:RYK22 SHZ22:SIG22 SRV22:SSC22 TBR22:TBY22 TLN22:TLU22 TVJ22:TVQ22 UFF22:UFM22 UPB22:UPI22 UYX22:UZE22 VIT22:VJA22 VSP22:VSW22 WCL22:WCS22 WMH22:WMO22 WWD22:WWK22 V65558:AC65558 JR65558:JY65558 TN65558:TU65558 ADJ65558:ADQ65558 ANF65558:ANM65558 AXB65558:AXI65558 BGX65558:BHE65558 BQT65558:BRA65558 CAP65558:CAW65558 CKL65558:CKS65558 CUH65558:CUO65558 DED65558:DEK65558 DNZ65558:DOG65558 DXV65558:DYC65558 EHR65558:EHY65558 ERN65558:ERU65558 FBJ65558:FBQ65558 FLF65558:FLM65558 FVB65558:FVI65558 GEX65558:GFE65558 GOT65558:GPA65558 GYP65558:GYW65558 HIL65558:HIS65558 HSH65558:HSO65558 ICD65558:ICK65558 ILZ65558:IMG65558 IVV65558:IWC65558 JFR65558:JFY65558 JPN65558:JPU65558 JZJ65558:JZQ65558 KJF65558:KJM65558 KTB65558:KTI65558 LCX65558:LDE65558 LMT65558:LNA65558 LWP65558:LWW65558 MGL65558:MGS65558 MQH65558:MQO65558 NAD65558:NAK65558 NJZ65558:NKG65558 NTV65558:NUC65558 ODR65558:ODY65558 ONN65558:ONU65558 OXJ65558:OXQ65558 PHF65558:PHM65558 PRB65558:PRI65558 QAX65558:QBE65558 QKT65558:QLA65558 QUP65558:QUW65558 REL65558:RES65558 ROH65558:ROO65558 RYD65558:RYK65558 SHZ65558:SIG65558 SRV65558:SSC65558 TBR65558:TBY65558 TLN65558:TLU65558 TVJ65558:TVQ65558 UFF65558:UFM65558 UPB65558:UPI65558 UYX65558:UZE65558 VIT65558:VJA65558 VSP65558:VSW65558 WCL65558:WCS65558 WMH65558:WMO65558 WWD65558:WWK65558 V131094:AC131094 JR131094:JY131094 TN131094:TU131094 ADJ131094:ADQ131094 ANF131094:ANM131094 AXB131094:AXI131094 BGX131094:BHE131094 BQT131094:BRA131094 CAP131094:CAW131094 CKL131094:CKS131094 CUH131094:CUO131094 DED131094:DEK131094 DNZ131094:DOG131094 DXV131094:DYC131094 EHR131094:EHY131094 ERN131094:ERU131094 FBJ131094:FBQ131094 FLF131094:FLM131094 FVB131094:FVI131094 GEX131094:GFE131094 GOT131094:GPA131094 GYP131094:GYW131094 HIL131094:HIS131094 HSH131094:HSO131094 ICD131094:ICK131094 ILZ131094:IMG131094 IVV131094:IWC131094 JFR131094:JFY131094 JPN131094:JPU131094 JZJ131094:JZQ131094 KJF131094:KJM131094 KTB131094:KTI131094 LCX131094:LDE131094 LMT131094:LNA131094 LWP131094:LWW131094 MGL131094:MGS131094 MQH131094:MQO131094 NAD131094:NAK131094 NJZ131094:NKG131094 NTV131094:NUC131094 ODR131094:ODY131094 ONN131094:ONU131094 OXJ131094:OXQ131094 PHF131094:PHM131094 PRB131094:PRI131094 QAX131094:QBE131094 QKT131094:QLA131094 QUP131094:QUW131094 REL131094:RES131094 ROH131094:ROO131094 RYD131094:RYK131094 SHZ131094:SIG131094 SRV131094:SSC131094 TBR131094:TBY131094 TLN131094:TLU131094 TVJ131094:TVQ131094 UFF131094:UFM131094 UPB131094:UPI131094 UYX131094:UZE131094 VIT131094:VJA131094 VSP131094:VSW131094 WCL131094:WCS131094 WMH131094:WMO131094 WWD131094:WWK131094 V196630:AC196630 JR196630:JY196630 TN196630:TU196630 ADJ196630:ADQ196630 ANF196630:ANM196630 AXB196630:AXI196630 BGX196630:BHE196630 BQT196630:BRA196630 CAP196630:CAW196630 CKL196630:CKS196630 CUH196630:CUO196630 DED196630:DEK196630 DNZ196630:DOG196630 DXV196630:DYC196630 EHR196630:EHY196630 ERN196630:ERU196630 FBJ196630:FBQ196630 FLF196630:FLM196630 FVB196630:FVI196630 GEX196630:GFE196630 GOT196630:GPA196630 GYP196630:GYW196630 HIL196630:HIS196630 HSH196630:HSO196630 ICD196630:ICK196630 ILZ196630:IMG196630 IVV196630:IWC196630 JFR196630:JFY196630 JPN196630:JPU196630 JZJ196630:JZQ196630 KJF196630:KJM196630 KTB196630:KTI196630 LCX196630:LDE196630 LMT196630:LNA196630 LWP196630:LWW196630 MGL196630:MGS196630 MQH196630:MQO196630 NAD196630:NAK196630 NJZ196630:NKG196630 NTV196630:NUC196630 ODR196630:ODY196630 ONN196630:ONU196630 OXJ196630:OXQ196630 PHF196630:PHM196630 PRB196630:PRI196630 QAX196630:QBE196630 QKT196630:QLA196630 QUP196630:QUW196630 REL196630:RES196630 ROH196630:ROO196630 RYD196630:RYK196630 SHZ196630:SIG196630 SRV196630:SSC196630 TBR196630:TBY196630 TLN196630:TLU196630 TVJ196630:TVQ196630 UFF196630:UFM196630 UPB196630:UPI196630 UYX196630:UZE196630 VIT196630:VJA196630 VSP196630:VSW196630 WCL196630:WCS196630 WMH196630:WMO196630 WWD196630:WWK196630 V262166:AC262166 JR262166:JY262166 TN262166:TU262166 ADJ262166:ADQ262166 ANF262166:ANM262166 AXB262166:AXI262166 BGX262166:BHE262166 BQT262166:BRA262166 CAP262166:CAW262166 CKL262166:CKS262166 CUH262166:CUO262166 DED262166:DEK262166 DNZ262166:DOG262166 DXV262166:DYC262166 EHR262166:EHY262166 ERN262166:ERU262166 FBJ262166:FBQ262166 FLF262166:FLM262166 FVB262166:FVI262166 GEX262166:GFE262166 GOT262166:GPA262166 GYP262166:GYW262166 HIL262166:HIS262166 HSH262166:HSO262166 ICD262166:ICK262166 ILZ262166:IMG262166 IVV262166:IWC262166 JFR262166:JFY262166 JPN262166:JPU262166 JZJ262166:JZQ262166 KJF262166:KJM262166 KTB262166:KTI262166 LCX262166:LDE262166 LMT262166:LNA262166 LWP262166:LWW262166 MGL262166:MGS262166 MQH262166:MQO262166 NAD262166:NAK262166 NJZ262166:NKG262166 NTV262166:NUC262166 ODR262166:ODY262166 ONN262166:ONU262166 OXJ262166:OXQ262166 PHF262166:PHM262166 PRB262166:PRI262166 QAX262166:QBE262166 QKT262166:QLA262166 QUP262166:QUW262166 REL262166:RES262166 ROH262166:ROO262166 RYD262166:RYK262166 SHZ262166:SIG262166 SRV262166:SSC262166 TBR262166:TBY262166 TLN262166:TLU262166 TVJ262166:TVQ262166 UFF262166:UFM262166 UPB262166:UPI262166 UYX262166:UZE262166 VIT262166:VJA262166 VSP262166:VSW262166 WCL262166:WCS262166 WMH262166:WMO262166 WWD262166:WWK262166 V327702:AC327702 JR327702:JY327702 TN327702:TU327702 ADJ327702:ADQ327702 ANF327702:ANM327702 AXB327702:AXI327702 BGX327702:BHE327702 BQT327702:BRA327702 CAP327702:CAW327702 CKL327702:CKS327702 CUH327702:CUO327702 DED327702:DEK327702 DNZ327702:DOG327702 DXV327702:DYC327702 EHR327702:EHY327702 ERN327702:ERU327702 FBJ327702:FBQ327702 FLF327702:FLM327702 FVB327702:FVI327702 GEX327702:GFE327702 GOT327702:GPA327702 GYP327702:GYW327702 HIL327702:HIS327702 HSH327702:HSO327702 ICD327702:ICK327702 ILZ327702:IMG327702 IVV327702:IWC327702 JFR327702:JFY327702 JPN327702:JPU327702 JZJ327702:JZQ327702 KJF327702:KJM327702 KTB327702:KTI327702 LCX327702:LDE327702 LMT327702:LNA327702 LWP327702:LWW327702 MGL327702:MGS327702 MQH327702:MQO327702 NAD327702:NAK327702 NJZ327702:NKG327702 NTV327702:NUC327702 ODR327702:ODY327702 ONN327702:ONU327702 OXJ327702:OXQ327702 PHF327702:PHM327702 PRB327702:PRI327702 QAX327702:QBE327702 QKT327702:QLA327702 QUP327702:QUW327702 REL327702:RES327702 ROH327702:ROO327702 RYD327702:RYK327702 SHZ327702:SIG327702 SRV327702:SSC327702 TBR327702:TBY327702 TLN327702:TLU327702 TVJ327702:TVQ327702 UFF327702:UFM327702 UPB327702:UPI327702 UYX327702:UZE327702 VIT327702:VJA327702 VSP327702:VSW327702 WCL327702:WCS327702 WMH327702:WMO327702 WWD327702:WWK327702 V393238:AC393238 JR393238:JY393238 TN393238:TU393238 ADJ393238:ADQ393238 ANF393238:ANM393238 AXB393238:AXI393238 BGX393238:BHE393238 BQT393238:BRA393238 CAP393238:CAW393238 CKL393238:CKS393238 CUH393238:CUO393238 DED393238:DEK393238 DNZ393238:DOG393238 DXV393238:DYC393238 EHR393238:EHY393238 ERN393238:ERU393238 FBJ393238:FBQ393238 FLF393238:FLM393238 FVB393238:FVI393238 GEX393238:GFE393238 GOT393238:GPA393238 GYP393238:GYW393238 HIL393238:HIS393238 HSH393238:HSO393238 ICD393238:ICK393238 ILZ393238:IMG393238 IVV393238:IWC393238 JFR393238:JFY393238 JPN393238:JPU393238 JZJ393238:JZQ393238 KJF393238:KJM393238 KTB393238:KTI393238 LCX393238:LDE393238 LMT393238:LNA393238 LWP393238:LWW393238 MGL393238:MGS393238 MQH393238:MQO393238 NAD393238:NAK393238 NJZ393238:NKG393238 NTV393238:NUC393238 ODR393238:ODY393238 ONN393238:ONU393238 OXJ393238:OXQ393238 PHF393238:PHM393238 PRB393238:PRI393238 QAX393238:QBE393238 QKT393238:QLA393238 QUP393238:QUW393238 REL393238:RES393238 ROH393238:ROO393238 RYD393238:RYK393238 SHZ393238:SIG393238 SRV393238:SSC393238 TBR393238:TBY393238 TLN393238:TLU393238 TVJ393238:TVQ393238 UFF393238:UFM393238 UPB393238:UPI393238 UYX393238:UZE393238 VIT393238:VJA393238 VSP393238:VSW393238 WCL393238:WCS393238 WMH393238:WMO393238 WWD393238:WWK393238 V458774:AC458774 JR458774:JY458774 TN458774:TU458774 ADJ458774:ADQ458774 ANF458774:ANM458774 AXB458774:AXI458774 BGX458774:BHE458774 BQT458774:BRA458774 CAP458774:CAW458774 CKL458774:CKS458774 CUH458774:CUO458774 DED458774:DEK458774 DNZ458774:DOG458774 DXV458774:DYC458774 EHR458774:EHY458774 ERN458774:ERU458774 FBJ458774:FBQ458774 FLF458774:FLM458774 FVB458774:FVI458774 GEX458774:GFE458774 GOT458774:GPA458774 GYP458774:GYW458774 HIL458774:HIS458774 HSH458774:HSO458774 ICD458774:ICK458774 ILZ458774:IMG458774 IVV458774:IWC458774 JFR458774:JFY458774 JPN458774:JPU458774 JZJ458774:JZQ458774 KJF458774:KJM458774 KTB458774:KTI458774 LCX458774:LDE458774 LMT458774:LNA458774 LWP458774:LWW458774 MGL458774:MGS458774 MQH458774:MQO458774 NAD458774:NAK458774 NJZ458774:NKG458774 NTV458774:NUC458774 ODR458774:ODY458774 ONN458774:ONU458774 OXJ458774:OXQ458774 PHF458774:PHM458774 PRB458774:PRI458774 QAX458774:QBE458774 QKT458774:QLA458774 QUP458774:QUW458774 REL458774:RES458774 ROH458774:ROO458774 RYD458774:RYK458774 SHZ458774:SIG458774 SRV458774:SSC458774 TBR458774:TBY458774 TLN458774:TLU458774 TVJ458774:TVQ458774 UFF458774:UFM458774 UPB458774:UPI458774 UYX458774:UZE458774 VIT458774:VJA458774 VSP458774:VSW458774 WCL458774:WCS458774 WMH458774:WMO458774 WWD458774:WWK458774 V524310:AC524310 JR524310:JY524310 TN524310:TU524310 ADJ524310:ADQ524310 ANF524310:ANM524310 AXB524310:AXI524310 BGX524310:BHE524310 BQT524310:BRA524310 CAP524310:CAW524310 CKL524310:CKS524310 CUH524310:CUO524310 DED524310:DEK524310 DNZ524310:DOG524310 DXV524310:DYC524310 EHR524310:EHY524310 ERN524310:ERU524310 FBJ524310:FBQ524310 FLF524310:FLM524310 FVB524310:FVI524310 GEX524310:GFE524310 GOT524310:GPA524310 GYP524310:GYW524310 HIL524310:HIS524310 HSH524310:HSO524310 ICD524310:ICK524310 ILZ524310:IMG524310 IVV524310:IWC524310 JFR524310:JFY524310 JPN524310:JPU524310 JZJ524310:JZQ524310 KJF524310:KJM524310 KTB524310:KTI524310 LCX524310:LDE524310 LMT524310:LNA524310 LWP524310:LWW524310 MGL524310:MGS524310 MQH524310:MQO524310 NAD524310:NAK524310 NJZ524310:NKG524310 NTV524310:NUC524310 ODR524310:ODY524310 ONN524310:ONU524310 OXJ524310:OXQ524310 PHF524310:PHM524310 PRB524310:PRI524310 QAX524310:QBE524310 QKT524310:QLA524310 QUP524310:QUW524310 REL524310:RES524310 ROH524310:ROO524310 RYD524310:RYK524310 SHZ524310:SIG524310 SRV524310:SSC524310 TBR524310:TBY524310 TLN524310:TLU524310 TVJ524310:TVQ524310 UFF524310:UFM524310 UPB524310:UPI524310 UYX524310:UZE524310 VIT524310:VJA524310 VSP524310:VSW524310 WCL524310:WCS524310 WMH524310:WMO524310 WWD524310:WWK524310 V589846:AC589846 JR589846:JY589846 TN589846:TU589846 ADJ589846:ADQ589846 ANF589846:ANM589846 AXB589846:AXI589846 BGX589846:BHE589846 BQT589846:BRA589846 CAP589846:CAW589846 CKL589846:CKS589846 CUH589846:CUO589846 DED589846:DEK589846 DNZ589846:DOG589846 DXV589846:DYC589846 EHR589846:EHY589846 ERN589846:ERU589846 FBJ589846:FBQ589846 FLF589846:FLM589846 FVB589846:FVI589846 GEX589846:GFE589846 GOT589846:GPA589846 GYP589846:GYW589846 HIL589846:HIS589846 HSH589846:HSO589846 ICD589846:ICK589846 ILZ589846:IMG589846 IVV589846:IWC589846 JFR589846:JFY589846 JPN589846:JPU589846 JZJ589846:JZQ589846 KJF589846:KJM589846 KTB589846:KTI589846 LCX589846:LDE589846 LMT589846:LNA589846 LWP589846:LWW589846 MGL589846:MGS589846 MQH589846:MQO589846 NAD589846:NAK589846 NJZ589846:NKG589846 NTV589846:NUC589846 ODR589846:ODY589846 ONN589846:ONU589846 OXJ589846:OXQ589846 PHF589846:PHM589846 PRB589846:PRI589846 QAX589846:QBE589846 QKT589846:QLA589846 QUP589846:QUW589846 REL589846:RES589846 ROH589846:ROO589846 RYD589846:RYK589846 SHZ589846:SIG589846 SRV589846:SSC589846 TBR589846:TBY589846 TLN589846:TLU589846 TVJ589846:TVQ589846 UFF589846:UFM589846 UPB589846:UPI589846 UYX589846:UZE589846 VIT589846:VJA589846 VSP589846:VSW589846 WCL589846:WCS589846 WMH589846:WMO589846 WWD589846:WWK589846 V655382:AC655382 JR655382:JY655382 TN655382:TU655382 ADJ655382:ADQ655382 ANF655382:ANM655382 AXB655382:AXI655382 BGX655382:BHE655382 BQT655382:BRA655382 CAP655382:CAW655382 CKL655382:CKS655382 CUH655382:CUO655382 DED655382:DEK655382 DNZ655382:DOG655382 DXV655382:DYC655382 EHR655382:EHY655382 ERN655382:ERU655382 FBJ655382:FBQ655382 FLF655382:FLM655382 FVB655382:FVI655382 GEX655382:GFE655382 GOT655382:GPA655382 GYP655382:GYW655382 HIL655382:HIS655382 HSH655382:HSO655382 ICD655382:ICK655382 ILZ655382:IMG655382 IVV655382:IWC655382 JFR655382:JFY655382 JPN655382:JPU655382 JZJ655382:JZQ655382 KJF655382:KJM655382 KTB655382:KTI655382 LCX655382:LDE655382 LMT655382:LNA655382 LWP655382:LWW655382 MGL655382:MGS655382 MQH655382:MQO655382 NAD655382:NAK655382 NJZ655382:NKG655382 NTV655382:NUC655382 ODR655382:ODY655382 ONN655382:ONU655382 OXJ655382:OXQ655382 PHF655382:PHM655382 PRB655382:PRI655382 QAX655382:QBE655382 QKT655382:QLA655382 QUP655382:QUW655382 REL655382:RES655382 ROH655382:ROO655382 RYD655382:RYK655382 SHZ655382:SIG655382 SRV655382:SSC655382 TBR655382:TBY655382 TLN655382:TLU655382 TVJ655382:TVQ655382 UFF655382:UFM655382 UPB655382:UPI655382 UYX655382:UZE655382 VIT655382:VJA655382 VSP655382:VSW655382 WCL655382:WCS655382 WMH655382:WMO655382 WWD655382:WWK655382 V720918:AC720918 JR720918:JY720918 TN720918:TU720918 ADJ720918:ADQ720918 ANF720918:ANM720918 AXB720918:AXI720918 BGX720918:BHE720918 BQT720918:BRA720918 CAP720918:CAW720918 CKL720918:CKS720918 CUH720918:CUO720918 DED720918:DEK720918 DNZ720918:DOG720918 DXV720918:DYC720918 EHR720918:EHY720918 ERN720918:ERU720918 FBJ720918:FBQ720918 FLF720918:FLM720918 FVB720918:FVI720918 GEX720918:GFE720918 GOT720918:GPA720918 GYP720918:GYW720918 HIL720918:HIS720918 HSH720918:HSO720918 ICD720918:ICK720918 ILZ720918:IMG720918 IVV720918:IWC720918 JFR720918:JFY720918 JPN720918:JPU720918 JZJ720918:JZQ720918 KJF720918:KJM720918 KTB720918:KTI720918 LCX720918:LDE720918 LMT720918:LNA720918 LWP720918:LWW720918 MGL720918:MGS720918 MQH720918:MQO720918 NAD720918:NAK720918 NJZ720918:NKG720918 NTV720918:NUC720918 ODR720918:ODY720918 ONN720918:ONU720918 OXJ720918:OXQ720918 PHF720918:PHM720918 PRB720918:PRI720918 QAX720918:QBE720918 QKT720918:QLA720918 QUP720918:QUW720918 REL720918:RES720918 ROH720918:ROO720918 RYD720918:RYK720918 SHZ720918:SIG720918 SRV720918:SSC720918 TBR720918:TBY720918 TLN720918:TLU720918 TVJ720918:TVQ720918 UFF720918:UFM720918 UPB720918:UPI720918 UYX720918:UZE720918 VIT720918:VJA720918 VSP720918:VSW720918 WCL720918:WCS720918 WMH720918:WMO720918 WWD720918:WWK720918 V786454:AC786454 JR786454:JY786454 TN786454:TU786454 ADJ786454:ADQ786454 ANF786454:ANM786454 AXB786454:AXI786454 BGX786454:BHE786454 BQT786454:BRA786454 CAP786454:CAW786454 CKL786454:CKS786454 CUH786454:CUO786454 DED786454:DEK786454 DNZ786454:DOG786454 DXV786454:DYC786454 EHR786454:EHY786454 ERN786454:ERU786454 FBJ786454:FBQ786454 FLF786454:FLM786454 FVB786454:FVI786454 GEX786454:GFE786454 GOT786454:GPA786454 GYP786454:GYW786454 HIL786454:HIS786454 HSH786454:HSO786454 ICD786454:ICK786454 ILZ786454:IMG786454 IVV786454:IWC786454 JFR786454:JFY786454 JPN786454:JPU786454 JZJ786454:JZQ786454 KJF786454:KJM786454 KTB786454:KTI786454 LCX786454:LDE786454 LMT786454:LNA786454 LWP786454:LWW786454 MGL786454:MGS786454 MQH786454:MQO786454 NAD786454:NAK786454 NJZ786454:NKG786454 NTV786454:NUC786454 ODR786454:ODY786454 ONN786454:ONU786454 OXJ786454:OXQ786454 PHF786454:PHM786454 PRB786454:PRI786454 QAX786454:QBE786454 QKT786454:QLA786454 QUP786454:QUW786454 REL786454:RES786454 ROH786454:ROO786454 RYD786454:RYK786454 SHZ786454:SIG786454 SRV786454:SSC786454 TBR786454:TBY786454 TLN786454:TLU786454 TVJ786454:TVQ786454 UFF786454:UFM786454 UPB786454:UPI786454 UYX786454:UZE786454 VIT786454:VJA786454 VSP786454:VSW786454 WCL786454:WCS786454 WMH786454:WMO786454 WWD786454:WWK786454 V851990:AC851990 JR851990:JY851990 TN851990:TU851990 ADJ851990:ADQ851990 ANF851990:ANM851990 AXB851990:AXI851990 BGX851990:BHE851990 BQT851990:BRA851990 CAP851990:CAW851990 CKL851990:CKS851990 CUH851990:CUO851990 DED851990:DEK851990 DNZ851990:DOG851990 DXV851990:DYC851990 EHR851990:EHY851990 ERN851990:ERU851990 FBJ851990:FBQ851990 FLF851990:FLM851990 FVB851990:FVI851990 GEX851990:GFE851990 GOT851990:GPA851990 GYP851990:GYW851990 HIL851990:HIS851990 HSH851990:HSO851990 ICD851990:ICK851990 ILZ851990:IMG851990 IVV851990:IWC851990 JFR851990:JFY851990 JPN851990:JPU851990 JZJ851990:JZQ851990 KJF851990:KJM851990 KTB851990:KTI851990 LCX851990:LDE851990 LMT851990:LNA851990 LWP851990:LWW851990 MGL851990:MGS851990 MQH851990:MQO851990 NAD851990:NAK851990 NJZ851990:NKG851990 NTV851990:NUC851990 ODR851990:ODY851990 ONN851990:ONU851990 OXJ851990:OXQ851990 PHF851990:PHM851990 PRB851990:PRI851990 QAX851990:QBE851990 QKT851990:QLA851990 QUP851990:QUW851990 REL851990:RES851990 ROH851990:ROO851990 RYD851990:RYK851990 SHZ851990:SIG851990 SRV851990:SSC851990 TBR851990:TBY851990 TLN851990:TLU851990 TVJ851990:TVQ851990 UFF851990:UFM851990 UPB851990:UPI851990 UYX851990:UZE851990 VIT851990:VJA851990 VSP851990:VSW851990 WCL851990:WCS851990 WMH851990:WMO851990 WWD851990:WWK851990 V917526:AC917526 JR917526:JY917526 TN917526:TU917526 ADJ917526:ADQ917526 ANF917526:ANM917526 AXB917526:AXI917526 BGX917526:BHE917526 BQT917526:BRA917526 CAP917526:CAW917526 CKL917526:CKS917526 CUH917526:CUO917526 DED917526:DEK917526 DNZ917526:DOG917526 DXV917526:DYC917526 EHR917526:EHY917526 ERN917526:ERU917526 FBJ917526:FBQ917526 FLF917526:FLM917526 FVB917526:FVI917526 GEX917526:GFE917526 GOT917526:GPA917526 GYP917526:GYW917526 HIL917526:HIS917526 HSH917526:HSO917526 ICD917526:ICK917526 ILZ917526:IMG917526 IVV917526:IWC917526 JFR917526:JFY917526 JPN917526:JPU917526 JZJ917526:JZQ917526 KJF917526:KJM917526 KTB917526:KTI917526 LCX917526:LDE917526 LMT917526:LNA917526 LWP917526:LWW917526 MGL917526:MGS917526 MQH917526:MQO917526 NAD917526:NAK917526 NJZ917526:NKG917526 NTV917526:NUC917526 ODR917526:ODY917526 ONN917526:ONU917526 OXJ917526:OXQ917526 PHF917526:PHM917526 PRB917526:PRI917526 QAX917526:QBE917526 QKT917526:QLA917526 QUP917526:QUW917526 REL917526:RES917526 ROH917526:ROO917526 RYD917526:RYK917526 SHZ917526:SIG917526 SRV917526:SSC917526 TBR917526:TBY917526 TLN917526:TLU917526 TVJ917526:TVQ917526 UFF917526:UFM917526 UPB917526:UPI917526 UYX917526:UZE917526 VIT917526:VJA917526 VSP917526:VSW917526 WCL917526:WCS917526 WMH917526:WMO917526 WWD917526:WWK917526 V983062:AC983062 JR983062:JY983062 TN983062:TU983062 ADJ983062:ADQ983062 ANF983062:ANM983062 AXB983062:AXI983062 BGX983062:BHE983062 BQT983062:BRA983062 CAP983062:CAW983062 CKL983062:CKS983062 CUH983062:CUO983062 DED983062:DEK983062 DNZ983062:DOG983062 DXV983062:DYC983062 EHR983062:EHY983062 ERN983062:ERU983062 FBJ983062:FBQ983062 FLF983062:FLM983062 FVB983062:FVI983062 GEX983062:GFE983062 GOT983062:GPA983062 GYP983062:GYW983062 HIL983062:HIS983062 HSH983062:HSO983062 ICD983062:ICK983062 ILZ983062:IMG983062 IVV983062:IWC983062 JFR983062:JFY983062 JPN983062:JPU983062 JZJ983062:JZQ983062 KJF983062:KJM983062 KTB983062:KTI983062 LCX983062:LDE983062 LMT983062:LNA983062 LWP983062:LWW983062 MGL983062:MGS983062 MQH983062:MQO983062 NAD983062:NAK983062 NJZ983062:NKG983062 NTV983062:NUC983062 ODR983062:ODY983062 ONN983062:ONU983062 OXJ983062:OXQ983062 PHF983062:PHM983062 PRB983062:PRI983062 QAX983062:QBE983062 QKT983062:QLA983062 QUP983062:QUW983062 REL983062:RES983062 ROH983062:ROO983062 RYD983062:RYK983062 SHZ983062:SIG983062 SRV983062:SSC983062 TBR983062:TBY983062 TLN983062:TLU983062 TVJ983062:TVQ983062 UFF983062:UFM983062 UPB983062:UPI983062 UYX983062:UZE983062 VIT983062:VJA983062 VSP983062:VSW983062 WCL983062:WCS983062 WMH983062:WMO983062 WWD983062:WWK983062 J25:N25 JF25:JJ25 TB25:TF25 ACX25:ADB25 AMT25:AMX25 AWP25:AWT25 BGL25:BGP25 BQH25:BQL25 CAD25:CAH25 CJZ25:CKD25 CTV25:CTZ25 DDR25:DDV25 DNN25:DNR25 DXJ25:DXN25 EHF25:EHJ25 ERB25:ERF25 FAX25:FBB25 FKT25:FKX25 FUP25:FUT25 GEL25:GEP25 GOH25:GOL25 GYD25:GYH25 HHZ25:HID25 HRV25:HRZ25 IBR25:IBV25 ILN25:ILR25 IVJ25:IVN25 JFF25:JFJ25 JPB25:JPF25 JYX25:JZB25 KIT25:KIX25 KSP25:KST25 LCL25:LCP25 LMH25:LML25 LWD25:LWH25 MFZ25:MGD25 MPV25:MPZ25 MZR25:MZV25 NJN25:NJR25 NTJ25:NTN25 ODF25:ODJ25 ONB25:ONF25 OWX25:OXB25 PGT25:PGX25 PQP25:PQT25 QAL25:QAP25 QKH25:QKL25 QUD25:QUH25 RDZ25:RED25 RNV25:RNZ25 RXR25:RXV25 SHN25:SHR25 SRJ25:SRN25 TBF25:TBJ25 TLB25:TLF25 TUX25:TVB25 UET25:UEX25 UOP25:UOT25 UYL25:UYP25 VIH25:VIL25 VSD25:VSH25 WBZ25:WCD25 WLV25:WLZ25 WVR25:WVV25 J65561:N65561 JF65561:JJ65561 TB65561:TF65561 ACX65561:ADB65561 AMT65561:AMX65561 AWP65561:AWT65561 BGL65561:BGP65561 BQH65561:BQL65561 CAD65561:CAH65561 CJZ65561:CKD65561 CTV65561:CTZ65561 DDR65561:DDV65561 DNN65561:DNR65561 DXJ65561:DXN65561 EHF65561:EHJ65561 ERB65561:ERF65561 FAX65561:FBB65561 FKT65561:FKX65561 FUP65561:FUT65561 GEL65561:GEP65561 GOH65561:GOL65561 GYD65561:GYH65561 HHZ65561:HID65561 HRV65561:HRZ65561 IBR65561:IBV65561 ILN65561:ILR65561 IVJ65561:IVN65561 JFF65561:JFJ65561 JPB65561:JPF65561 JYX65561:JZB65561 KIT65561:KIX65561 KSP65561:KST65561 LCL65561:LCP65561 LMH65561:LML65561 LWD65561:LWH65561 MFZ65561:MGD65561 MPV65561:MPZ65561 MZR65561:MZV65561 NJN65561:NJR65561 NTJ65561:NTN65561 ODF65561:ODJ65561 ONB65561:ONF65561 OWX65561:OXB65561 PGT65561:PGX65561 PQP65561:PQT65561 QAL65561:QAP65561 QKH65561:QKL65561 QUD65561:QUH65561 RDZ65561:RED65561 RNV65561:RNZ65561 RXR65561:RXV65561 SHN65561:SHR65561 SRJ65561:SRN65561 TBF65561:TBJ65561 TLB65561:TLF65561 TUX65561:TVB65561 UET65561:UEX65561 UOP65561:UOT65561 UYL65561:UYP65561 VIH65561:VIL65561 VSD65561:VSH65561 WBZ65561:WCD65561 WLV65561:WLZ65561 WVR65561:WVV65561 J131097:N131097 JF131097:JJ131097 TB131097:TF131097 ACX131097:ADB131097 AMT131097:AMX131097 AWP131097:AWT131097 BGL131097:BGP131097 BQH131097:BQL131097 CAD131097:CAH131097 CJZ131097:CKD131097 CTV131097:CTZ131097 DDR131097:DDV131097 DNN131097:DNR131097 DXJ131097:DXN131097 EHF131097:EHJ131097 ERB131097:ERF131097 FAX131097:FBB131097 FKT131097:FKX131097 FUP131097:FUT131097 GEL131097:GEP131097 GOH131097:GOL131097 GYD131097:GYH131097 HHZ131097:HID131097 HRV131097:HRZ131097 IBR131097:IBV131097 ILN131097:ILR131097 IVJ131097:IVN131097 JFF131097:JFJ131097 JPB131097:JPF131097 JYX131097:JZB131097 KIT131097:KIX131097 KSP131097:KST131097 LCL131097:LCP131097 LMH131097:LML131097 LWD131097:LWH131097 MFZ131097:MGD131097 MPV131097:MPZ131097 MZR131097:MZV131097 NJN131097:NJR131097 NTJ131097:NTN131097 ODF131097:ODJ131097 ONB131097:ONF131097 OWX131097:OXB131097 PGT131097:PGX131097 PQP131097:PQT131097 QAL131097:QAP131097 QKH131097:QKL131097 QUD131097:QUH131097 RDZ131097:RED131097 RNV131097:RNZ131097 RXR131097:RXV131097 SHN131097:SHR131097 SRJ131097:SRN131097 TBF131097:TBJ131097 TLB131097:TLF131097 TUX131097:TVB131097 UET131097:UEX131097 UOP131097:UOT131097 UYL131097:UYP131097 VIH131097:VIL131097 VSD131097:VSH131097 WBZ131097:WCD131097 WLV131097:WLZ131097 WVR131097:WVV131097 J196633:N196633 JF196633:JJ196633 TB196633:TF196633 ACX196633:ADB196633 AMT196633:AMX196633 AWP196633:AWT196633 BGL196633:BGP196633 BQH196633:BQL196633 CAD196633:CAH196633 CJZ196633:CKD196633 CTV196633:CTZ196633 DDR196633:DDV196633 DNN196633:DNR196633 DXJ196633:DXN196633 EHF196633:EHJ196633 ERB196633:ERF196633 FAX196633:FBB196633 FKT196633:FKX196633 FUP196633:FUT196633 GEL196633:GEP196633 GOH196633:GOL196633 GYD196633:GYH196633 HHZ196633:HID196633 HRV196633:HRZ196633 IBR196633:IBV196633 ILN196633:ILR196633 IVJ196633:IVN196633 JFF196633:JFJ196633 JPB196633:JPF196633 JYX196633:JZB196633 KIT196633:KIX196633 KSP196633:KST196633 LCL196633:LCP196633 LMH196633:LML196633 LWD196633:LWH196633 MFZ196633:MGD196633 MPV196633:MPZ196633 MZR196633:MZV196633 NJN196633:NJR196633 NTJ196633:NTN196633 ODF196633:ODJ196633 ONB196633:ONF196633 OWX196633:OXB196633 PGT196633:PGX196633 PQP196633:PQT196633 QAL196633:QAP196633 QKH196633:QKL196633 QUD196633:QUH196633 RDZ196633:RED196633 RNV196633:RNZ196633 RXR196633:RXV196633 SHN196633:SHR196633 SRJ196633:SRN196633 TBF196633:TBJ196633 TLB196633:TLF196633 TUX196633:TVB196633 UET196633:UEX196633 UOP196633:UOT196633 UYL196633:UYP196633 VIH196633:VIL196633 VSD196633:VSH196633 WBZ196633:WCD196633 WLV196633:WLZ196633 WVR196633:WVV196633 J262169:N262169 JF262169:JJ262169 TB262169:TF262169 ACX262169:ADB262169 AMT262169:AMX262169 AWP262169:AWT262169 BGL262169:BGP262169 BQH262169:BQL262169 CAD262169:CAH262169 CJZ262169:CKD262169 CTV262169:CTZ262169 DDR262169:DDV262169 DNN262169:DNR262169 DXJ262169:DXN262169 EHF262169:EHJ262169 ERB262169:ERF262169 FAX262169:FBB262169 FKT262169:FKX262169 FUP262169:FUT262169 GEL262169:GEP262169 GOH262169:GOL262169 GYD262169:GYH262169 HHZ262169:HID262169 HRV262169:HRZ262169 IBR262169:IBV262169 ILN262169:ILR262169 IVJ262169:IVN262169 JFF262169:JFJ262169 JPB262169:JPF262169 JYX262169:JZB262169 KIT262169:KIX262169 KSP262169:KST262169 LCL262169:LCP262169 LMH262169:LML262169 LWD262169:LWH262169 MFZ262169:MGD262169 MPV262169:MPZ262169 MZR262169:MZV262169 NJN262169:NJR262169 NTJ262169:NTN262169 ODF262169:ODJ262169 ONB262169:ONF262169 OWX262169:OXB262169 PGT262169:PGX262169 PQP262169:PQT262169 QAL262169:QAP262169 QKH262169:QKL262169 QUD262169:QUH262169 RDZ262169:RED262169 RNV262169:RNZ262169 RXR262169:RXV262169 SHN262169:SHR262169 SRJ262169:SRN262169 TBF262169:TBJ262169 TLB262169:TLF262169 TUX262169:TVB262169 UET262169:UEX262169 UOP262169:UOT262169 UYL262169:UYP262169 VIH262169:VIL262169 VSD262169:VSH262169 WBZ262169:WCD262169 WLV262169:WLZ262169 WVR262169:WVV262169 J327705:N327705 JF327705:JJ327705 TB327705:TF327705 ACX327705:ADB327705 AMT327705:AMX327705 AWP327705:AWT327705 BGL327705:BGP327705 BQH327705:BQL327705 CAD327705:CAH327705 CJZ327705:CKD327705 CTV327705:CTZ327705 DDR327705:DDV327705 DNN327705:DNR327705 DXJ327705:DXN327705 EHF327705:EHJ327705 ERB327705:ERF327705 FAX327705:FBB327705 FKT327705:FKX327705 FUP327705:FUT327705 GEL327705:GEP327705 GOH327705:GOL327705 GYD327705:GYH327705 HHZ327705:HID327705 HRV327705:HRZ327705 IBR327705:IBV327705 ILN327705:ILR327705 IVJ327705:IVN327705 JFF327705:JFJ327705 JPB327705:JPF327705 JYX327705:JZB327705 KIT327705:KIX327705 KSP327705:KST327705 LCL327705:LCP327705 LMH327705:LML327705 LWD327705:LWH327705 MFZ327705:MGD327705 MPV327705:MPZ327705 MZR327705:MZV327705 NJN327705:NJR327705 NTJ327705:NTN327705 ODF327705:ODJ327705 ONB327705:ONF327705 OWX327705:OXB327705 PGT327705:PGX327705 PQP327705:PQT327705 QAL327705:QAP327705 QKH327705:QKL327705 QUD327705:QUH327705 RDZ327705:RED327705 RNV327705:RNZ327705 RXR327705:RXV327705 SHN327705:SHR327705 SRJ327705:SRN327705 TBF327705:TBJ327705 TLB327705:TLF327705 TUX327705:TVB327705 UET327705:UEX327705 UOP327705:UOT327705 UYL327705:UYP327705 VIH327705:VIL327705 VSD327705:VSH327705 WBZ327705:WCD327705 WLV327705:WLZ327705 WVR327705:WVV327705 J393241:N393241 JF393241:JJ393241 TB393241:TF393241 ACX393241:ADB393241 AMT393241:AMX393241 AWP393241:AWT393241 BGL393241:BGP393241 BQH393241:BQL393241 CAD393241:CAH393241 CJZ393241:CKD393241 CTV393241:CTZ393241 DDR393241:DDV393241 DNN393241:DNR393241 DXJ393241:DXN393241 EHF393241:EHJ393241 ERB393241:ERF393241 FAX393241:FBB393241 FKT393241:FKX393241 FUP393241:FUT393241 GEL393241:GEP393241 GOH393241:GOL393241 GYD393241:GYH393241 HHZ393241:HID393241 HRV393241:HRZ393241 IBR393241:IBV393241 ILN393241:ILR393241 IVJ393241:IVN393241 JFF393241:JFJ393241 JPB393241:JPF393241 JYX393241:JZB393241 KIT393241:KIX393241 KSP393241:KST393241 LCL393241:LCP393241 LMH393241:LML393241 LWD393241:LWH393241 MFZ393241:MGD393241 MPV393241:MPZ393241 MZR393241:MZV393241 NJN393241:NJR393241 NTJ393241:NTN393241 ODF393241:ODJ393241 ONB393241:ONF393241 OWX393241:OXB393241 PGT393241:PGX393241 PQP393241:PQT393241 QAL393241:QAP393241 QKH393241:QKL393241 QUD393241:QUH393241 RDZ393241:RED393241 RNV393241:RNZ393241 RXR393241:RXV393241 SHN393241:SHR393241 SRJ393241:SRN393241 TBF393241:TBJ393241 TLB393241:TLF393241 TUX393241:TVB393241 UET393241:UEX393241 UOP393241:UOT393241 UYL393241:UYP393241 VIH393241:VIL393241 VSD393241:VSH393241 WBZ393241:WCD393241 WLV393241:WLZ393241 WVR393241:WVV393241 J458777:N458777 JF458777:JJ458777 TB458777:TF458777 ACX458777:ADB458777 AMT458777:AMX458777 AWP458777:AWT458777 BGL458777:BGP458777 BQH458777:BQL458777 CAD458777:CAH458777 CJZ458777:CKD458777 CTV458777:CTZ458777 DDR458777:DDV458777 DNN458777:DNR458777 DXJ458777:DXN458777 EHF458777:EHJ458777 ERB458777:ERF458777 FAX458777:FBB458777 FKT458777:FKX458777 FUP458777:FUT458777 GEL458777:GEP458777 GOH458777:GOL458777 GYD458777:GYH458777 HHZ458777:HID458777 HRV458777:HRZ458777 IBR458777:IBV458777 ILN458777:ILR458777 IVJ458777:IVN458777 JFF458777:JFJ458777 JPB458777:JPF458777 JYX458777:JZB458777 KIT458777:KIX458777 KSP458777:KST458777 LCL458777:LCP458777 LMH458777:LML458777 LWD458777:LWH458777 MFZ458777:MGD458777 MPV458777:MPZ458777 MZR458777:MZV458777 NJN458777:NJR458777 NTJ458777:NTN458777 ODF458777:ODJ458777 ONB458777:ONF458777 OWX458777:OXB458777 PGT458777:PGX458777 PQP458777:PQT458777 QAL458777:QAP458777 QKH458777:QKL458777 QUD458777:QUH458777 RDZ458777:RED458777 RNV458777:RNZ458777 RXR458777:RXV458777 SHN458777:SHR458777 SRJ458777:SRN458777 TBF458777:TBJ458777 TLB458777:TLF458777 TUX458777:TVB458777 UET458777:UEX458777 UOP458777:UOT458777 UYL458777:UYP458777 VIH458777:VIL458777 VSD458777:VSH458777 WBZ458777:WCD458777 WLV458777:WLZ458777 WVR458777:WVV458777 J524313:N524313 JF524313:JJ524313 TB524313:TF524313 ACX524313:ADB524313 AMT524313:AMX524313 AWP524313:AWT524313 BGL524313:BGP524313 BQH524313:BQL524313 CAD524313:CAH524313 CJZ524313:CKD524313 CTV524313:CTZ524313 DDR524313:DDV524313 DNN524313:DNR524313 DXJ524313:DXN524313 EHF524313:EHJ524313 ERB524313:ERF524313 FAX524313:FBB524313 FKT524313:FKX524313 FUP524313:FUT524313 GEL524313:GEP524313 GOH524313:GOL524313 GYD524313:GYH524313 HHZ524313:HID524313 HRV524313:HRZ524313 IBR524313:IBV524313 ILN524313:ILR524313 IVJ524313:IVN524313 JFF524313:JFJ524313 JPB524313:JPF524313 JYX524313:JZB524313 KIT524313:KIX524313 KSP524313:KST524313 LCL524313:LCP524313 LMH524313:LML524313 LWD524313:LWH524313 MFZ524313:MGD524313 MPV524313:MPZ524313 MZR524313:MZV524313 NJN524313:NJR524313 NTJ524313:NTN524313 ODF524313:ODJ524313 ONB524313:ONF524313 OWX524313:OXB524313 PGT524313:PGX524313 PQP524313:PQT524313 QAL524313:QAP524313 QKH524313:QKL524313 QUD524313:QUH524313 RDZ524313:RED524313 RNV524313:RNZ524313 RXR524313:RXV524313 SHN524313:SHR524313 SRJ524313:SRN524313 TBF524313:TBJ524313 TLB524313:TLF524313 TUX524313:TVB524313 UET524313:UEX524313 UOP524313:UOT524313 UYL524313:UYP524313 VIH524313:VIL524313 VSD524313:VSH524313 WBZ524313:WCD524313 WLV524313:WLZ524313 WVR524313:WVV524313 J589849:N589849 JF589849:JJ589849 TB589849:TF589849 ACX589849:ADB589849 AMT589849:AMX589849 AWP589849:AWT589849 BGL589849:BGP589849 BQH589849:BQL589849 CAD589849:CAH589849 CJZ589849:CKD589849 CTV589849:CTZ589849 DDR589849:DDV589849 DNN589849:DNR589849 DXJ589849:DXN589849 EHF589849:EHJ589849 ERB589849:ERF589849 FAX589849:FBB589849 FKT589849:FKX589849 FUP589849:FUT589849 GEL589849:GEP589849 GOH589849:GOL589849 GYD589849:GYH589849 HHZ589849:HID589849 HRV589849:HRZ589849 IBR589849:IBV589849 ILN589849:ILR589849 IVJ589849:IVN589849 JFF589849:JFJ589849 JPB589849:JPF589849 JYX589849:JZB589849 KIT589849:KIX589849 KSP589849:KST589849 LCL589849:LCP589849 LMH589849:LML589849 LWD589849:LWH589849 MFZ589849:MGD589849 MPV589849:MPZ589849 MZR589849:MZV589849 NJN589849:NJR589849 NTJ589849:NTN589849 ODF589849:ODJ589849 ONB589849:ONF589849 OWX589849:OXB589849 PGT589849:PGX589849 PQP589849:PQT589849 QAL589849:QAP589849 QKH589849:QKL589849 QUD589849:QUH589849 RDZ589849:RED589849 RNV589849:RNZ589849 RXR589849:RXV589849 SHN589849:SHR589849 SRJ589849:SRN589849 TBF589849:TBJ589849 TLB589849:TLF589849 TUX589849:TVB589849 UET589849:UEX589849 UOP589849:UOT589849 UYL589849:UYP589849 VIH589849:VIL589849 VSD589849:VSH589849 WBZ589849:WCD589849 WLV589849:WLZ589849 WVR589849:WVV589849 J655385:N655385 JF655385:JJ655385 TB655385:TF655385 ACX655385:ADB655385 AMT655385:AMX655385 AWP655385:AWT655385 BGL655385:BGP655385 BQH655385:BQL655385 CAD655385:CAH655385 CJZ655385:CKD655385 CTV655385:CTZ655385 DDR655385:DDV655385 DNN655385:DNR655385 DXJ655385:DXN655385 EHF655385:EHJ655385 ERB655385:ERF655385 FAX655385:FBB655385 FKT655385:FKX655385 FUP655385:FUT655385 GEL655385:GEP655385 GOH655385:GOL655385 GYD655385:GYH655385 HHZ655385:HID655385 HRV655385:HRZ655385 IBR655385:IBV655385 ILN655385:ILR655385 IVJ655385:IVN655385 JFF655385:JFJ655385 JPB655385:JPF655385 JYX655385:JZB655385 KIT655385:KIX655385 KSP655385:KST655385 LCL655385:LCP655385 LMH655385:LML655385 LWD655385:LWH655385 MFZ655385:MGD655385 MPV655385:MPZ655385 MZR655385:MZV655385 NJN655385:NJR655385 NTJ655385:NTN655385 ODF655385:ODJ655385 ONB655385:ONF655385 OWX655385:OXB655385 PGT655385:PGX655385 PQP655385:PQT655385 QAL655385:QAP655385 QKH655385:QKL655385 QUD655385:QUH655385 RDZ655385:RED655385 RNV655385:RNZ655385 RXR655385:RXV655385 SHN655385:SHR655385 SRJ655385:SRN655385 TBF655385:TBJ655385 TLB655385:TLF655385 TUX655385:TVB655385 UET655385:UEX655385 UOP655385:UOT655385 UYL655385:UYP655385 VIH655385:VIL655385 VSD655385:VSH655385 WBZ655385:WCD655385 WLV655385:WLZ655385 WVR655385:WVV655385 J720921:N720921 JF720921:JJ720921 TB720921:TF720921 ACX720921:ADB720921 AMT720921:AMX720921 AWP720921:AWT720921 BGL720921:BGP720921 BQH720921:BQL720921 CAD720921:CAH720921 CJZ720921:CKD720921 CTV720921:CTZ720921 DDR720921:DDV720921 DNN720921:DNR720921 DXJ720921:DXN720921 EHF720921:EHJ720921 ERB720921:ERF720921 FAX720921:FBB720921 FKT720921:FKX720921 FUP720921:FUT720921 GEL720921:GEP720921 GOH720921:GOL720921 GYD720921:GYH720921 HHZ720921:HID720921 HRV720921:HRZ720921 IBR720921:IBV720921 ILN720921:ILR720921 IVJ720921:IVN720921 JFF720921:JFJ720921 JPB720921:JPF720921 JYX720921:JZB720921 KIT720921:KIX720921 KSP720921:KST720921 LCL720921:LCP720921 LMH720921:LML720921 LWD720921:LWH720921 MFZ720921:MGD720921 MPV720921:MPZ720921 MZR720921:MZV720921 NJN720921:NJR720921 NTJ720921:NTN720921 ODF720921:ODJ720921 ONB720921:ONF720921 OWX720921:OXB720921 PGT720921:PGX720921 PQP720921:PQT720921 QAL720921:QAP720921 QKH720921:QKL720921 QUD720921:QUH720921 RDZ720921:RED720921 RNV720921:RNZ720921 RXR720921:RXV720921 SHN720921:SHR720921 SRJ720921:SRN720921 TBF720921:TBJ720921 TLB720921:TLF720921 TUX720921:TVB720921 UET720921:UEX720921 UOP720921:UOT720921 UYL720921:UYP720921 VIH720921:VIL720921 VSD720921:VSH720921 WBZ720921:WCD720921 WLV720921:WLZ720921 WVR720921:WVV720921 J786457:N786457 JF786457:JJ786457 TB786457:TF786457 ACX786457:ADB786457 AMT786457:AMX786457 AWP786457:AWT786457 BGL786457:BGP786457 BQH786457:BQL786457 CAD786457:CAH786457 CJZ786457:CKD786457 CTV786457:CTZ786457 DDR786457:DDV786457 DNN786457:DNR786457 DXJ786457:DXN786457 EHF786457:EHJ786457 ERB786457:ERF786457 FAX786457:FBB786457 FKT786457:FKX786457 FUP786457:FUT786457 GEL786457:GEP786457 GOH786457:GOL786457 GYD786457:GYH786457 HHZ786457:HID786457 HRV786457:HRZ786457 IBR786457:IBV786457 ILN786457:ILR786457 IVJ786457:IVN786457 JFF786457:JFJ786457 JPB786457:JPF786457 JYX786457:JZB786457 KIT786457:KIX786457 KSP786457:KST786457 LCL786457:LCP786457 LMH786457:LML786457 LWD786457:LWH786457 MFZ786457:MGD786457 MPV786457:MPZ786457 MZR786457:MZV786457 NJN786457:NJR786457 NTJ786457:NTN786457 ODF786457:ODJ786457 ONB786457:ONF786457 OWX786457:OXB786457 PGT786457:PGX786457 PQP786457:PQT786457 QAL786457:QAP786457 QKH786457:QKL786457 QUD786457:QUH786457 RDZ786457:RED786457 RNV786457:RNZ786457 RXR786457:RXV786457 SHN786457:SHR786457 SRJ786457:SRN786457 TBF786457:TBJ786457 TLB786457:TLF786457 TUX786457:TVB786457 UET786457:UEX786457 UOP786457:UOT786457 UYL786457:UYP786457 VIH786457:VIL786457 VSD786457:VSH786457 WBZ786457:WCD786457 WLV786457:WLZ786457 WVR786457:WVV786457 J851993:N851993 JF851993:JJ851993 TB851993:TF851993 ACX851993:ADB851993 AMT851993:AMX851993 AWP851993:AWT851993 BGL851993:BGP851993 BQH851993:BQL851993 CAD851993:CAH851993 CJZ851993:CKD851993 CTV851993:CTZ851993 DDR851993:DDV851993 DNN851993:DNR851993 DXJ851993:DXN851993 EHF851993:EHJ851993 ERB851993:ERF851993 FAX851993:FBB851993 FKT851993:FKX851993 FUP851993:FUT851993 GEL851993:GEP851993 GOH851993:GOL851993 GYD851993:GYH851993 HHZ851993:HID851993 HRV851993:HRZ851993 IBR851993:IBV851993 ILN851993:ILR851993 IVJ851993:IVN851993 JFF851993:JFJ851993 JPB851993:JPF851993 JYX851993:JZB851993 KIT851993:KIX851993 KSP851993:KST851993 LCL851993:LCP851993 LMH851993:LML851993 LWD851993:LWH851993 MFZ851993:MGD851993 MPV851993:MPZ851993 MZR851993:MZV851993 NJN851993:NJR851993 NTJ851993:NTN851993 ODF851993:ODJ851993 ONB851993:ONF851993 OWX851993:OXB851993 PGT851993:PGX851993 PQP851993:PQT851993 QAL851993:QAP851993 QKH851993:QKL851993 QUD851993:QUH851993 RDZ851993:RED851993 RNV851993:RNZ851993 RXR851993:RXV851993 SHN851993:SHR851993 SRJ851993:SRN851993 TBF851993:TBJ851993 TLB851993:TLF851993 TUX851993:TVB851993 UET851993:UEX851993 UOP851993:UOT851993 UYL851993:UYP851993 VIH851993:VIL851993 VSD851993:VSH851993 WBZ851993:WCD851993 WLV851993:WLZ851993 WVR851993:WVV851993 J917529:N917529 JF917529:JJ917529 TB917529:TF917529 ACX917529:ADB917529 AMT917529:AMX917529 AWP917529:AWT917529 BGL917529:BGP917529 BQH917529:BQL917529 CAD917529:CAH917529 CJZ917529:CKD917529 CTV917529:CTZ917529 DDR917529:DDV917529 DNN917529:DNR917529 DXJ917529:DXN917529 EHF917529:EHJ917529 ERB917529:ERF917529 FAX917529:FBB917529 FKT917529:FKX917529 FUP917529:FUT917529 GEL917529:GEP917529 GOH917529:GOL917529 GYD917529:GYH917529 HHZ917529:HID917529 HRV917529:HRZ917529 IBR917529:IBV917529 ILN917529:ILR917529 IVJ917529:IVN917529 JFF917529:JFJ917529 JPB917529:JPF917529 JYX917529:JZB917529 KIT917529:KIX917529 KSP917529:KST917529 LCL917529:LCP917529 LMH917529:LML917529 LWD917529:LWH917529 MFZ917529:MGD917529 MPV917529:MPZ917529 MZR917529:MZV917529 NJN917529:NJR917529 NTJ917529:NTN917529 ODF917529:ODJ917529 ONB917529:ONF917529 OWX917529:OXB917529 PGT917529:PGX917529 PQP917529:PQT917529 QAL917529:QAP917529 QKH917529:QKL917529 QUD917529:QUH917529 RDZ917529:RED917529 RNV917529:RNZ917529 RXR917529:RXV917529 SHN917529:SHR917529 SRJ917529:SRN917529 TBF917529:TBJ917529 TLB917529:TLF917529 TUX917529:TVB917529 UET917529:UEX917529 UOP917529:UOT917529 UYL917529:UYP917529 VIH917529:VIL917529 VSD917529:VSH917529 WBZ917529:WCD917529 WLV917529:WLZ917529 WVR917529:WVV917529 J983065:N983065 JF983065:JJ983065 TB983065:TF983065 ACX983065:ADB983065 AMT983065:AMX983065 AWP983065:AWT983065 BGL983065:BGP983065 BQH983065:BQL983065 CAD983065:CAH983065 CJZ983065:CKD983065 CTV983065:CTZ983065 DDR983065:DDV983065 DNN983065:DNR983065 DXJ983065:DXN983065 EHF983065:EHJ983065 ERB983065:ERF983065 FAX983065:FBB983065 FKT983065:FKX983065 FUP983065:FUT983065 GEL983065:GEP983065 GOH983065:GOL983065 GYD983065:GYH983065 HHZ983065:HID983065 HRV983065:HRZ983065 IBR983065:IBV983065 ILN983065:ILR983065 IVJ983065:IVN983065 JFF983065:JFJ983065 JPB983065:JPF983065 JYX983065:JZB983065 KIT983065:KIX983065 KSP983065:KST983065 LCL983065:LCP983065 LMH983065:LML983065 LWD983065:LWH983065 MFZ983065:MGD983065 MPV983065:MPZ983065 MZR983065:MZV983065 NJN983065:NJR983065 NTJ983065:NTN983065 ODF983065:ODJ983065 ONB983065:ONF983065 OWX983065:OXB983065 PGT983065:PGX983065 PQP983065:PQT983065 QAL983065:QAP983065 QKH983065:QKL983065 QUD983065:QUH983065 RDZ983065:RED983065 RNV983065:RNZ983065 RXR983065:RXV983065 SHN983065:SHR983065 SRJ983065:SRN983065 TBF983065:TBJ983065 TLB983065:TLF983065 TUX983065:TVB983065 UET983065:UEX983065 UOP983065:UOT983065 UYL983065:UYP983065 VIH983065:VIL983065 VSD983065:VSH983065 WBZ983065:WCD983065 WLV983065:WLZ983065 WVR983065:WVV983065 J21:N21 JF21:JJ21 TB21:TF21 ACX21:ADB21 AMT21:AMX21 AWP21:AWT21 BGL21:BGP21 BQH21:BQL21 CAD21:CAH21 CJZ21:CKD21 CTV21:CTZ21 DDR21:DDV21 DNN21:DNR21 DXJ21:DXN21 EHF21:EHJ21 ERB21:ERF21 FAX21:FBB21 FKT21:FKX21 FUP21:FUT21 GEL21:GEP21 GOH21:GOL21 GYD21:GYH21 HHZ21:HID21 HRV21:HRZ21 IBR21:IBV21 ILN21:ILR21 IVJ21:IVN21 JFF21:JFJ21 JPB21:JPF21 JYX21:JZB21 KIT21:KIX21 KSP21:KST21 LCL21:LCP21 LMH21:LML21 LWD21:LWH21 MFZ21:MGD21 MPV21:MPZ21 MZR21:MZV21 NJN21:NJR21 NTJ21:NTN21 ODF21:ODJ21 ONB21:ONF21 OWX21:OXB21 PGT21:PGX21 PQP21:PQT21 QAL21:QAP21 QKH21:QKL21 QUD21:QUH21 RDZ21:RED21 RNV21:RNZ21 RXR21:RXV21 SHN21:SHR21 SRJ21:SRN21 TBF21:TBJ21 TLB21:TLF21 TUX21:TVB21 UET21:UEX21 UOP21:UOT21 UYL21:UYP21 VIH21:VIL21 VSD21:VSH21 WBZ21:WCD21 WLV21:WLZ21 WVR21:WVV21 J65557:N65557 JF65557:JJ65557 TB65557:TF65557 ACX65557:ADB65557 AMT65557:AMX65557 AWP65557:AWT65557 BGL65557:BGP65557 BQH65557:BQL65557 CAD65557:CAH65557 CJZ65557:CKD65557 CTV65557:CTZ65557 DDR65557:DDV65557 DNN65557:DNR65557 DXJ65557:DXN65557 EHF65557:EHJ65557 ERB65557:ERF65557 FAX65557:FBB65557 FKT65557:FKX65557 FUP65557:FUT65557 GEL65557:GEP65557 GOH65557:GOL65557 GYD65557:GYH65557 HHZ65557:HID65557 HRV65557:HRZ65557 IBR65557:IBV65557 ILN65557:ILR65557 IVJ65557:IVN65557 JFF65557:JFJ65557 JPB65557:JPF65557 JYX65557:JZB65557 KIT65557:KIX65557 KSP65557:KST65557 LCL65557:LCP65557 LMH65557:LML65557 LWD65557:LWH65557 MFZ65557:MGD65557 MPV65557:MPZ65557 MZR65557:MZV65557 NJN65557:NJR65557 NTJ65557:NTN65557 ODF65557:ODJ65557 ONB65557:ONF65557 OWX65557:OXB65557 PGT65557:PGX65557 PQP65557:PQT65557 QAL65557:QAP65557 QKH65557:QKL65557 QUD65557:QUH65557 RDZ65557:RED65557 RNV65557:RNZ65557 RXR65557:RXV65557 SHN65557:SHR65557 SRJ65557:SRN65557 TBF65557:TBJ65557 TLB65557:TLF65557 TUX65557:TVB65557 UET65557:UEX65557 UOP65557:UOT65557 UYL65557:UYP65557 VIH65557:VIL65557 VSD65557:VSH65557 WBZ65557:WCD65557 WLV65557:WLZ65557 WVR65557:WVV65557 J131093:N131093 JF131093:JJ131093 TB131093:TF131093 ACX131093:ADB131093 AMT131093:AMX131093 AWP131093:AWT131093 BGL131093:BGP131093 BQH131093:BQL131093 CAD131093:CAH131093 CJZ131093:CKD131093 CTV131093:CTZ131093 DDR131093:DDV131093 DNN131093:DNR131093 DXJ131093:DXN131093 EHF131093:EHJ131093 ERB131093:ERF131093 FAX131093:FBB131093 FKT131093:FKX131093 FUP131093:FUT131093 GEL131093:GEP131093 GOH131093:GOL131093 GYD131093:GYH131093 HHZ131093:HID131093 HRV131093:HRZ131093 IBR131093:IBV131093 ILN131093:ILR131093 IVJ131093:IVN131093 JFF131093:JFJ131093 JPB131093:JPF131093 JYX131093:JZB131093 KIT131093:KIX131093 KSP131093:KST131093 LCL131093:LCP131093 LMH131093:LML131093 LWD131093:LWH131093 MFZ131093:MGD131093 MPV131093:MPZ131093 MZR131093:MZV131093 NJN131093:NJR131093 NTJ131093:NTN131093 ODF131093:ODJ131093 ONB131093:ONF131093 OWX131093:OXB131093 PGT131093:PGX131093 PQP131093:PQT131093 QAL131093:QAP131093 QKH131093:QKL131093 QUD131093:QUH131093 RDZ131093:RED131093 RNV131093:RNZ131093 RXR131093:RXV131093 SHN131093:SHR131093 SRJ131093:SRN131093 TBF131093:TBJ131093 TLB131093:TLF131093 TUX131093:TVB131093 UET131093:UEX131093 UOP131093:UOT131093 UYL131093:UYP131093 VIH131093:VIL131093 VSD131093:VSH131093 WBZ131093:WCD131093 WLV131093:WLZ131093 WVR131093:WVV131093 J196629:N196629 JF196629:JJ196629 TB196629:TF196629 ACX196629:ADB196629 AMT196629:AMX196629 AWP196629:AWT196629 BGL196629:BGP196629 BQH196629:BQL196629 CAD196629:CAH196629 CJZ196629:CKD196629 CTV196629:CTZ196629 DDR196629:DDV196629 DNN196629:DNR196629 DXJ196629:DXN196629 EHF196629:EHJ196629 ERB196629:ERF196629 FAX196629:FBB196629 FKT196629:FKX196629 FUP196629:FUT196629 GEL196629:GEP196629 GOH196629:GOL196629 GYD196629:GYH196629 HHZ196629:HID196629 HRV196629:HRZ196629 IBR196629:IBV196629 ILN196629:ILR196629 IVJ196629:IVN196629 JFF196629:JFJ196629 JPB196629:JPF196629 JYX196629:JZB196629 KIT196629:KIX196629 KSP196629:KST196629 LCL196629:LCP196629 LMH196629:LML196629 LWD196629:LWH196629 MFZ196629:MGD196629 MPV196629:MPZ196629 MZR196629:MZV196629 NJN196629:NJR196629 NTJ196629:NTN196629 ODF196629:ODJ196629 ONB196629:ONF196629 OWX196629:OXB196629 PGT196629:PGX196629 PQP196629:PQT196629 QAL196629:QAP196629 QKH196629:QKL196629 QUD196629:QUH196629 RDZ196629:RED196629 RNV196629:RNZ196629 RXR196629:RXV196629 SHN196629:SHR196629 SRJ196629:SRN196629 TBF196629:TBJ196629 TLB196629:TLF196629 TUX196629:TVB196629 UET196629:UEX196629 UOP196629:UOT196629 UYL196629:UYP196629 VIH196629:VIL196629 VSD196629:VSH196629 WBZ196629:WCD196629 WLV196629:WLZ196629 WVR196629:WVV196629 J262165:N262165 JF262165:JJ262165 TB262165:TF262165 ACX262165:ADB262165 AMT262165:AMX262165 AWP262165:AWT262165 BGL262165:BGP262165 BQH262165:BQL262165 CAD262165:CAH262165 CJZ262165:CKD262165 CTV262165:CTZ262165 DDR262165:DDV262165 DNN262165:DNR262165 DXJ262165:DXN262165 EHF262165:EHJ262165 ERB262165:ERF262165 FAX262165:FBB262165 FKT262165:FKX262165 FUP262165:FUT262165 GEL262165:GEP262165 GOH262165:GOL262165 GYD262165:GYH262165 HHZ262165:HID262165 HRV262165:HRZ262165 IBR262165:IBV262165 ILN262165:ILR262165 IVJ262165:IVN262165 JFF262165:JFJ262165 JPB262165:JPF262165 JYX262165:JZB262165 KIT262165:KIX262165 KSP262165:KST262165 LCL262165:LCP262165 LMH262165:LML262165 LWD262165:LWH262165 MFZ262165:MGD262165 MPV262165:MPZ262165 MZR262165:MZV262165 NJN262165:NJR262165 NTJ262165:NTN262165 ODF262165:ODJ262165 ONB262165:ONF262165 OWX262165:OXB262165 PGT262165:PGX262165 PQP262165:PQT262165 QAL262165:QAP262165 QKH262165:QKL262165 QUD262165:QUH262165 RDZ262165:RED262165 RNV262165:RNZ262165 RXR262165:RXV262165 SHN262165:SHR262165 SRJ262165:SRN262165 TBF262165:TBJ262165 TLB262165:TLF262165 TUX262165:TVB262165 UET262165:UEX262165 UOP262165:UOT262165 UYL262165:UYP262165 VIH262165:VIL262165 VSD262165:VSH262165 WBZ262165:WCD262165 WLV262165:WLZ262165 WVR262165:WVV262165 J327701:N327701 JF327701:JJ327701 TB327701:TF327701 ACX327701:ADB327701 AMT327701:AMX327701 AWP327701:AWT327701 BGL327701:BGP327701 BQH327701:BQL327701 CAD327701:CAH327701 CJZ327701:CKD327701 CTV327701:CTZ327701 DDR327701:DDV327701 DNN327701:DNR327701 DXJ327701:DXN327701 EHF327701:EHJ327701 ERB327701:ERF327701 FAX327701:FBB327701 FKT327701:FKX327701 FUP327701:FUT327701 GEL327701:GEP327701 GOH327701:GOL327701 GYD327701:GYH327701 HHZ327701:HID327701 HRV327701:HRZ327701 IBR327701:IBV327701 ILN327701:ILR327701 IVJ327701:IVN327701 JFF327701:JFJ327701 JPB327701:JPF327701 JYX327701:JZB327701 KIT327701:KIX327701 KSP327701:KST327701 LCL327701:LCP327701 LMH327701:LML327701 LWD327701:LWH327701 MFZ327701:MGD327701 MPV327701:MPZ327701 MZR327701:MZV327701 NJN327701:NJR327701 NTJ327701:NTN327701 ODF327701:ODJ327701 ONB327701:ONF327701 OWX327701:OXB327701 PGT327701:PGX327701 PQP327701:PQT327701 QAL327701:QAP327701 QKH327701:QKL327701 QUD327701:QUH327701 RDZ327701:RED327701 RNV327701:RNZ327701 RXR327701:RXV327701 SHN327701:SHR327701 SRJ327701:SRN327701 TBF327701:TBJ327701 TLB327701:TLF327701 TUX327701:TVB327701 UET327701:UEX327701 UOP327701:UOT327701 UYL327701:UYP327701 VIH327701:VIL327701 VSD327701:VSH327701 WBZ327701:WCD327701 WLV327701:WLZ327701 WVR327701:WVV327701 J393237:N393237 JF393237:JJ393237 TB393237:TF393237 ACX393237:ADB393237 AMT393237:AMX393237 AWP393237:AWT393237 BGL393237:BGP393237 BQH393237:BQL393237 CAD393237:CAH393237 CJZ393237:CKD393237 CTV393237:CTZ393237 DDR393237:DDV393237 DNN393237:DNR393237 DXJ393237:DXN393237 EHF393237:EHJ393237 ERB393237:ERF393237 FAX393237:FBB393237 FKT393237:FKX393237 FUP393237:FUT393237 GEL393237:GEP393237 GOH393237:GOL393237 GYD393237:GYH393237 HHZ393237:HID393237 HRV393237:HRZ393237 IBR393237:IBV393237 ILN393237:ILR393237 IVJ393237:IVN393237 JFF393237:JFJ393237 JPB393237:JPF393237 JYX393237:JZB393237 KIT393237:KIX393237 KSP393237:KST393237 LCL393237:LCP393237 LMH393237:LML393237 LWD393237:LWH393237 MFZ393237:MGD393237 MPV393237:MPZ393237 MZR393237:MZV393237 NJN393237:NJR393237 NTJ393237:NTN393237 ODF393237:ODJ393237 ONB393237:ONF393237 OWX393237:OXB393237 PGT393237:PGX393237 PQP393237:PQT393237 QAL393237:QAP393237 QKH393237:QKL393237 QUD393237:QUH393237 RDZ393237:RED393237 RNV393237:RNZ393237 RXR393237:RXV393237 SHN393237:SHR393237 SRJ393237:SRN393237 TBF393237:TBJ393237 TLB393237:TLF393237 TUX393237:TVB393237 UET393237:UEX393237 UOP393237:UOT393237 UYL393237:UYP393237 VIH393237:VIL393237 VSD393237:VSH393237 WBZ393237:WCD393237 WLV393237:WLZ393237 WVR393237:WVV393237 J458773:N458773 JF458773:JJ458773 TB458773:TF458773 ACX458773:ADB458773 AMT458773:AMX458773 AWP458773:AWT458773 BGL458773:BGP458773 BQH458773:BQL458773 CAD458773:CAH458773 CJZ458773:CKD458773 CTV458773:CTZ458773 DDR458773:DDV458773 DNN458773:DNR458773 DXJ458773:DXN458773 EHF458773:EHJ458773 ERB458773:ERF458773 FAX458773:FBB458773 FKT458773:FKX458773 FUP458773:FUT458773 GEL458773:GEP458773 GOH458773:GOL458773 GYD458773:GYH458773 HHZ458773:HID458773 HRV458773:HRZ458773 IBR458773:IBV458773 ILN458773:ILR458773 IVJ458773:IVN458773 JFF458773:JFJ458773 JPB458773:JPF458773 JYX458773:JZB458773 KIT458773:KIX458773 KSP458773:KST458773 LCL458773:LCP458773 LMH458773:LML458773 LWD458773:LWH458773 MFZ458773:MGD458773 MPV458773:MPZ458773 MZR458773:MZV458773 NJN458773:NJR458773 NTJ458773:NTN458773 ODF458773:ODJ458773 ONB458773:ONF458773 OWX458773:OXB458773 PGT458773:PGX458773 PQP458773:PQT458773 QAL458773:QAP458773 QKH458773:QKL458773 QUD458773:QUH458773 RDZ458773:RED458773 RNV458773:RNZ458773 RXR458773:RXV458773 SHN458773:SHR458773 SRJ458773:SRN458773 TBF458773:TBJ458773 TLB458773:TLF458773 TUX458773:TVB458773 UET458773:UEX458773 UOP458773:UOT458773 UYL458773:UYP458773 VIH458773:VIL458773 VSD458773:VSH458773 WBZ458773:WCD458773 WLV458773:WLZ458773 WVR458773:WVV458773 J524309:N524309 JF524309:JJ524309 TB524309:TF524309 ACX524309:ADB524309 AMT524309:AMX524309 AWP524309:AWT524309 BGL524309:BGP524309 BQH524309:BQL524309 CAD524309:CAH524309 CJZ524309:CKD524309 CTV524309:CTZ524309 DDR524309:DDV524309 DNN524309:DNR524309 DXJ524309:DXN524309 EHF524309:EHJ524309 ERB524309:ERF524309 FAX524309:FBB524309 FKT524309:FKX524309 FUP524309:FUT524309 GEL524309:GEP524309 GOH524309:GOL524309 GYD524309:GYH524309 HHZ524309:HID524309 HRV524309:HRZ524309 IBR524309:IBV524309 ILN524309:ILR524309 IVJ524309:IVN524309 JFF524309:JFJ524309 JPB524309:JPF524309 JYX524309:JZB524309 KIT524309:KIX524309 KSP524309:KST524309 LCL524309:LCP524309 LMH524309:LML524309 LWD524309:LWH524309 MFZ524309:MGD524309 MPV524309:MPZ524309 MZR524309:MZV524309 NJN524309:NJR524309 NTJ524309:NTN524309 ODF524309:ODJ524309 ONB524309:ONF524309 OWX524309:OXB524309 PGT524309:PGX524309 PQP524309:PQT524309 QAL524309:QAP524309 QKH524309:QKL524309 QUD524309:QUH524309 RDZ524309:RED524309 RNV524309:RNZ524309 RXR524309:RXV524309 SHN524309:SHR524309 SRJ524309:SRN524309 TBF524309:TBJ524309 TLB524309:TLF524309 TUX524309:TVB524309 UET524309:UEX524309 UOP524309:UOT524309 UYL524309:UYP524309 VIH524309:VIL524309 VSD524309:VSH524309 WBZ524309:WCD524309 WLV524309:WLZ524309 WVR524309:WVV524309 J589845:N589845 JF589845:JJ589845 TB589845:TF589845 ACX589845:ADB589845 AMT589845:AMX589845 AWP589845:AWT589845 BGL589845:BGP589845 BQH589845:BQL589845 CAD589845:CAH589845 CJZ589845:CKD589845 CTV589845:CTZ589845 DDR589845:DDV589845 DNN589845:DNR589845 DXJ589845:DXN589845 EHF589845:EHJ589845 ERB589845:ERF589845 FAX589845:FBB589845 FKT589845:FKX589845 FUP589845:FUT589845 GEL589845:GEP589845 GOH589845:GOL589845 GYD589845:GYH589845 HHZ589845:HID589845 HRV589845:HRZ589845 IBR589845:IBV589845 ILN589845:ILR589845 IVJ589845:IVN589845 JFF589845:JFJ589845 JPB589845:JPF589845 JYX589845:JZB589845 KIT589845:KIX589845 KSP589845:KST589845 LCL589845:LCP589845 LMH589845:LML589845 LWD589845:LWH589845 MFZ589845:MGD589845 MPV589845:MPZ589845 MZR589845:MZV589845 NJN589845:NJR589845 NTJ589845:NTN589845 ODF589845:ODJ589845 ONB589845:ONF589845 OWX589845:OXB589845 PGT589845:PGX589845 PQP589845:PQT589845 QAL589845:QAP589845 QKH589845:QKL589845 QUD589845:QUH589845 RDZ589845:RED589845 RNV589845:RNZ589845 RXR589845:RXV589845 SHN589845:SHR589845 SRJ589845:SRN589845 TBF589845:TBJ589845 TLB589845:TLF589845 TUX589845:TVB589845 UET589845:UEX589845 UOP589845:UOT589845 UYL589845:UYP589845 VIH589845:VIL589845 VSD589845:VSH589845 WBZ589845:WCD589845 WLV589845:WLZ589845 WVR589845:WVV589845 J655381:N655381 JF655381:JJ655381 TB655381:TF655381 ACX655381:ADB655381 AMT655381:AMX655381 AWP655381:AWT655381 BGL655381:BGP655381 BQH655381:BQL655381 CAD655381:CAH655381 CJZ655381:CKD655381 CTV655381:CTZ655381 DDR655381:DDV655381 DNN655381:DNR655381 DXJ655381:DXN655381 EHF655381:EHJ655381 ERB655381:ERF655381 FAX655381:FBB655381 FKT655381:FKX655381 FUP655381:FUT655381 GEL655381:GEP655381 GOH655381:GOL655381 GYD655381:GYH655381 HHZ655381:HID655381 HRV655381:HRZ655381 IBR655381:IBV655381 ILN655381:ILR655381 IVJ655381:IVN655381 JFF655381:JFJ655381 JPB655381:JPF655381 JYX655381:JZB655381 KIT655381:KIX655381 KSP655381:KST655381 LCL655381:LCP655381 LMH655381:LML655381 LWD655381:LWH655381 MFZ655381:MGD655381 MPV655381:MPZ655381 MZR655381:MZV655381 NJN655381:NJR655381 NTJ655381:NTN655381 ODF655381:ODJ655381 ONB655381:ONF655381 OWX655381:OXB655381 PGT655381:PGX655381 PQP655381:PQT655381 QAL655381:QAP655381 QKH655381:QKL655381 QUD655381:QUH655381 RDZ655381:RED655381 RNV655381:RNZ655381 RXR655381:RXV655381 SHN655381:SHR655381 SRJ655381:SRN655381 TBF655381:TBJ655381 TLB655381:TLF655381 TUX655381:TVB655381 UET655381:UEX655381 UOP655381:UOT655381 UYL655381:UYP655381 VIH655381:VIL655381 VSD655381:VSH655381 WBZ655381:WCD655381 WLV655381:WLZ655381 WVR655381:WVV655381 J720917:N720917 JF720917:JJ720917 TB720917:TF720917 ACX720917:ADB720917 AMT720917:AMX720917 AWP720917:AWT720917 BGL720917:BGP720917 BQH720917:BQL720917 CAD720917:CAH720917 CJZ720917:CKD720917 CTV720917:CTZ720917 DDR720917:DDV720917 DNN720917:DNR720917 DXJ720917:DXN720917 EHF720917:EHJ720917 ERB720917:ERF720917 FAX720917:FBB720917 FKT720917:FKX720917 FUP720917:FUT720917 GEL720917:GEP720917 GOH720917:GOL720917 GYD720917:GYH720917 HHZ720917:HID720917 HRV720917:HRZ720917 IBR720917:IBV720917 ILN720917:ILR720917 IVJ720917:IVN720917 JFF720917:JFJ720917 JPB720917:JPF720917 JYX720917:JZB720917 KIT720917:KIX720917 KSP720917:KST720917 LCL720917:LCP720917 LMH720917:LML720917 LWD720917:LWH720917 MFZ720917:MGD720917 MPV720917:MPZ720917 MZR720917:MZV720917 NJN720917:NJR720917 NTJ720917:NTN720917 ODF720917:ODJ720917 ONB720917:ONF720917 OWX720917:OXB720917 PGT720917:PGX720917 PQP720917:PQT720917 QAL720917:QAP720917 QKH720917:QKL720917 QUD720917:QUH720917 RDZ720917:RED720917 RNV720917:RNZ720917 RXR720917:RXV720917 SHN720917:SHR720917 SRJ720917:SRN720917 TBF720917:TBJ720917 TLB720917:TLF720917 TUX720917:TVB720917 UET720917:UEX720917 UOP720917:UOT720917 UYL720917:UYP720917 VIH720917:VIL720917 VSD720917:VSH720917 WBZ720917:WCD720917 WLV720917:WLZ720917 WVR720917:WVV720917 J786453:N786453 JF786453:JJ786453 TB786453:TF786453 ACX786453:ADB786453 AMT786453:AMX786453 AWP786453:AWT786453 BGL786453:BGP786453 BQH786453:BQL786453 CAD786453:CAH786453 CJZ786453:CKD786453 CTV786453:CTZ786453 DDR786453:DDV786453 DNN786453:DNR786453 DXJ786453:DXN786453 EHF786453:EHJ786453 ERB786453:ERF786453 FAX786453:FBB786453 FKT786453:FKX786453 FUP786453:FUT786453 GEL786453:GEP786453 GOH786453:GOL786453 GYD786453:GYH786453 HHZ786453:HID786453 HRV786453:HRZ786453 IBR786453:IBV786453 ILN786453:ILR786453 IVJ786453:IVN786453 JFF786453:JFJ786453 JPB786453:JPF786453 JYX786453:JZB786453 KIT786453:KIX786453 KSP786453:KST786453 LCL786453:LCP786453 LMH786453:LML786453 LWD786453:LWH786453 MFZ786453:MGD786453 MPV786453:MPZ786453 MZR786453:MZV786453 NJN786453:NJR786453 NTJ786453:NTN786453 ODF786453:ODJ786453 ONB786453:ONF786453 OWX786453:OXB786453 PGT786453:PGX786453 PQP786453:PQT786453 QAL786453:QAP786453 QKH786453:QKL786453 QUD786453:QUH786453 RDZ786453:RED786453 RNV786453:RNZ786453 RXR786453:RXV786453 SHN786453:SHR786453 SRJ786453:SRN786453 TBF786453:TBJ786453 TLB786453:TLF786453 TUX786453:TVB786453 UET786453:UEX786453 UOP786453:UOT786453 UYL786453:UYP786453 VIH786453:VIL786453 VSD786453:VSH786453 WBZ786453:WCD786453 WLV786453:WLZ786453 WVR786453:WVV786453 J851989:N851989 JF851989:JJ851989 TB851989:TF851989 ACX851989:ADB851989 AMT851989:AMX851989 AWP851989:AWT851989 BGL851989:BGP851989 BQH851989:BQL851989 CAD851989:CAH851989 CJZ851989:CKD851989 CTV851989:CTZ851989 DDR851989:DDV851989 DNN851989:DNR851989 DXJ851989:DXN851989 EHF851989:EHJ851989 ERB851989:ERF851989 FAX851989:FBB851989 FKT851989:FKX851989 FUP851989:FUT851989 GEL851989:GEP851989 GOH851989:GOL851989 GYD851989:GYH851989 HHZ851989:HID851989 HRV851989:HRZ851989 IBR851989:IBV851989 ILN851989:ILR851989 IVJ851989:IVN851989 JFF851989:JFJ851989 JPB851989:JPF851989 JYX851989:JZB851989 KIT851989:KIX851989 KSP851989:KST851989 LCL851989:LCP851989 LMH851989:LML851989 LWD851989:LWH851989 MFZ851989:MGD851989 MPV851989:MPZ851989 MZR851989:MZV851989 NJN851989:NJR851989 NTJ851989:NTN851989 ODF851989:ODJ851989 ONB851989:ONF851989 OWX851989:OXB851989 PGT851989:PGX851989 PQP851989:PQT851989 QAL851989:QAP851989 QKH851989:QKL851989 QUD851989:QUH851989 RDZ851989:RED851989 RNV851989:RNZ851989 RXR851989:RXV851989 SHN851989:SHR851989 SRJ851989:SRN851989 TBF851989:TBJ851989 TLB851989:TLF851989 TUX851989:TVB851989 UET851989:UEX851989 UOP851989:UOT851989 UYL851989:UYP851989 VIH851989:VIL851989 VSD851989:VSH851989 WBZ851989:WCD851989 WLV851989:WLZ851989 WVR851989:WVV851989 J917525:N917525 JF917525:JJ917525 TB917525:TF917525 ACX917525:ADB917525 AMT917525:AMX917525 AWP917525:AWT917525 BGL917525:BGP917525 BQH917525:BQL917525 CAD917525:CAH917525 CJZ917525:CKD917525 CTV917525:CTZ917525 DDR917525:DDV917525 DNN917525:DNR917525 DXJ917525:DXN917525 EHF917525:EHJ917525 ERB917525:ERF917525 FAX917525:FBB917525 FKT917525:FKX917525 FUP917525:FUT917525 GEL917525:GEP917525 GOH917525:GOL917525 GYD917525:GYH917525 HHZ917525:HID917525 HRV917525:HRZ917525 IBR917525:IBV917525 ILN917525:ILR917525 IVJ917525:IVN917525 JFF917525:JFJ917525 JPB917525:JPF917525 JYX917525:JZB917525 KIT917525:KIX917525 KSP917525:KST917525 LCL917525:LCP917525 LMH917525:LML917525 LWD917525:LWH917525 MFZ917525:MGD917525 MPV917525:MPZ917525 MZR917525:MZV917525 NJN917525:NJR917525 NTJ917525:NTN917525 ODF917525:ODJ917525 ONB917525:ONF917525 OWX917525:OXB917525 PGT917525:PGX917525 PQP917525:PQT917525 QAL917525:QAP917525 QKH917525:QKL917525 QUD917525:QUH917525 RDZ917525:RED917525 RNV917525:RNZ917525 RXR917525:RXV917525 SHN917525:SHR917525 SRJ917525:SRN917525 TBF917525:TBJ917525 TLB917525:TLF917525 TUX917525:TVB917525 UET917525:UEX917525 UOP917525:UOT917525 UYL917525:UYP917525 VIH917525:VIL917525 VSD917525:VSH917525 WBZ917525:WCD917525 WLV917525:WLZ917525 WVR917525:WVV917525 J983061:N983061 JF983061:JJ983061 TB983061:TF983061 ACX983061:ADB983061 AMT983061:AMX983061 AWP983061:AWT983061 BGL983061:BGP983061 BQH983061:BQL983061 CAD983061:CAH983061 CJZ983061:CKD983061 CTV983061:CTZ983061 DDR983061:DDV983061 DNN983061:DNR983061 DXJ983061:DXN983061 EHF983061:EHJ983061 ERB983061:ERF983061 FAX983061:FBB983061 FKT983061:FKX983061 FUP983061:FUT983061 GEL983061:GEP983061 GOH983061:GOL983061 GYD983061:GYH983061 HHZ983061:HID983061 HRV983061:HRZ983061 IBR983061:IBV983061 ILN983061:ILR983061 IVJ983061:IVN983061 JFF983061:JFJ983061 JPB983061:JPF983061 JYX983061:JZB983061 KIT983061:KIX983061 KSP983061:KST983061 LCL983061:LCP983061 LMH983061:LML983061 LWD983061:LWH983061 MFZ983061:MGD983061 MPV983061:MPZ983061 MZR983061:MZV983061 NJN983061:NJR983061 NTJ983061:NTN983061 ODF983061:ODJ983061 ONB983061:ONF983061 OWX983061:OXB983061 PGT983061:PGX983061 PQP983061:PQT983061 QAL983061:QAP983061 QKH983061:QKL983061 QUD983061:QUH983061 RDZ983061:RED983061 RNV983061:RNZ983061 RXR983061:RXV983061 SHN983061:SHR983061 SRJ983061:SRN983061 TBF983061:TBJ983061 TLB983061:TLF983061 TUX983061:TVB983061 UET983061:UEX983061 UOP983061:UOT983061 UYL983061:UYP983061 VIH983061:VIL983061 VSD983061:VSH983061 WBZ983061:WCD983061 WLV983061:WLZ983061 WVR983061:WVV983061 V24:AC24 JR24:JY24 TN24:TU24 ADJ24:ADQ24 ANF24:ANM24 AXB24:AXI24 BGX24:BHE24 BQT24:BRA24 CAP24:CAW24 CKL24:CKS24 CUH24:CUO24 DED24:DEK24 DNZ24:DOG24 DXV24:DYC24 EHR24:EHY24 ERN24:ERU24 FBJ24:FBQ24 FLF24:FLM24 FVB24:FVI24 GEX24:GFE24 GOT24:GPA24 GYP24:GYW24 HIL24:HIS24 HSH24:HSO24 ICD24:ICK24 ILZ24:IMG24 IVV24:IWC24 JFR24:JFY24 JPN24:JPU24 JZJ24:JZQ24 KJF24:KJM24 KTB24:KTI24 LCX24:LDE24 LMT24:LNA24 LWP24:LWW24 MGL24:MGS24 MQH24:MQO24 NAD24:NAK24 NJZ24:NKG24 NTV24:NUC24 ODR24:ODY24 ONN24:ONU24 OXJ24:OXQ24 PHF24:PHM24 PRB24:PRI24 QAX24:QBE24 QKT24:QLA24 QUP24:QUW24 REL24:RES24 ROH24:ROO24 RYD24:RYK24 SHZ24:SIG24 SRV24:SSC24 TBR24:TBY24 TLN24:TLU24 TVJ24:TVQ24 UFF24:UFM24 UPB24:UPI24 UYX24:UZE24 VIT24:VJA24 VSP24:VSW24 WCL24:WCS24 WMH24:WMO24 WWD24:WWK24 V65560:AC65560 JR65560:JY65560 TN65560:TU65560 ADJ65560:ADQ65560 ANF65560:ANM65560 AXB65560:AXI65560 BGX65560:BHE65560 BQT65560:BRA65560 CAP65560:CAW65560 CKL65560:CKS65560 CUH65560:CUO65560 DED65560:DEK65560 DNZ65560:DOG65560 DXV65560:DYC65560 EHR65560:EHY65560 ERN65560:ERU65560 FBJ65560:FBQ65560 FLF65560:FLM65560 FVB65560:FVI65560 GEX65560:GFE65560 GOT65560:GPA65560 GYP65560:GYW65560 HIL65560:HIS65560 HSH65560:HSO65560 ICD65560:ICK65560 ILZ65560:IMG65560 IVV65560:IWC65560 JFR65560:JFY65560 JPN65560:JPU65560 JZJ65560:JZQ65560 KJF65560:KJM65560 KTB65560:KTI65560 LCX65560:LDE65560 LMT65560:LNA65560 LWP65560:LWW65560 MGL65560:MGS65560 MQH65560:MQO65560 NAD65560:NAK65560 NJZ65560:NKG65560 NTV65560:NUC65560 ODR65560:ODY65560 ONN65560:ONU65560 OXJ65560:OXQ65560 PHF65560:PHM65560 PRB65560:PRI65560 QAX65560:QBE65560 QKT65560:QLA65560 QUP65560:QUW65560 REL65560:RES65560 ROH65560:ROO65560 RYD65560:RYK65560 SHZ65560:SIG65560 SRV65560:SSC65560 TBR65560:TBY65560 TLN65560:TLU65560 TVJ65560:TVQ65560 UFF65560:UFM65560 UPB65560:UPI65560 UYX65560:UZE65560 VIT65560:VJA65560 VSP65560:VSW65560 WCL65560:WCS65560 WMH65560:WMO65560 WWD65560:WWK65560 V131096:AC131096 JR131096:JY131096 TN131096:TU131096 ADJ131096:ADQ131096 ANF131096:ANM131096 AXB131096:AXI131096 BGX131096:BHE131096 BQT131096:BRA131096 CAP131096:CAW131096 CKL131096:CKS131096 CUH131096:CUO131096 DED131096:DEK131096 DNZ131096:DOG131096 DXV131096:DYC131096 EHR131096:EHY131096 ERN131096:ERU131096 FBJ131096:FBQ131096 FLF131096:FLM131096 FVB131096:FVI131096 GEX131096:GFE131096 GOT131096:GPA131096 GYP131096:GYW131096 HIL131096:HIS131096 HSH131096:HSO131096 ICD131096:ICK131096 ILZ131096:IMG131096 IVV131096:IWC131096 JFR131096:JFY131096 JPN131096:JPU131096 JZJ131096:JZQ131096 KJF131096:KJM131096 KTB131096:KTI131096 LCX131096:LDE131096 LMT131096:LNA131096 LWP131096:LWW131096 MGL131096:MGS131096 MQH131096:MQO131096 NAD131096:NAK131096 NJZ131096:NKG131096 NTV131096:NUC131096 ODR131096:ODY131096 ONN131096:ONU131096 OXJ131096:OXQ131096 PHF131096:PHM131096 PRB131096:PRI131096 QAX131096:QBE131096 QKT131096:QLA131096 QUP131096:QUW131096 REL131096:RES131096 ROH131096:ROO131096 RYD131096:RYK131096 SHZ131096:SIG131096 SRV131096:SSC131096 TBR131096:TBY131096 TLN131096:TLU131096 TVJ131096:TVQ131096 UFF131096:UFM131096 UPB131096:UPI131096 UYX131096:UZE131096 VIT131096:VJA131096 VSP131096:VSW131096 WCL131096:WCS131096 WMH131096:WMO131096 WWD131096:WWK131096 V196632:AC196632 JR196632:JY196632 TN196632:TU196632 ADJ196632:ADQ196632 ANF196632:ANM196632 AXB196632:AXI196632 BGX196632:BHE196632 BQT196632:BRA196632 CAP196632:CAW196632 CKL196632:CKS196632 CUH196632:CUO196632 DED196632:DEK196632 DNZ196632:DOG196632 DXV196632:DYC196632 EHR196632:EHY196632 ERN196632:ERU196632 FBJ196632:FBQ196632 FLF196632:FLM196632 FVB196632:FVI196632 GEX196632:GFE196632 GOT196632:GPA196632 GYP196632:GYW196632 HIL196632:HIS196632 HSH196632:HSO196632 ICD196632:ICK196632 ILZ196632:IMG196632 IVV196632:IWC196632 JFR196632:JFY196632 JPN196632:JPU196632 JZJ196632:JZQ196632 KJF196632:KJM196632 KTB196632:KTI196632 LCX196632:LDE196632 LMT196632:LNA196632 LWP196632:LWW196632 MGL196632:MGS196632 MQH196632:MQO196632 NAD196632:NAK196632 NJZ196632:NKG196632 NTV196632:NUC196632 ODR196632:ODY196632 ONN196632:ONU196632 OXJ196632:OXQ196632 PHF196632:PHM196632 PRB196632:PRI196632 QAX196632:QBE196632 QKT196632:QLA196632 QUP196632:QUW196632 REL196632:RES196632 ROH196632:ROO196632 RYD196632:RYK196632 SHZ196632:SIG196632 SRV196632:SSC196632 TBR196632:TBY196632 TLN196632:TLU196632 TVJ196632:TVQ196632 UFF196632:UFM196632 UPB196632:UPI196632 UYX196632:UZE196632 VIT196632:VJA196632 VSP196632:VSW196632 WCL196632:WCS196632 WMH196632:WMO196632 WWD196632:WWK196632 V262168:AC262168 JR262168:JY262168 TN262168:TU262168 ADJ262168:ADQ262168 ANF262168:ANM262168 AXB262168:AXI262168 BGX262168:BHE262168 BQT262168:BRA262168 CAP262168:CAW262168 CKL262168:CKS262168 CUH262168:CUO262168 DED262168:DEK262168 DNZ262168:DOG262168 DXV262168:DYC262168 EHR262168:EHY262168 ERN262168:ERU262168 FBJ262168:FBQ262168 FLF262168:FLM262168 FVB262168:FVI262168 GEX262168:GFE262168 GOT262168:GPA262168 GYP262168:GYW262168 HIL262168:HIS262168 HSH262168:HSO262168 ICD262168:ICK262168 ILZ262168:IMG262168 IVV262168:IWC262168 JFR262168:JFY262168 JPN262168:JPU262168 JZJ262168:JZQ262168 KJF262168:KJM262168 KTB262168:KTI262168 LCX262168:LDE262168 LMT262168:LNA262168 LWP262168:LWW262168 MGL262168:MGS262168 MQH262168:MQO262168 NAD262168:NAK262168 NJZ262168:NKG262168 NTV262168:NUC262168 ODR262168:ODY262168 ONN262168:ONU262168 OXJ262168:OXQ262168 PHF262168:PHM262168 PRB262168:PRI262168 QAX262168:QBE262168 QKT262168:QLA262168 QUP262168:QUW262168 REL262168:RES262168 ROH262168:ROO262168 RYD262168:RYK262168 SHZ262168:SIG262168 SRV262168:SSC262168 TBR262168:TBY262168 TLN262168:TLU262168 TVJ262168:TVQ262168 UFF262168:UFM262168 UPB262168:UPI262168 UYX262168:UZE262168 VIT262168:VJA262168 VSP262168:VSW262168 WCL262168:WCS262168 WMH262168:WMO262168 WWD262168:WWK262168 V327704:AC327704 JR327704:JY327704 TN327704:TU327704 ADJ327704:ADQ327704 ANF327704:ANM327704 AXB327704:AXI327704 BGX327704:BHE327704 BQT327704:BRA327704 CAP327704:CAW327704 CKL327704:CKS327704 CUH327704:CUO327704 DED327704:DEK327704 DNZ327704:DOG327704 DXV327704:DYC327704 EHR327704:EHY327704 ERN327704:ERU327704 FBJ327704:FBQ327704 FLF327704:FLM327704 FVB327704:FVI327704 GEX327704:GFE327704 GOT327704:GPA327704 GYP327704:GYW327704 HIL327704:HIS327704 HSH327704:HSO327704 ICD327704:ICK327704 ILZ327704:IMG327704 IVV327704:IWC327704 JFR327704:JFY327704 JPN327704:JPU327704 JZJ327704:JZQ327704 KJF327704:KJM327704 KTB327704:KTI327704 LCX327704:LDE327704 LMT327704:LNA327704 LWP327704:LWW327704 MGL327704:MGS327704 MQH327704:MQO327704 NAD327704:NAK327704 NJZ327704:NKG327704 NTV327704:NUC327704 ODR327704:ODY327704 ONN327704:ONU327704 OXJ327704:OXQ327704 PHF327704:PHM327704 PRB327704:PRI327704 QAX327704:QBE327704 QKT327704:QLA327704 QUP327704:QUW327704 REL327704:RES327704 ROH327704:ROO327704 RYD327704:RYK327704 SHZ327704:SIG327704 SRV327704:SSC327704 TBR327704:TBY327704 TLN327704:TLU327704 TVJ327704:TVQ327704 UFF327704:UFM327704 UPB327704:UPI327704 UYX327704:UZE327704 VIT327704:VJA327704 VSP327704:VSW327704 WCL327704:WCS327704 WMH327704:WMO327704 WWD327704:WWK327704 V393240:AC393240 JR393240:JY393240 TN393240:TU393240 ADJ393240:ADQ393240 ANF393240:ANM393240 AXB393240:AXI393240 BGX393240:BHE393240 BQT393240:BRA393240 CAP393240:CAW393240 CKL393240:CKS393240 CUH393240:CUO393240 DED393240:DEK393240 DNZ393240:DOG393240 DXV393240:DYC393240 EHR393240:EHY393240 ERN393240:ERU393240 FBJ393240:FBQ393240 FLF393240:FLM393240 FVB393240:FVI393240 GEX393240:GFE393240 GOT393240:GPA393240 GYP393240:GYW393240 HIL393240:HIS393240 HSH393240:HSO393240 ICD393240:ICK393240 ILZ393240:IMG393240 IVV393240:IWC393240 JFR393240:JFY393240 JPN393240:JPU393240 JZJ393240:JZQ393240 KJF393240:KJM393240 KTB393240:KTI393240 LCX393240:LDE393240 LMT393240:LNA393240 LWP393240:LWW393240 MGL393240:MGS393240 MQH393240:MQO393240 NAD393240:NAK393240 NJZ393240:NKG393240 NTV393240:NUC393240 ODR393240:ODY393240 ONN393240:ONU393240 OXJ393240:OXQ393240 PHF393240:PHM393240 PRB393240:PRI393240 QAX393240:QBE393240 QKT393240:QLA393240 QUP393240:QUW393240 REL393240:RES393240 ROH393240:ROO393240 RYD393240:RYK393240 SHZ393240:SIG393240 SRV393240:SSC393240 TBR393240:TBY393240 TLN393240:TLU393240 TVJ393240:TVQ393240 UFF393240:UFM393240 UPB393240:UPI393240 UYX393240:UZE393240 VIT393240:VJA393240 VSP393240:VSW393240 WCL393240:WCS393240 WMH393240:WMO393240 WWD393240:WWK393240 V458776:AC458776 JR458776:JY458776 TN458776:TU458776 ADJ458776:ADQ458776 ANF458776:ANM458776 AXB458776:AXI458776 BGX458776:BHE458776 BQT458776:BRA458776 CAP458776:CAW458776 CKL458776:CKS458776 CUH458776:CUO458776 DED458776:DEK458776 DNZ458776:DOG458776 DXV458776:DYC458776 EHR458776:EHY458776 ERN458776:ERU458776 FBJ458776:FBQ458776 FLF458776:FLM458776 FVB458776:FVI458776 GEX458776:GFE458776 GOT458776:GPA458776 GYP458776:GYW458776 HIL458776:HIS458776 HSH458776:HSO458776 ICD458776:ICK458776 ILZ458776:IMG458776 IVV458776:IWC458776 JFR458776:JFY458776 JPN458776:JPU458776 JZJ458776:JZQ458776 KJF458776:KJM458776 KTB458776:KTI458776 LCX458776:LDE458776 LMT458776:LNA458776 LWP458776:LWW458776 MGL458776:MGS458776 MQH458776:MQO458776 NAD458776:NAK458776 NJZ458776:NKG458776 NTV458776:NUC458776 ODR458776:ODY458776 ONN458776:ONU458776 OXJ458776:OXQ458776 PHF458776:PHM458776 PRB458776:PRI458776 QAX458776:QBE458776 QKT458776:QLA458776 QUP458776:QUW458776 REL458776:RES458776 ROH458776:ROO458776 RYD458776:RYK458776 SHZ458776:SIG458776 SRV458776:SSC458776 TBR458776:TBY458776 TLN458776:TLU458776 TVJ458776:TVQ458776 UFF458776:UFM458776 UPB458776:UPI458776 UYX458776:UZE458776 VIT458776:VJA458776 VSP458776:VSW458776 WCL458776:WCS458776 WMH458776:WMO458776 WWD458776:WWK458776 V524312:AC524312 JR524312:JY524312 TN524312:TU524312 ADJ524312:ADQ524312 ANF524312:ANM524312 AXB524312:AXI524312 BGX524312:BHE524312 BQT524312:BRA524312 CAP524312:CAW524312 CKL524312:CKS524312 CUH524312:CUO524312 DED524312:DEK524312 DNZ524312:DOG524312 DXV524312:DYC524312 EHR524312:EHY524312 ERN524312:ERU524312 FBJ524312:FBQ524312 FLF524312:FLM524312 FVB524312:FVI524312 GEX524312:GFE524312 GOT524312:GPA524312 GYP524312:GYW524312 HIL524312:HIS524312 HSH524312:HSO524312 ICD524312:ICK524312 ILZ524312:IMG524312 IVV524312:IWC524312 JFR524312:JFY524312 JPN524312:JPU524312 JZJ524312:JZQ524312 KJF524312:KJM524312 KTB524312:KTI524312 LCX524312:LDE524312 LMT524312:LNA524312 LWP524312:LWW524312 MGL524312:MGS524312 MQH524312:MQO524312 NAD524312:NAK524312 NJZ524312:NKG524312 NTV524312:NUC524312 ODR524312:ODY524312 ONN524312:ONU524312 OXJ524312:OXQ524312 PHF524312:PHM524312 PRB524312:PRI524312 QAX524312:QBE524312 QKT524312:QLA524312 QUP524312:QUW524312 REL524312:RES524312 ROH524312:ROO524312 RYD524312:RYK524312 SHZ524312:SIG524312 SRV524312:SSC524312 TBR524312:TBY524312 TLN524312:TLU524312 TVJ524312:TVQ524312 UFF524312:UFM524312 UPB524312:UPI524312 UYX524312:UZE524312 VIT524312:VJA524312 VSP524312:VSW524312 WCL524312:WCS524312 WMH524312:WMO524312 WWD524312:WWK524312 V589848:AC589848 JR589848:JY589848 TN589848:TU589848 ADJ589848:ADQ589848 ANF589848:ANM589848 AXB589848:AXI589848 BGX589848:BHE589848 BQT589848:BRA589848 CAP589848:CAW589848 CKL589848:CKS589848 CUH589848:CUO589848 DED589848:DEK589848 DNZ589848:DOG589848 DXV589848:DYC589848 EHR589848:EHY589848 ERN589848:ERU589848 FBJ589848:FBQ589848 FLF589848:FLM589848 FVB589848:FVI589848 GEX589848:GFE589848 GOT589848:GPA589848 GYP589848:GYW589848 HIL589848:HIS589848 HSH589848:HSO589848 ICD589848:ICK589848 ILZ589848:IMG589848 IVV589848:IWC589848 JFR589848:JFY589848 JPN589848:JPU589848 JZJ589848:JZQ589848 KJF589848:KJM589848 KTB589848:KTI589848 LCX589848:LDE589848 LMT589848:LNA589848 LWP589848:LWW589848 MGL589848:MGS589848 MQH589848:MQO589848 NAD589848:NAK589848 NJZ589848:NKG589848 NTV589848:NUC589848 ODR589848:ODY589848 ONN589848:ONU589848 OXJ589848:OXQ589848 PHF589848:PHM589848 PRB589848:PRI589848 QAX589848:QBE589848 QKT589848:QLA589848 QUP589848:QUW589848 REL589848:RES589848 ROH589848:ROO589848 RYD589848:RYK589848 SHZ589848:SIG589848 SRV589848:SSC589848 TBR589848:TBY589848 TLN589848:TLU589848 TVJ589848:TVQ589848 UFF589848:UFM589848 UPB589848:UPI589848 UYX589848:UZE589848 VIT589848:VJA589848 VSP589848:VSW589848 WCL589848:WCS589848 WMH589848:WMO589848 WWD589848:WWK589848 V655384:AC655384 JR655384:JY655384 TN655384:TU655384 ADJ655384:ADQ655384 ANF655384:ANM655384 AXB655384:AXI655384 BGX655384:BHE655384 BQT655384:BRA655384 CAP655384:CAW655384 CKL655384:CKS655384 CUH655384:CUO655384 DED655384:DEK655384 DNZ655384:DOG655384 DXV655384:DYC655384 EHR655384:EHY655384 ERN655384:ERU655384 FBJ655384:FBQ655384 FLF655384:FLM655384 FVB655384:FVI655384 GEX655384:GFE655384 GOT655384:GPA655384 GYP655384:GYW655384 HIL655384:HIS655384 HSH655384:HSO655384 ICD655384:ICK655384 ILZ655384:IMG655384 IVV655384:IWC655384 JFR655384:JFY655384 JPN655384:JPU655384 JZJ655384:JZQ655384 KJF655384:KJM655384 KTB655384:KTI655384 LCX655384:LDE655384 LMT655384:LNA655384 LWP655384:LWW655384 MGL655384:MGS655384 MQH655384:MQO655384 NAD655384:NAK655384 NJZ655384:NKG655384 NTV655384:NUC655384 ODR655384:ODY655384 ONN655384:ONU655384 OXJ655384:OXQ655384 PHF655384:PHM655384 PRB655384:PRI655384 QAX655384:QBE655384 QKT655384:QLA655384 QUP655384:QUW655384 REL655384:RES655384 ROH655384:ROO655384 RYD655384:RYK655384 SHZ655384:SIG655384 SRV655384:SSC655384 TBR655384:TBY655384 TLN655384:TLU655384 TVJ655384:TVQ655384 UFF655384:UFM655384 UPB655384:UPI655384 UYX655384:UZE655384 VIT655384:VJA655384 VSP655384:VSW655384 WCL655384:WCS655384 WMH655384:WMO655384 WWD655384:WWK655384 V720920:AC720920 JR720920:JY720920 TN720920:TU720920 ADJ720920:ADQ720920 ANF720920:ANM720920 AXB720920:AXI720920 BGX720920:BHE720920 BQT720920:BRA720920 CAP720920:CAW720920 CKL720920:CKS720920 CUH720920:CUO720920 DED720920:DEK720920 DNZ720920:DOG720920 DXV720920:DYC720920 EHR720920:EHY720920 ERN720920:ERU720920 FBJ720920:FBQ720920 FLF720920:FLM720920 FVB720920:FVI720920 GEX720920:GFE720920 GOT720920:GPA720920 GYP720920:GYW720920 HIL720920:HIS720920 HSH720920:HSO720920 ICD720920:ICK720920 ILZ720920:IMG720920 IVV720920:IWC720920 JFR720920:JFY720920 JPN720920:JPU720920 JZJ720920:JZQ720920 KJF720920:KJM720920 KTB720920:KTI720920 LCX720920:LDE720920 LMT720920:LNA720920 LWP720920:LWW720920 MGL720920:MGS720920 MQH720920:MQO720920 NAD720920:NAK720920 NJZ720920:NKG720920 NTV720920:NUC720920 ODR720920:ODY720920 ONN720920:ONU720920 OXJ720920:OXQ720920 PHF720920:PHM720920 PRB720920:PRI720920 QAX720920:QBE720920 QKT720920:QLA720920 QUP720920:QUW720920 REL720920:RES720920 ROH720920:ROO720920 RYD720920:RYK720920 SHZ720920:SIG720920 SRV720920:SSC720920 TBR720920:TBY720920 TLN720920:TLU720920 TVJ720920:TVQ720920 UFF720920:UFM720920 UPB720920:UPI720920 UYX720920:UZE720920 VIT720920:VJA720920 VSP720920:VSW720920 WCL720920:WCS720920 WMH720920:WMO720920 WWD720920:WWK720920 V786456:AC786456 JR786456:JY786456 TN786456:TU786456 ADJ786456:ADQ786456 ANF786456:ANM786456 AXB786456:AXI786456 BGX786456:BHE786456 BQT786456:BRA786456 CAP786456:CAW786456 CKL786456:CKS786456 CUH786456:CUO786456 DED786456:DEK786456 DNZ786456:DOG786456 DXV786456:DYC786456 EHR786456:EHY786456 ERN786456:ERU786456 FBJ786456:FBQ786456 FLF786456:FLM786456 FVB786456:FVI786456 GEX786456:GFE786456 GOT786456:GPA786456 GYP786456:GYW786456 HIL786456:HIS786456 HSH786456:HSO786456 ICD786456:ICK786456 ILZ786456:IMG786456 IVV786456:IWC786456 JFR786456:JFY786456 JPN786456:JPU786456 JZJ786456:JZQ786456 KJF786456:KJM786456 KTB786456:KTI786456 LCX786456:LDE786456 LMT786456:LNA786456 LWP786456:LWW786456 MGL786456:MGS786456 MQH786456:MQO786456 NAD786456:NAK786456 NJZ786456:NKG786456 NTV786456:NUC786456 ODR786456:ODY786456 ONN786456:ONU786456 OXJ786456:OXQ786456 PHF786456:PHM786456 PRB786456:PRI786456 QAX786456:QBE786456 QKT786456:QLA786456 QUP786456:QUW786456 REL786456:RES786456 ROH786456:ROO786456 RYD786456:RYK786456 SHZ786456:SIG786456 SRV786456:SSC786456 TBR786456:TBY786456 TLN786456:TLU786456 TVJ786456:TVQ786456 UFF786456:UFM786456 UPB786456:UPI786456 UYX786456:UZE786456 VIT786456:VJA786456 VSP786456:VSW786456 WCL786456:WCS786456 WMH786456:WMO786456 WWD786456:WWK786456 V851992:AC851992 JR851992:JY851992 TN851992:TU851992 ADJ851992:ADQ851992 ANF851992:ANM851992 AXB851992:AXI851992 BGX851992:BHE851992 BQT851992:BRA851992 CAP851992:CAW851992 CKL851992:CKS851992 CUH851992:CUO851992 DED851992:DEK851992 DNZ851992:DOG851992 DXV851992:DYC851992 EHR851992:EHY851992 ERN851992:ERU851992 FBJ851992:FBQ851992 FLF851992:FLM851992 FVB851992:FVI851992 GEX851992:GFE851992 GOT851992:GPA851992 GYP851992:GYW851992 HIL851992:HIS851992 HSH851992:HSO851992 ICD851992:ICK851992 ILZ851992:IMG851992 IVV851992:IWC851992 JFR851992:JFY851992 JPN851992:JPU851992 JZJ851992:JZQ851992 KJF851992:KJM851992 KTB851992:KTI851992 LCX851992:LDE851992 LMT851992:LNA851992 LWP851992:LWW851992 MGL851992:MGS851992 MQH851992:MQO851992 NAD851992:NAK851992 NJZ851992:NKG851992 NTV851992:NUC851992 ODR851992:ODY851992 ONN851992:ONU851992 OXJ851992:OXQ851992 PHF851992:PHM851992 PRB851992:PRI851992 QAX851992:QBE851992 QKT851992:QLA851992 QUP851992:QUW851992 REL851992:RES851992 ROH851992:ROO851992 RYD851992:RYK851992 SHZ851992:SIG851992 SRV851992:SSC851992 TBR851992:TBY851992 TLN851992:TLU851992 TVJ851992:TVQ851992 UFF851992:UFM851992 UPB851992:UPI851992 UYX851992:UZE851992 VIT851992:VJA851992 VSP851992:VSW851992 WCL851992:WCS851992 WMH851992:WMO851992 WWD851992:WWK851992 V917528:AC917528 JR917528:JY917528 TN917528:TU917528 ADJ917528:ADQ917528 ANF917528:ANM917528 AXB917528:AXI917528 BGX917528:BHE917528 BQT917528:BRA917528 CAP917528:CAW917528 CKL917528:CKS917528 CUH917528:CUO917528 DED917528:DEK917528 DNZ917528:DOG917528 DXV917528:DYC917528 EHR917528:EHY917528 ERN917528:ERU917528 FBJ917528:FBQ917528 FLF917528:FLM917528 FVB917528:FVI917528 GEX917528:GFE917528 GOT917528:GPA917528 GYP917528:GYW917528 HIL917528:HIS917528 HSH917528:HSO917528 ICD917528:ICK917528 ILZ917528:IMG917528 IVV917528:IWC917528 JFR917528:JFY917528 JPN917528:JPU917528 JZJ917528:JZQ917528 KJF917528:KJM917528 KTB917528:KTI917528 LCX917528:LDE917528 LMT917528:LNA917528 LWP917528:LWW917528 MGL917528:MGS917528 MQH917528:MQO917528 NAD917528:NAK917528 NJZ917528:NKG917528 NTV917528:NUC917528 ODR917528:ODY917528 ONN917528:ONU917528 OXJ917528:OXQ917528 PHF917528:PHM917528 PRB917528:PRI917528 QAX917528:QBE917528 QKT917528:QLA917528 QUP917528:QUW917528 REL917528:RES917528 ROH917528:ROO917528 RYD917528:RYK917528 SHZ917528:SIG917528 SRV917528:SSC917528 TBR917528:TBY917528 TLN917528:TLU917528 TVJ917528:TVQ917528 UFF917528:UFM917528 UPB917528:UPI917528 UYX917528:UZE917528 VIT917528:VJA917528 VSP917528:VSW917528 WCL917528:WCS917528 WMH917528:WMO917528 WWD917528:WWK917528 V983064:AC983064 JR983064:JY983064 TN983064:TU983064 ADJ983064:ADQ983064 ANF983064:ANM983064 AXB983064:AXI983064 BGX983064:BHE983064 BQT983064:BRA983064 CAP983064:CAW983064 CKL983064:CKS983064 CUH983064:CUO983064 DED983064:DEK983064 DNZ983064:DOG983064 DXV983064:DYC983064 EHR983064:EHY983064 ERN983064:ERU983064 FBJ983064:FBQ983064 FLF983064:FLM983064 FVB983064:FVI983064 GEX983064:GFE983064 GOT983064:GPA983064 GYP983064:GYW983064 HIL983064:HIS983064 HSH983064:HSO983064 ICD983064:ICK983064 ILZ983064:IMG983064 IVV983064:IWC983064 JFR983064:JFY983064 JPN983064:JPU983064 JZJ983064:JZQ983064 KJF983064:KJM983064 KTB983064:KTI983064 LCX983064:LDE983064 LMT983064:LNA983064 LWP983064:LWW983064 MGL983064:MGS983064 MQH983064:MQO983064 NAD983064:NAK983064 NJZ983064:NKG983064 NTV983064:NUC983064 ODR983064:ODY983064 ONN983064:ONU983064 OXJ983064:OXQ983064 PHF983064:PHM983064 PRB983064:PRI983064 QAX983064:QBE983064 QKT983064:QLA983064 QUP983064:QUW983064 REL983064:RES983064 ROH983064:ROO983064 RYD983064:RYK983064 SHZ983064:SIG983064 SRV983064:SSC983064 TBR983064:TBY983064 TLN983064:TLU983064 TVJ983064:TVQ983064 UFF983064:UFM983064 UPB983064:UPI983064 UYX983064:UZE983064 VIT983064:VJA983064 VSP983064:VSW983064 WCL983064:WCS983064 WMH983064:WMO983064 WWD983064:WWK983064 V26:AC26 JR26:JY26 TN26:TU26 ADJ26:ADQ26 ANF26:ANM26 AXB26:AXI26 BGX26:BHE26 BQT26:BRA26 CAP26:CAW26 CKL26:CKS26 CUH26:CUO26 DED26:DEK26 DNZ26:DOG26 DXV26:DYC26 EHR26:EHY26 ERN26:ERU26 FBJ26:FBQ26 FLF26:FLM26 FVB26:FVI26 GEX26:GFE26 GOT26:GPA26 GYP26:GYW26 HIL26:HIS26 HSH26:HSO26 ICD26:ICK26 ILZ26:IMG26 IVV26:IWC26 JFR26:JFY26 JPN26:JPU26 JZJ26:JZQ26 KJF26:KJM26 KTB26:KTI26 LCX26:LDE26 LMT26:LNA26 LWP26:LWW26 MGL26:MGS26 MQH26:MQO26 NAD26:NAK26 NJZ26:NKG26 NTV26:NUC26 ODR26:ODY26 ONN26:ONU26 OXJ26:OXQ26 PHF26:PHM26 PRB26:PRI26 QAX26:QBE26 QKT26:QLA26 QUP26:QUW26 REL26:RES26 ROH26:ROO26 RYD26:RYK26 SHZ26:SIG26 SRV26:SSC26 TBR26:TBY26 TLN26:TLU26 TVJ26:TVQ26 UFF26:UFM26 UPB26:UPI26 UYX26:UZE26 VIT26:VJA26 VSP26:VSW26 WCL26:WCS26 WMH26:WMO26 WWD26:WWK26 V65562:AC65562 JR65562:JY65562 TN65562:TU65562 ADJ65562:ADQ65562 ANF65562:ANM65562 AXB65562:AXI65562 BGX65562:BHE65562 BQT65562:BRA65562 CAP65562:CAW65562 CKL65562:CKS65562 CUH65562:CUO65562 DED65562:DEK65562 DNZ65562:DOG65562 DXV65562:DYC65562 EHR65562:EHY65562 ERN65562:ERU65562 FBJ65562:FBQ65562 FLF65562:FLM65562 FVB65562:FVI65562 GEX65562:GFE65562 GOT65562:GPA65562 GYP65562:GYW65562 HIL65562:HIS65562 HSH65562:HSO65562 ICD65562:ICK65562 ILZ65562:IMG65562 IVV65562:IWC65562 JFR65562:JFY65562 JPN65562:JPU65562 JZJ65562:JZQ65562 KJF65562:KJM65562 KTB65562:KTI65562 LCX65562:LDE65562 LMT65562:LNA65562 LWP65562:LWW65562 MGL65562:MGS65562 MQH65562:MQO65562 NAD65562:NAK65562 NJZ65562:NKG65562 NTV65562:NUC65562 ODR65562:ODY65562 ONN65562:ONU65562 OXJ65562:OXQ65562 PHF65562:PHM65562 PRB65562:PRI65562 QAX65562:QBE65562 QKT65562:QLA65562 QUP65562:QUW65562 REL65562:RES65562 ROH65562:ROO65562 RYD65562:RYK65562 SHZ65562:SIG65562 SRV65562:SSC65562 TBR65562:TBY65562 TLN65562:TLU65562 TVJ65562:TVQ65562 UFF65562:UFM65562 UPB65562:UPI65562 UYX65562:UZE65562 VIT65562:VJA65562 VSP65562:VSW65562 WCL65562:WCS65562 WMH65562:WMO65562 WWD65562:WWK65562 V131098:AC131098 JR131098:JY131098 TN131098:TU131098 ADJ131098:ADQ131098 ANF131098:ANM131098 AXB131098:AXI131098 BGX131098:BHE131098 BQT131098:BRA131098 CAP131098:CAW131098 CKL131098:CKS131098 CUH131098:CUO131098 DED131098:DEK131098 DNZ131098:DOG131098 DXV131098:DYC131098 EHR131098:EHY131098 ERN131098:ERU131098 FBJ131098:FBQ131098 FLF131098:FLM131098 FVB131098:FVI131098 GEX131098:GFE131098 GOT131098:GPA131098 GYP131098:GYW131098 HIL131098:HIS131098 HSH131098:HSO131098 ICD131098:ICK131098 ILZ131098:IMG131098 IVV131098:IWC131098 JFR131098:JFY131098 JPN131098:JPU131098 JZJ131098:JZQ131098 KJF131098:KJM131098 KTB131098:KTI131098 LCX131098:LDE131098 LMT131098:LNA131098 LWP131098:LWW131098 MGL131098:MGS131098 MQH131098:MQO131098 NAD131098:NAK131098 NJZ131098:NKG131098 NTV131098:NUC131098 ODR131098:ODY131098 ONN131098:ONU131098 OXJ131098:OXQ131098 PHF131098:PHM131098 PRB131098:PRI131098 QAX131098:QBE131098 QKT131098:QLA131098 QUP131098:QUW131098 REL131098:RES131098 ROH131098:ROO131098 RYD131098:RYK131098 SHZ131098:SIG131098 SRV131098:SSC131098 TBR131098:TBY131098 TLN131098:TLU131098 TVJ131098:TVQ131098 UFF131098:UFM131098 UPB131098:UPI131098 UYX131098:UZE131098 VIT131098:VJA131098 VSP131098:VSW131098 WCL131098:WCS131098 WMH131098:WMO131098 WWD131098:WWK131098 V196634:AC196634 JR196634:JY196634 TN196634:TU196634 ADJ196634:ADQ196634 ANF196634:ANM196634 AXB196634:AXI196634 BGX196634:BHE196634 BQT196634:BRA196634 CAP196634:CAW196634 CKL196634:CKS196634 CUH196634:CUO196634 DED196634:DEK196634 DNZ196634:DOG196634 DXV196634:DYC196634 EHR196634:EHY196634 ERN196634:ERU196634 FBJ196634:FBQ196634 FLF196634:FLM196634 FVB196634:FVI196634 GEX196634:GFE196634 GOT196634:GPA196634 GYP196634:GYW196634 HIL196634:HIS196634 HSH196634:HSO196634 ICD196634:ICK196634 ILZ196634:IMG196634 IVV196634:IWC196634 JFR196634:JFY196634 JPN196634:JPU196634 JZJ196634:JZQ196634 KJF196634:KJM196634 KTB196634:KTI196634 LCX196634:LDE196634 LMT196634:LNA196634 LWP196634:LWW196634 MGL196634:MGS196634 MQH196634:MQO196634 NAD196634:NAK196634 NJZ196634:NKG196634 NTV196634:NUC196634 ODR196634:ODY196634 ONN196634:ONU196634 OXJ196634:OXQ196634 PHF196634:PHM196634 PRB196634:PRI196634 QAX196634:QBE196634 QKT196634:QLA196634 QUP196634:QUW196634 REL196634:RES196634 ROH196634:ROO196634 RYD196634:RYK196634 SHZ196634:SIG196634 SRV196634:SSC196634 TBR196634:TBY196634 TLN196634:TLU196634 TVJ196634:TVQ196634 UFF196634:UFM196634 UPB196634:UPI196634 UYX196634:UZE196634 VIT196634:VJA196634 VSP196634:VSW196634 WCL196634:WCS196634 WMH196634:WMO196634 WWD196634:WWK196634 V262170:AC262170 JR262170:JY262170 TN262170:TU262170 ADJ262170:ADQ262170 ANF262170:ANM262170 AXB262170:AXI262170 BGX262170:BHE262170 BQT262170:BRA262170 CAP262170:CAW262170 CKL262170:CKS262170 CUH262170:CUO262170 DED262170:DEK262170 DNZ262170:DOG262170 DXV262170:DYC262170 EHR262170:EHY262170 ERN262170:ERU262170 FBJ262170:FBQ262170 FLF262170:FLM262170 FVB262170:FVI262170 GEX262170:GFE262170 GOT262170:GPA262170 GYP262170:GYW262170 HIL262170:HIS262170 HSH262170:HSO262170 ICD262170:ICK262170 ILZ262170:IMG262170 IVV262170:IWC262170 JFR262170:JFY262170 JPN262170:JPU262170 JZJ262170:JZQ262170 KJF262170:KJM262170 KTB262170:KTI262170 LCX262170:LDE262170 LMT262170:LNA262170 LWP262170:LWW262170 MGL262170:MGS262170 MQH262170:MQO262170 NAD262170:NAK262170 NJZ262170:NKG262170 NTV262170:NUC262170 ODR262170:ODY262170 ONN262170:ONU262170 OXJ262170:OXQ262170 PHF262170:PHM262170 PRB262170:PRI262170 QAX262170:QBE262170 QKT262170:QLA262170 QUP262170:QUW262170 REL262170:RES262170 ROH262170:ROO262170 RYD262170:RYK262170 SHZ262170:SIG262170 SRV262170:SSC262170 TBR262170:TBY262170 TLN262170:TLU262170 TVJ262170:TVQ262170 UFF262170:UFM262170 UPB262170:UPI262170 UYX262170:UZE262170 VIT262170:VJA262170 VSP262170:VSW262170 WCL262170:WCS262170 WMH262170:WMO262170 WWD262170:WWK262170 V327706:AC327706 JR327706:JY327706 TN327706:TU327706 ADJ327706:ADQ327706 ANF327706:ANM327706 AXB327706:AXI327706 BGX327706:BHE327706 BQT327706:BRA327706 CAP327706:CAW327706 CKL327706:CKS327706 CUH327706:CUO327706 DED327706:DEK327706 DNZ327706:DOG327706 DXV327706:DYC327706 EHR327706:EHY327706 ERN327706:ERU327706 FBJ327706:FBQ327706 FLF327706:FLM327706 FVB327706:FVI327706 GEX327706:GFE327706 GOT327706:GPA327706 GYP327706:GYW327706 HIL327706:HIS327706 HSH327706:HSO327706 ICD327706:ICK327706 ILZ327706:IMG327706 IVV327706:IWC327706 JFR327706:JFY327706 JPN327706:JPU327706 JZJ327706:JZQ327706 KJF327706:KJM327706 KTB327706:KTI327706 LCX327706:LDE327706 LMT327706:LNA327706 LWP327706:LWW327706 MGL327706:MGS327706 MQH327706:MQO327706 NAD327706:NAK327706 NJZ327706:NKG327706 NTV327706:NUC327706 ODR327706:ODY327706 ONN327706:ONU327706 OXJ327706:OXQ327706 PHF327706:PHM327706 PRB327706:PRI327706 QAX327706:QBE327706 QKT327706:QLA327706 QUP327706:QUW327706 REL327706:RES327706 ROH327706:ROO327706 RYD327706:RYK327706 SHZ327706:SIG327706 SRV327706:SSC327706 TBR327706:TBY327706 TLN327706:TLU327706 TVJ327706:TVQ327706 UFF327706:UFM327706 UPB327706:UPI327706 UYX327706:UZE327706 VIT327706:VJA327706 VSP327706:VSW327706 WCL327706:WCS327706 WMH327706:WMO327706 WWD327706:WWK327706 V393242:AC393242 JR393242:JY393242 TN393242:TU393242 ADJ393242:ADQ393242 ANF393242:ANM393242 AXB393242:AXI393242 BGX393242:BHE393242 BQT393242:BRA393242 CAP393242:CAW393242 CKL393242:CKS393242 CUH393242:CUO393242 DED393242:DEK393242 DNZ393242:DOG393242 DXV393242:DYC393242 EHR393242:EHY393242 ERN393242:ERU393242 FBJ393242:FBQ393242 FLF393242:FLM393242 FVB393242:FVI393242 GEX393242:GFE393242 GOT393242:GPA393242 GYP393242:GYW393242 HIL393242:HIS393242 HSH393242:HSO393242 ICD393242:ICK393242 ILZ393242:IMG393242 IVV393242:IWC393242 JFR393242:JFY393242 JPN393242:JPU393242 JZJ393242:JZQ393242 KJF393242:KJM393242 KTB393242:KTI393242 LCX393242:LDE393242 LMT393242:LNA393242 LWP393242:LWW393242 MGL393242:MGS393242 MQH393242:MQO393242 NAD393242:NAK393242 NJZ393242:NKG393242 NTV393242:NUC393242 ODR393242:ODY393242 ONN393242:ONU393242 OXJ393242:OXQ393242 PHF393242:PHM393242 PRB393242:PRI393242 QAX393242:QBE393242 QKT393242:QLA393242 QUP393242:QUW393242 REL393242:RES393242 ROH393242:ROO393242 RYD393242:RYK393242 SHZ393242:SIG393242 SRV393242:SSC393242 TBR393242:TBY393242 TLN393242:TLU393242 TVJ393242:TVQ393242 UFF393242:UFM393242 UPB393242:UPI393242 UYX393242:UZE393242 VIT393242:VJA393242 VSP393242:VSW393242 WCL393242:WCS393242 WMH393242:WMO393242 WWD393242:WWK393242 V458778:AC458778 JR458778:JY458778 TN458778:TU458778 ADJ458778:ADQ458778 ANF458778:ANM458778 AXB458778:AXI458778 BGX458778:BHE458778 BQT458778:BRA458778 CAP458778:CAW458778 CKL458778:CKS458778 CUH458778:CUO458778 DED458778:DEK458778 DNZ458778:DOG458778 DXV458778:DYC458778 EHR458778:EHY458778 ERN458778:ERU458778 FBJ458778:FBQ458778 FLF458778:FLM458778 FVB458778:FVI458778 GEX458778:GFE458778 GOT458778:GPA458778 GYP458778:GYW458778 HIL458778:HIS458778 HSH458778:HSO458778 ICD458778:ICK458778 ILZ458778:IMG458778 IVV458778:IWC458778 JFR458778:JFY458778 JPN458778:JPU458778 JZJ458778:JZQ458778 KJF458778:KJM458778 KTB458778:KTI458778 LCX458778:LDE458778 LMT458778:LNA458778 LWP458778:LWW458778 MGL458778:MGS458778 MQH458778:MQO458778 NAD458778:NAK458778 NJZ458778:NKG458778 NTV458778:NUC458778 ODR458778:ODY458778 ONN458778:ONU458778 OXJ458778:OXQ458778 PHF458778:PHM458778 PRB458778:PRI458778 QAX458778:QBE458778 QKT458778:QLA458778 QUP458778:QUW458778 REL458778:RES458778 ROH458778:ROO458778 RYD458778:RYK458778 SHZ458778:SIG458778 SRV458778:SSC458778 TBR458778:TBY458778 TLN458778:TLU458778 TVJ458778:TVQ458778 UFF458778:UFM458778 UPB458778:UPI458778 UYX458778:UZE458778 VIT458778:VJA458778 VSP458778:VSW458778 WCL458778:WCS458778 WMH458778:WMO458778 WWD458778:WWK458778 V524314:AC524314 JR524314:JY524314 TN524314:TU524314 ADJ524314:ADQ524314 ANF524314:ANM524314 AXB524314:AXI524314 BGX524314:BHE524314 BQT524314:BRA524314 CAP524314:CAW524314 CKL524314:CKS524314 CUH524314:CUO524314 DED524314:DEK524314 DNZ524314:DOG524314 DXV524314:DYC524314 EHR524314:EHY524314 ERN524314:ERU524314 FBJ524314:FBQ524314 FLF524314:FLM524314 FVB524314:FVI524314 GEX524314:GFE524314 GOT524314:GPA524314 GYP524314:GYW524314 HIL524314:HIS524314 HSH524314:HSO524314 ICD524314:ICK524314 ILZ524314:IMG524314 IVV524314:IWC524314 JFR524314:JFY524314 JPN524314:JPU524314 JZJ524314:JZQ524314 KJF524314:KJM524314 KTB524314:KTI524314 LCX524314:LDE524314 LMT524314:LNA524314 LWP524314:LWW524314 MGL524314:MGS524314 MQH524314:MQO524314 NAD524314:NAK524314 NJZ524314:NKG524314 NTV524314:NUC524314 ODR524314:ODY524314 ONN524314:ONU524314 OXJ524314:OXQ524314 PHF524314:PHM524314 PRB524314:PRI524314 QAX524314:QBE524314 QKT524314:QLA524314 QUP524314:QUW524314 REL524314:RES524314 ROH524314:ROO524314 RYD524314:RYK524314 SHZ524314:SIG524314 SRV524314:SSC524314 TBR524314:TBY524314 TLN524314:TLU524314 TVJ524314:TVQ524314 UFF524314:UFM524314 UPB524314:UPI524314 UYX524314:UZE524314 VIT524314:VJA524314 VSP524314:VSW524314 WCL524314:WCS524314 WMH524314:WMO524314 WWD524314:WWK524314 V589850:AC589850 JR589850:JY589850 TN589850:TU589850 ADJ589850:ADQ589850 ANF589850:ANM589850 AXB589850:AXI589850 BGX589850:BHE589850 BQT589850:BRA589850 CAP589850:CAW589850 CKL589850:CKS589850 CUH589850:CUO589850 DED589850:DEK589850 DNZ589850:DOG589850 DXV589850:DYC589850 EHR589850:EHY589850 ERN589850:ERU589850 FBJ589850:FBQ589850 FLF589850:FLM589850 FVB589850:FVI589850 GEX589850:GFE589850 GOT589850:GPA589850 GYP589850:GYW589850 HIL589850:HIS589850 HSH589850:HSO589850 ICD589850:ICK589850 ILZ589850:IMG589850 IVV589850:IWC589850 JFR589850:JFY589850 JPN589850:JPU589850 JZJ589850:JZQ589850 KJF589850:KJM589850 KTB589850:KTI589850 LCX589850:LDE589850 LMT589850:LNA589850 LWP589850:LWW589850 MGL589850:MGS589850 MQH589850:MQO589850 NAD589850:NAK589850 NJZ589850:NKG589850 NTV589850:NUC589850 ODR589850:ODY589850 ONN589850:ONU589850 OXJ589850:OXQ589850 PHF589850:PHM589850 PRB589850:PRI589850 QAX589850:QBE589850 QKT589850:QLA589850 QUP589850:QUW589850 REL589850:RES589850 ROH589850:ROO589850 RYD589850:RYK589850 SHZ589850:SIG589850 SRV589850:SSC589850 TBR589850:TBY589850 TLN589850:TLU589850 TVJ589850:TVQ589850 UFF589850:UFM589850 UPB589850:UPI589850 UYX589850:UZE589850 VIT589850:VJA589850 VSP589850:VSW589850 WCL589850:WCS589850 WMH589850:WMO589850 WWD589850:WWK589850 V655386:AC655386 JR655386:JY655386 TN655386:TU655386 ADJ655386:ADQ655386 ANF655386:ANM655386 AXB655386:AXI655386 BGX655386:BHE655386 BQT655386:BRA655386 CAP655386:CAW655386 CKL655386:CKS655386 CUH655386:CUO655386 DED655386:DEK655386 DNZ655386:DOG655386 DXV655386:DYC655386 EHR655386:EHY655386 ERN655386:ERU655386 FBJ655386:FBQ655386 FLF655386:FLM655386 FVB655386:FVI655386 GEX655386:GFE655386 GOT655386:GPA655386 GYP655386:GYW655386 HIL655386:HIS655386 HSH655386:HSO655386 ICD655386:ICK655386 ILZ655386:IMG655386 IVV655386:IWC655386 JFR655386:JFY655386 JPN655386:JPU655386 JZJ655386:JZQ655386 KJF655386:KJM655386 KTB655386:KTI655386 LCX655386:LDE655386 LMT655386:LNA655386 LWP655386:LWW655386 MGL655386:MGS655386 MQH655386:MQO655386 NAD655386:NAK655386 NJZ655386:NKG655386 NTV655386:NUC655386 ODR655386:ODY655386 ONN655386:ONU655386 OXJ655386:OXQ655386 PHF655386:PHM655386 PRB655386:PRI655386 QAX655386:QBE655386 QKT655386:QLA655386 QUP655386:QUW655386 REL655386:RES655386 ROH655386:ROO655386 RYD655386:RYK655386 SHZ655386:SIG655386 SRV655386:SSC655386 TBR655386:TBY655386 TLN655386:TLU655386 TVJ655386:TVQ655386 UFF655386:UFM655386 UPB655386:UPI655386 UYX655386:UZE655386 VIT655386:VJA655386 VSP655386:VSW655386 WCL655386:WCS655386 WMH655386:WMO655386 WWD655386:WWK655386 V720922:AC720922 JR720922:JY720922 TN720922:TU720922 ADJ720922:ADQ720922 ANF720922:ANM720922 AXB720922:AXI720922 BGX720922:BHE720922 BQT720922:BRA720922 CAP720922:CAW720922 CKL720922:CKS720922 CUH720922:CUO720922 DED720922:DEK720922 DNZ720922:DOG720922 DXV720922:DYC720922 EHR720922:EHY720922 ERN720922:ERU720922 FBJ720922:FBQ720922 FLF720922:FLM720922 FVB720922:FVI720922 GEX720922:GFE720922 GOT720922:GPA720922 GYP720922:GYW720922 HIL720922:HIS720922 HSH720922:HSO720922 ICD720922:ICK720922 ILZ720922:IMG720922 IVV720922:IWC720922 JFR720922:JFY720922 JPN720922:JPU720922 JZJ720922:JZQ720922 KJF720922:KJM720922 KTB720922:KTI720922 LCX720922:LDE720922 LMT720922:LNA720922 LWP720922:LWW720922 MGL720922:MGS720922 MQH720922:MQO720922 NAD720922:NAK720922 NJZ720922:NKG720922 NTV720922:NUC720922 ODR720922:ODY720922 ONN720922:ONU720922 OXJ720922:OXQ720922 PHF720922:PHM720922 PRB720922:PRI720922 QAX720922:QBE720922 QKT720922:QLA720922 QUP720922:QUW720922 REL720922:RES720922 ROH720922:ROO720922 RYD720922:RYK720922 SHZ720922:SIG720922 SRV720922:SSC720922 TBR720922:TBY720922 TLN720922:TLU720922 TVJ720922:TVQ720922 UFF720922:UFM720922 UPB720922:UPI720922 UYX720922:UZE720922 VIT720922:VJA720922 VSP720922:VSW720922 WCL720922:WCS720922 WMH720922:WMO720922 WWD720922:WWK720922 V786458:AC786458 JR786458:JY786458 TN786458:TU786458 ADJ786458:ADQ786458 ANF786458:ANM786458 AXB786458:AXI786458 BGX786458:BHE786458 BQT786458:BRA786458 CAP786458:CAW786458 CKL786458:CKS786458 CUH786458:CUO786458 DED786458:DEK786458 DNZ786458:DOG786458 DXV786458:DYC786458 EHR786458:EHY786458 ERN786458:ERU786458 FBJ786458:FBQ786458 FLF786458:FLM786458 FVB786458:FVI786458 GEX786458:GFE786458 GOT786458:GPA786458 GYP786458:GYW786458 HIL786458:HIS786458 HSH786458:HSO786458 ICD786458:ICK786458 ILZ786458:IMG786458 IVV786458:IWC786458 JFR786458:JFY786458 JPN786458:JPU786458 JZJ786458:JZQ786458 KJF786458:KJM786458 KTB786458:KTI786458 LCX786458:LDE786458 LMT786458:LNA786458 LWP786458:LWW786458 MGL786458:MGS786458 MQH786458:MQO786458 NAD786458:NAK786458 NJZ786458:NKG786458 NTV786458:NUC786458 ODR786458:ODY786458 ONN786458:ONU786458 OXJ786458:OXQ786458 PHF786458:PHM786458 PRB786458:PRI786458 QAX786458:QBE786458 QKT786458:QLA786458 QUP786458:QUW786458 REL786458:RES786458 ROH786458:ROO786458 RYD786458:RYK786458 SHZ786458:SIG786458 SRV786458:SSC786458 TBR786458:TBY786458 TLN786458:TLU786458 TVJ786458:TVQ786458 UFF786458:UFM786458 UPB786458:UPI786458 UYX786458:UZE786458 VIT786458:VJA786458 VSP786458:VSW786458 WCL786458:WCS786458 WMH786458:WMO786458 WWD786458:WWK786458 V851994:AC851994 JR851994:JY851994 TN851994:TU851994 ADJ851994:ADQ851994 ANF851994:ANM851994 AXB851994:AXI851994 BGX851994:BHE851994 BQT851994:BRA851994 CAP851994:CAW851994 CKL851994:CKS851994 CUH851994:CUO851994 DED851994:DEK851994 DNZ851994:DOG851994 DXV851994:DYC851994 EHR851994:EHY851994 ERN851994:ERU851994 FBJ851994:FBQ851994 FLF851994:FLM851994 FVB851994:FVI851994 GEX851994:GFE851994 GOT851994:GPA851994 GYP851994:GYW851994 HIL851994:HIS851994 HSH851994:HSO851994 ICD851994:ICK851994 ILZ851994:IMG851994 IVV851994:IWC851994 JFR851994:JFY851994 JPN851994:JPU851994 JZJ851994:JZQ851994 KJF851994:KJM851994 KTB851994:KTI851994 LCX851994:LDE851994 LMT851994:LNA851994 LWP851994:LWW851994 MGL851994:MGS851994 MQH851994:MQO851994 NAD851994:NAK851994 NJZ851994:NKG851994 NTV851994:NUC851994 ODR851994:ODY851994 ONN851994:ONU851994 OXJ851994:OXQ851994 PHF851994:PHM851994 PRB851994:PRI851994 QAX851994:QBE851994 QKT851994:QLA851994 QUP851994:QUW851994 REL851994:RES851994 ROH851994:ROO851994 RYD851994:RYK851994 SHZ851994:SIG851994 SRV851994:SSC851994 TBR851994:TBY851994 TLN851994:TLU851994 TVJ851994:TVQ851994 UFF851994:UFM851994 UPB851994:UPI851994 UYX851994:UZE851994 VIT851994:VJA851994 VSP851994:VSW851994 WCL851994:WCS851994 WMH851994:WMO851994 WWD851994:WWK851994 V917530:AC917530 JR917530:JY917530 TN917530:TU917530 ADJ917530:ADQ917530 ANF917530:ANM917530 AXB917530:AXI917530 BGX917530:BHE917530 BQT917530:BRA917530 CAP917530:CAW917530 CKL917530:CKS917530 CUH917530:CUO917530 DED917530:DEK917530 DNZ917530:DOG917530 DXV917530:DYC917530 EHR917530:EHY917530 ERN917530:ERU917530 FBJ917530:FBQ917530 FLF917530:FLM917530 FVB917530:FVI917530 GEX917530:GFE917530 GOT917530:GPA917530 GYP917530:GYW917530 HIL917530:HIS917530 HSH917530:HSO917530 ICD917530:ICK917530 ILZ917530:IMG917530 IVV917530:IWC917530 JFR917530:JFY917530 JPN917530:JPU917530 JZJ917530:JZQ917530 KJF917530:KJM917530 KTB917530:KTI917530 LCX917530:LDE917530 LMT917530:LNA917530 LWP917530:LWW917530 MGL917530:MGS917530 MQH917530:MQO917530 NAD917530:NAK917530 NJZ917530:NKG917530 NTV917530:NUC917530 ODR917530:ODY917530 ONN917530:ONU917530 OXJ917530:OXQ917530 PHF917530:PHM917530 PRB917530:PRI917530 QAX917530:QBE917530 QKT917530:QLA917530 QUP917530:QUW917530 REL917530:RES917530 ROH917530:ROO917530 RYD917530:RYK917530 SHZ917530:SIG917530 SRV917530:SSC917530 TBR917530:TBY917530 TLN917530:TLU917530 TVJ917530:TVQ917530 UFF917530:UFM917530 UPB917530:UPI917530 UYX917530:UZE917530 VIT917530:VJA917530 VSP917530:VSW917530 WCL917530:WCS917530 WMH917530:WMO917530 WWD917530:WWK917530 V983066:AC983066 JR983066:JY983066 TN983066:TU983066 ADJ983066:ADQ983066 ANF983066:ANM983066 AXB983066:AXI983066 BGX983066:BHE983066 BQT983066:BRA983066 CAP983066:CAW983066 CKL983066:CKS983066 CUH983066:CUO983066 DED983066:DEK983066 DNZ983066:DOG983066 DXV983066:DYC983066 EHR983066:EHY983066 ERN983066:ERU983066 FBJ983066:FBQ983066 FLF983066:FLM983066 FVB983066:FVI983066 GEX983066:GFE983066 GOT983066:GPA983066 GYP983066:GYW983066 HIL983066:HIS983066 HSH983066:HSO983066 ICD983066:ICK983066 ILZ983066:IMG983066 IVV983066:IWC983066 JFR983066:JFY983066 JPN983066:JPU983066 JZJ983066:JZQ983066 KJF983066:KJM983066 KTB983066:KTI983066 LCX983066:LDE983066 LMT983066:LNA983066 LWP983066:LWW983066 MGL983066:MGS983066 MQH983066:MQO983066 NAD983066:NAK983066 NJZ983066:NKG983066 NTV983066:NUC983066 ODR983066:ODY983066 ONN983066:ONU983066 OXJ983066:OXQ983066 PHF983066:PHM983066 PRB983066:PRI983066 QAX983066:QBE983066 QKT983066:QLA983066 QUP983066:QUW983066 REL983066:RES983066 ROH983066:ROO983066 RYD983066:RYK983066 SHZ983066:SIG983066 SRV983066:SSC983066 TBR983066:TBY983066 TLN983066:TLU983066 TVJ983066:TVQ983066 UFF983066:UFM983066 UPB983066:UPI983066 UYX983066:UZE983066 VIT983066:VJA983066 VSP983066:VSW983066 WCL983066:WCS983066 WMH983066:WMO983066 WWD983066:WWK983066 J23:N23 JF23:JJ23 TB23:TF23 ACX23:ADB23 AMT23:AMX23 AWP23:AWT23 BGL23:BGP23 BQH23:BQL23 CAD23:CAH23 CJZ23:CKD23 CTV23:CTZ23 DDR23:DDV23 DNN23:DNR23 DXJ23:DXN23 EHF23:EHJ23 ERB23:ERF23 FAX23:FBB23 FKT23:FKX23 FUP23:FUT23 GEL23:GEP23 GOH23:GOL23 GYD23:GYH23 HHZ23:HID23 HRV23:HRZ23 IBR23:IBV23 ILN23:ILR23 IVJ23:IVN23 JFF23:JFJ23 JPB23:JPF23 JYX23:JZB23 KIT23:KIX23 KSP23:KST23 LCL23:LCP23 LMH23:LML23 LWD23:LWH23 MFZ23:MGD23 MPV23:MPZ23 MZR23:MZV23 NJN23:NJR23 NTJ23:NTN23 ODF23:ODJ23 ONB23:ONF23 OWX23:OXB23 PGT23:PGX23 PQP23:PQT23 QAL23:QAP23 QKH23:QKL23 QUD23:QUH23 RDZ23:RED23 RNV23:RNZ23 RXR23:RXV23 SHN23:SHR23 SRJ23:SRN23 TBF23:TBJ23 TLB23:TLF23 TUX23:TVB23 UET23:UEX23 UOP23:UOT23 UYL23:UYP23 VIH23:VIL23 VSD23:VSH23 WBZ23:WCD23 WLV23:WLZ23 WVR23:WVV23 J65559:N65559 JF65559:JJ65559 TB65559:TF65559 ACX65559:ADB65559 AMT65559:AMX65559 AWP65559:AWT65559 BGL65559:BGP65559 BQH65559:BQL65559 CAD65559:CAH65559 CJZ65559:CKD65559 CTV65559:CTZ65559 DDR65559:DDV65559 DNN65559:DNR65559 DXJ65559:DXN65559 EHF65559:EHJ65559 ERB65559:ERF65559 FAX65559:FBB65559 FKT65559:FKX65559 FUP65559:FUT65559 GEL65559:GEP65559 GOH65559:GOL65559 GYD65559:GYH65559 HHZ65559:HID65559 HRV65559:HRZ65559 IBR65559:IBV65559 ILN65559:ILR65559 IVJ65559:IVN65559 JFF65559:JFJ65559 JPB65559:JPF65559 JYX65559:JZB65559 KIT65559:KIX65559 KSP65559:KST65559 LCL65559:LCP65559 LMH65559:LML65559 LWD65559:LWH65559 MFZ65559:MGD65559 MPV65559:MPZ65559 MZR65559:MZV65559 NJN65559:NJR65559 NTJ65559:NTN65559 ODF65559:ODJ65559 ONB65559:ONF65559 OWX65559:OXB65559 PGT65559:PGX65559 PQP65559:PQT65559 QAL65559:QAP65559 QKH65559:QKL65559 QUD65559:QUH65559 RDZ65559:RED65559 RNV65559:RNZ65559 RXR65559:RXV65559 SHN65559:SHR65559 SRJ65559:SRN65559 TBF65559:TBJ65559 TLB65559:TLF65559 TUX65559:TVB65559 UET65559:UEX65559 UOP65559:UOT65559 UYL65559:UYP65559 VIH65559:VIL65559 VSD65559:VSH65559 WBZ65559:WCD65559 WLV65559:WLZ65559 WVR65559:WVV65559 J131095:N131095 JF131095:JJ131095 TB131095:TF131095 ACX131095:ADB131095 AMT131095:AMX131095 AWP131095:AWT131095 BGL131095:BGP131095 BQH131095:BQL131095 CAD131095:CAH131095 CJZ131095:CKD131095 CTV131095:CTZ131095 DDR131095:DDV131095 DNN131095:DNR131095 DXJ131095:DXN131095 EHF131095:EHJ131095 ERB131095:ERF131095 FAX131095:FBB131095 FKT131095:FKX131095 FUP131095:FUT131095 GEL131095:GEP131095 GOH131095:GOL131095 GYD131095:GYH131095 HHZ131095:HID131095 HRV131095:HRZ131095 IBR131095:IBV131095 ILN131095:ILR131095 IVJ131095:IVN131095 JFF131095:JFJ131095 JPB131095:JPF131095 JYX131095:JZB131095 KIT131095:KIX131095 KSP131095:KST131095 LCL131095:LCP131095 LMH131095:LML131095 LWD131095:LWH131095 MFZ131095:MGD131095 MPV131095:MPZ131095 MZR131095:MZV131095 NJN131095:NJR131095 NTJ131095:NTN131095 ODF131095:ODJ131095 ONB131095:ONF131095 OWX131095:OXB131095 PGT131095:PGX131095 PQP131095:PQT131095 QAL131095:QAP131095 QKH131095:QKL131095 QUD131095:QUH131095 RDZ131095:RED131095 RNV131095:RNZ131095 RXR131095:RXV131095 SHN131095:SHR131095 SRJ131095:SRN131095 TBF131095:TBJ131095 TLB131095:TLF131095 TUX131095:TVB131095 UET131095:UEX131095 UOP131095:UOT131095 UYL131095:UYP131095 VIH131095:VIL131095 VSD131095:VSH131095 WBZ131095:WCD131095 WLV131095:WLZ131095 WVR131095:WVV131095 J196631:N196631 JF196631:JJ196631 TB196631:TF196631 ACX196631:ADB196631 AMT196631:AMX196631 AWP196631:AWT196631 BGL196631:BGP196631 BQH196631:BQL196631 CAD196631:CAH196631 CJZ196631:CKD196631 CTV196631:CTZ196631 DDR196631:DDV196631 DNN196631:DNR196631 DXJ196631:DXN196631 EHF196631:EHJ196631 ERB196631:ERF196631 FAX196631:FBB196631 FKT196631:FKX196631 FUP196631:FUT196631 GEL196631:GEP196631 GOH196631:GOL196631 GYD196631:GYH196631 HHZ196631:HID196631 HRV196631:HRZ196631 IBR196631:IBV196631 ILN196631:ILR196631 IVJ196631:IVN196631 JFF196631:JFJ196631 JPB196631:JPF196631 JYX196631:JZB196631 KIT196631:KIX196631 KSP196631:KST196631 LCL196631:LCP196631 LMH196631:LML196631 LWD196631:LWH196631 MFZ196631:MGD196631 MPV196631:MPZ196631 MZR196631:MZV196631 NJN196631:NJR196631 NTJ196631:NTN196631 ODF196631:ODJ196631 ONB196631:ONF196631 OWX196631:OXB196631 PGT196631:PGX196631 PQP196631:PQT196631 QAL196631:QAP196631 QKH196631:QKL196631 QUD196631:QUH196631 RDZ196631:RED196631 RNV196631:RNZ196631 RXR196631:RXV196631 SHN196631:SHR196631 SRJ196631:SRN196631 TBF196631:TBJ196631 TLB196631:TLF196631 TUX196631:TVB196631 UET196631:UEX196631 UOP196631:UOT196631 UYL196631:UYP196631 VIH196631:VIL196631 VSD196631:VSH196631 WBZ196631:WCD196631 WLV196631:WLZ196631 WVR196631:WVV196631 J262167:N262167 JF262167:JJ262167 TB262167:TF262167 ACX262167:ADB262167 AMT262167:AMX262167 AWP262167:AWT262167 BGL262167:BGP262167 BQH262167:BQL262167 CAD262167:CAH262167 CJZ262167:CKD262167 CTV262167:CTZ262167 DDR262167:DDV262167 DNN262167:DNR262167 DXJ262167:DXN262167 EHF262167:EHJ262167 ERB262167:ERF262167 FAX262167:FBB262167 FKT262167:FKX262167 FUP262167:FUT262167 GEL262167:GEP262167 GOH262167:GOL262167 GYD262167:GYH262167 HHZ262167:HID262167 HRV262167:HRZ262167 IBR262167:IBV262167 ILN262167:ILR262167 IVJ262167:IVN262167 JFF262167:JFJ262167 JPB262167:JPF262167 JYX262167:JZB262167 KIT262167:KIX262167 KSP262167:KST262167 LCL262167:LCP262167 LMH262167:LML262167 LWD262167:LWH262167 MFZ262167:MGD262167 MPV262167:MPZ262167 MZR262167:MZV262167 NJN262167:NJR262167 NTJ262167:NTN262167 ODF262167:ODJ262167 ONB262167:ONF262167 OWX262167:OXB262167 PGT262167:PGX262167 PQP262167:PQT262167 QAL262167:QAP262167 QKH262167:QKL262167 QUD262167:QUH262167 RDZ262167:RED262167 RNV262167:RNZ262167 RXR262167:RXV262167 SHN262167:SHR262167 SRJ262167:SRN262167 TBF262167:TBJ262167 TLB262167:TLF262167 TUX262167:TVB262167 UET262167:UEX262167 UOP262167:UOT262167 UYL262167:UYP262167 VIH262167:VIL262167 VSD262167:VSH262167 WBZ262167:WCD262167 WLV262167:WLZ262167 WVR262167:WVV262167 J327703:N327703 JF327703:JJ327703 TB327703:TF327703 ACX327703:ADB327703 AMT327703:AMX327703 AWP327703:AWT327703 BGL327703:BGP327703 BQH327703:BQL327703 CAD327703:CAH327703 CJZ327703:CKD327703 CTV327703:CTZ327703 DDR327703:DDV327703 DNN327703:DNR327703 DXJ327703:DXN327703 EHF327703:EHJ327703 ERB327703:ERF327703 FAX327703:FBB327703 FKT327703:FKX327703 FUP327703:FUT327703 GEL327703:GEP327703 GOH327703:GOL327703 GYD327703:GYH327703 HHZ327703:HID327703 HRV327703:HRZ327703 IBR327703:IBV327703 ILN327703:ILR327703 IVJ327703:IVN327703 JFF327703:JFJ327703 JPB327703:JPF327703 JYX327703:JZB327703 KIT327703:KIX327703 KSP327703:KST327703 LCL327703:LCP327703 LMH327703:LML327703 LWD327703:LWH327703 MFZ327703:MGD327703 MPV327703:MPZ327703 MZR327703:MZV327703 NJN327703:NJR327703 NTJ327703:NTN327703 ODF327703:ODJ327703 ONB327703:ONF327703 OWX327703:OXB327703 PGT327703:PGX327703 PQP327703:PQT327703 QAL327703:QAP327703 QKH327703:QKL327703 QUD327703:QUH327703 RDZ327703:RED327703 RNV327703:RNZ327703 RXR327703:RXV327703 SHN327703:SHR327703 SRJ327703:SRN327703 TBF327703:TBJ327703 TLB327703:TLF327703 TUX327703:TVB327703 UET327703:UEX327703 UOP327703:UOT327703 UYL327703:UYP327703 VIH327703:VIL327703 VSD327703:VSH327703 WBZ327703:WCD327703 WLV327703:WLZ327703 WVR327703:WVV327703 J393239:N393239 JF393239:JJ393239 TB393239:TF393239 ACX393239:ADB393239 AMT393239:AMX393239 AWP393239:AWT393239 BGL393239:BGP393239 BQH393239:BQL393239 CAD393239:CAH393239 CJZ393239:CKD393239 CTV393239:CTZ393239 DDR393239:DDV393239 DNN393239:DNR393239 DXJ393239:DXN393239 EHF393239:EHJ393239 ERB393239:ERF393239 FAX393239:FBB393239 FKT393239:FKX393239 FUP393239:FUT393239 GEL393239:GEP393239 GOH393239:GOL393239 GYD393239:GYH393239 HHZ393239:HID393239 HRV393239:HRZ393239 IBR393239:IBV393239 ILN393239:ILR393239 IVJ393239:IVN393239 JFF393239:JFJ393239 JPB393239:JPF393239 JYX393239:JZB393239 KIT393239:KIX393239 KSP393239:KST393239 LCL393239:LCP393239 LMH393239:LML393239 LWD393239:LWH393239 MFZ393239:MGD393239 MPV393239:MPZ393239 MZR393239:MZV393239 NJN393239:NJR393239 NTJ393239:NTN393239 ODF393239:ODJ393239 ONB393239:ONF393239 OWX393239:OXB393239 PGT393239:PGX393239 PQP393239:PQT393239 QAL393239:QAP393239 QKH393239:QKL393239 QUD393239:QUH393239 RDZ393239:RED393239 RNV393239:RNZ393239 RXR393239:RXV393239 SHN393239:SHR393239 SRJ393239:SRN393239 TBF393239:TBJ393239 TLB393239:TLF393239 TUX393239:TVB393239 UET393239:UEX393239 UOP393239:UOT393239 UYL393239:UYP393239 VIH393239:VIL393239 VSD393239:VSH393239 WBZ393239:WCD393239 WLV393239:WLZ393239 WVR393239:WVV393239 J458775:N458775 JF458775:JJ458775 TB458775:TF458775 ACX458775:ADB458775 AMT458775:AMX458775 AWP458775:AWT458775 BGL458775:BGP458775 BQH458775:BQL458775 CAD458775:CAH458775 CJZ458775:CKD458775 CTV458775:CTZ458775 DDR458775:DDV458775 DNN458775:DNR458775 DXJ458775:DXN458775 EHF458775:EHJ458775 ERB458775:ERF458775 FAX458775:FBB458775 FKT458775:FKX458775 FUP458775:FUT458775 GEL458775:GEP458775 GOH458775:GOL458775 GYD458775:GYH458775 HHZ458775:HID458775 HRV458775:HRZ458775 IBR458775:IBV458775 ILN458775:ILR458775 IVJ458775:IVN458775 JFF458775:JFJ458775 JPB458775:JPF458775 JYX458775:JZB458775 KIT458775:KIX458775 KSP458775:KST458775 LCL458775:LCP458775 LMH458775:LML458775 LWD458775:LWH458775 MFZ458775:MGD458775 MPV458775:MPZ458775 MZR458775:MZV458775 NJN458775:NJR458775 NTJ458775:NTN458775 ODF458775:ODJ458775 ONB458775:ONF458775 OWX458775:OXB458775 PGT458775:PGX458775 PQP458775:PQT458775 QAL458775:QAP458775 QKH458775:QKL458775 QUD458775:QUH458775 RDZ458775:RED458775 RNV458775:RNZ458775 RXR458775:RXV458775 SHN458775:SHR458775 SRJ458775:SRN458775 TBF458775:TBJ458775 TLB458775:TLF458775 TUX458775:TVB458775 UET458775:UEX458775 UOP458775:UOT458775 UYL458775:UYP458775 VIH458775:VIL458775 VSD458775:VSH458775 WBZ458775:WCD458775 WLV458775:WLZ458775 WVR458775:WVV458775 J524311:N524311 JF524311:JJ524311 TB524311:TF524311 ACX524311:ADB524311 AMT524311:AMX524311 AWP524311:AWT524311 BGL524311:BGP524311 BQH524311:BQL524311 CAD524311:CAH524311 CJZ524311:CKD524311 CTV524311:CTZ524311 DDR524311:DDV524311 DNN524311:DNR524311 DXJ524311:DXN524311 EHF524311:EHJ524311 ERB524311:ERF524311 FAX524311:FBB524311 FKT524311:FKX524311 FUP524311:FUT524311 GEL524311:GEP524311 GOH524311:GOL524311 GYD524311:GYH524311 HHZ524311:HID524311 HRV524311:HRZ524311 IBR524311:IBV524311 ILN524311:ILR524311 IVJ524311:IVN524311 JFF524311:JFJ524311 JPB524311:JPF524311 JYX524311:JZB524311 KIT524311:KIX524311 KSP524311:KST524311 LCL524311:LCP524311 LMH524311:LML524311 LWD524311:LWH524311 MFZ524311:MGD524311 MPV524311:MPZ524311 MZR524311:MZV524311 NJN524311:NJR524311 NTJ524311:NTN524311 ODF524311:ODJ524311 ONB524311:ONF524311 OWX524311:OXB524311 PGT524311:PGX524311 PQP524311:PQT524311 QAL524311:QAP524311 QKH524311:QKL524311 QUD524311:QUH524311 RDZ524311:RED524311 RNV524311:RNZ524311 RXR524311:RXV524311 SHN524311:SHR524311 SRJ524311:SRN524311 TBF524311:TBJ524311 TLB524311:TLF524311 TUX524311:TVB524311 UET524311:UEX524311 UOP524311:UOT524311 UYL524311:UYP524311 VIH524311:VIL524311 VSD524311:VSH524311 WBZ524311:WCD524311 WLV524311:WLZ524311 WVR524311:WVV524311 J589847:N589847 JF589847:JJ589847 TB589847:TF589847 ACX589847:ADB589847 AMT589847:AMX589847 AWP589847:AWT589847 BGL589847:BGP589847 BQH589847:BQL589847 CAD589847:CAH589847 CJZ589847:CKD589847 CTV589847:CTZ589847 DDR589847:DDV589847 DNN589847:DNR589847 DXJ589847:DXN589847 EHF589847:EHJ589847 ERB589847:ERF589847 FAX589847:FBB589847 FKT589847:FKX589847 FUP589847:FUT589847 GEL589847:GEP589847 GOH589847:GOL589847 GYD589847:GYH589847 HHZ589847:HID589847 HRV589847:HRZ589847 IBR589847:IBV589847 ILN589847:ILR589847 IVJ589847:IVN589847 JFF589847:JFJ589847 JPB589847:JPF589847 JYX589847:JZB589847 KIT589847:KIX589847 KSP589847:KST589847 LCL589847:LCP589847 LMH589847:LML589847 LWD589847:LWH589847 MFZ589847:MGD589847 MPV589847:MPZ589847 MZR589847:MZV589847 NJN589847:NJR589847 NTJ589847:NTN589847 ODF589847:ODJ589847 ONB589847:ONF589847 OWX589847:OXB589847 PGT589847:PGX589847 PQP589847:PQT589847 QAL589847:QAP589847 QKH589847:QKL589847 QUD589847:QUH589847 RDZ589847:RED589847 RNV589847:RNZ589847 RXR589847:RXV589847 SHN589847:SHR589847 SRJ589847:SRN589847 TBF589847:TBJ589847 TLB589847:TLF589847 TUX589847:TVB589847 UET589847:UEX589847 UOP589847:UOT589847 UYL589847:UYP589847 VIH589847:VIL589847 VSD589847:VSH589847 WBZ589847:WCD589847 WLV589847:WLZ589847 WVR589847:WVV589847 J655383:N655383 JF655383:JJ655383 TB655383:TF655383 ACX655383:ADB655383 AMT655383:AMX655383 AWP655383:AWT655383 BGL655383:BGP655383 BQH655383:BQL655383 CAD655383:CAH655383 CJZ655383:CKD655383 CTV655383:CTZ655383 DDR655383:DDV655383 DNN655383:DNR655383 DXJ655383:DXN655383 EHF655383:EHJ655383 ERB655383:ERF655383 FAX655383:FBB655383 FKT655383:FKX655383 FUP655383:FUT655383 GEL655383:GEP655383 GOH655383:GOL655383 GYD655383:GYH655383 HHZ655383:HID655383 HRV655383:HRZ655383 IBR655383:IBV655383 ILN655383:ILR655383 IVJ655383:IVN655383 JFF655383:JFJ655383 JPB655383:JPF655383 JYX655383:JZB655383 KIT655383:KIX655383 KSP655383:KST655383 LCL655383:LCP655383 LMH655383:LML655383 LWD655383:LWH655383 MFZ655383:MGD655383 MPV655383:MPZ655383 MZR655383:MZV655383 NJN655383:NJR655383 NTJ655383:NTN655383 ODF655383:ODJ655383 ONB655383:ONF655383 OWX655383:OXB655383 PGT655383:PGX655383 PQP655383:PQT655383 QAL655383:QAP655383 QKH655383:QKL655383 QUD655383:QUH655383 RDZ655383:RED655383 RNV655383:RNZ655383 RXR655383:RXV655383 SHN655383:SHR655383 SRJ655383:SRN655383 TBF655383:TBJ655383 TLB655383:TLF655383 TUX655383:TVB655383 UET655383:UEX655383 UOP655383:UOT655383 UYL655383:UYP655383 VIH655383:VIL655383 VSD655383:VSH655383 WBZ655383:WCD655383 WLV655383:WLZ655383 WVR655383:WVV655383 J720919:N720919 JF720919:JJ720919 TB720919:TF720919 ACX720919:ADB720919 AMT720919:AMX720919 AWP720919:AWT720919 BGL720919:BGP720919 BQH720919:BQL720919 CAD720919:CAH720919 CJZ720919:CKD720919 CTV720919:CTZ720919 DDR720919:DDV720919 DNN720919:DNR720919 DXJ720919:DXN720919 EHF720919:EHJ720919 ERB720919:ERF720919 FAX720919:FBB720919 FKT720919:FKX720919 FUP720919:FUT720919 GEL720919:GEP720919 GOH720919:GOL720919 GYD720919:GYH720919 HHZ720919:HID720919 HRV720919:HRZ720919 IBR720919:IBV720919 ILN720919:ILR720919 IVJ720919:IVN720919 JFF720919:JFJ720919 JPB720919:JPF720919 JYX720919:JZB720919 KIT720919:KIX720919 KSP720919:KST720919 LCL720919:LCP720919 LMH720919:LML720919 LWD720919:LWH720919 MFZ720919:MGD720919 MPV720919:MPZ720919 MZR720919:MZV720919 NJN720919:NJR720919 NTJ720919:NTN720919 ODF720919:ODJ720919 ONB720919:ONF720919 OWX720919:OXB720919 PGT720919:PGX720919 PQP720919:PQT720919 QAL720919:QAP720919 QKH720919:QKL720919 QUD720919:QUH720919 RDZ720919:RED720919 RNV720919:RNZ720919 RXR720919:RXV720919 SHN720919:SHR720919 SRJ720919:SRN720919 TBF720919:TBJ720919 TLB720919:TLF720919 TUX720919:TVB720919 UET720919:UEX720919 UOP720919:UOT720919 UYL720919:UYP720919 VIH720919:VIL720919 VSD720919:VSH720919 WBZ720919:WCD720919 WLV720919:WLZ720919 WVR720919:WVV720919 J786455:N786455 JF786455:JJ786455 TB786455:TF786455 ACX786455:ADB786455 AMT786455:AMX786455 AWP786455:AWT786455 BGL786455:BGP786455 BQH786455:BQL786455 CAD786455:CAH786455 CJZ786455:CKD786455 CTV786455:CTZ786455 DDR786455:DDV786455 DNN786455:DNR786455 DXJ786455:DXN786455 EHF786455:EHJ786455 ERB786455:ERF786455 FAX786455:FBB786455 FKT786455:FKX786455 FUP786455:FUT786455 GEL786455:GEP786455 GOH786455:GOL786455 GYD786455:GYH786455 HHZ786455:HID786455 HRV786455:HRZ786455 IBR786455:IBV786455 ILN786455:ILR786455 IVJ786455:IVN786455 JFF786455:JFJ786455 JPB786455:JPF786455 JYX786455:JZB786455 KIT786455:KIX786455 KSP786455:KST786455 LCL786455:LCP786455 LMH786455:LML786455 LWD786455:LWH786455 MFZ786455:MGD786455 MPV786455:MPZ786455 MZR786455:MZV786455 NJN786455:NJR786455 NTJ786455:NTN786455 ODF786455:ODJ786455 ONB786455:ONF786455 OWX786455:OXB786455 PGT786455:PGX786455 PQP786455:PQT786455 QAL786455:QAP786455 QKH786455:QKL786455 QUD786455:QUH786455 RDZ786455:RED786455 RNV786455:RNZ786455 RXR786455:RXV786455 SHN786455:SHR786455 SRJ786455:SRN786455 TBF786455:TBJ786455 TLB786455:TLF786455 TUX786455:TVB786455 UET786455:UEX786455 UOP786455:UOT786455 UYL786455:UYP786455 VIH786455:VIL786455 VSD786455:VSH786455 WBZ786455:WCD786455 WLV786455:WLZ786455 WVR786455:WVV786455 J851991:N851991 JF851991:JJ851991 TB851991:TF851991 ACX851991:ADB851991 AMT851991:AMX851991 AWP851991:AWT851991 BGL851991:BGP851991 BQH851991:BQL851991 CAD851991:CAH851991 CJZ851991:CKD851991 CTV851991:CTZ851991 DDR851991:DDV851991 DNN851991:DNR851991 DXJ851991:DXN851991 EHF851991:EHJ851991 ERB851991:ERF851991 FAX851991:FBB851991 FKT851991:FKX851991 FUP851991:FUT851991 GEL851991:GEP851991 GOH851991:GOL851991 GYD851991:GYH851991 HHZ851991:HID851991 HRV851991:HRZ851991 IBR851991:IBV851991 ILN851991:ILR851991 IVJ851991:IVN851991 JFF851991:JFJ851991 JPB851991:JPF851991 JYX851991:JZB851991 KIT851991:KIX851991 KSP851991:KST851991 LCL851991:LCP851991 LMH851991:LML851991 LWD851991:LWH851991 MFZ851991:MGD851991 MPV851991:MPZ851991 MZR851991:MZV851991 NJN851991:NJR851991 NTJ851991:NTN851991 ODF851991:ODJ851991 ONB851991:ONF851991 OWX851991:OXB851991 PGT851991:PGX851991 PQP851991:PQT851991 QAL851991:QAP851991 QKH851991:QKL851991 QUD851991:QUH851991 RDZ851991:RED851991 RNV851991:RNZ851991 RXR851991:RXV851991 SHN851991:SHR851991 SRJ851991:SRN851991 TBF851991:TBJ851991 TLB851991:TLF851991 TUX851991:TVB851991 UET851991:UEX851991 UOP851991:UOT851991 UYL851991:UYP851991 VIH851991:VIL851991 VSD851991:VSH851991 WBZ851991:WCD851991 WLV851991:WLZ851991 WVR851991:WVV851991 J917527:N917527 JF917527:JJ917527 TB917527:TF917527 ACX917527:ADB917527 AMT917527:AMX917527 AWP917527:AWT917527 BGL917527:BGP917527 BQH917527:BQL917527 CAD917527:CAH917527 CJZ917527:CKD917527 CTV917527:CTZ917527 DDR917527:DDV917527 DNN917527:DNR917527 DXJ917527:DXN917527 EHF917527:EHJ917527 ERB917527:ERF917527 FAX917527:FBB917527 FKT917527:FKX917527 FUP917527:FUT917527 GEL917527:GEP917527 GOH917527:GOL917527 GYD917527:GYH917527 HHZ917527:HID917527 HRV917527:HRZ917527 IBR917527:IBV917527 ILN917527:ILR917527 IVJ917527:IVN917527 JFF917527:JFJ917527 JPB917527:JPF917527 JYX917527:JZB917527 KIT917527:KIX917527 KSP917527:KST917527 LCL917527:LCP917527 LMH917527:LML917527 LWD917527:LWH917527 MFZ917527:MGD917527 MPV917527:MPZ917527 MZR917527:MZV917527 NJN917527:NJR917527 NTJ917527:NTN917527 ODF917527:ODJ917527 ONB917527:ONF917527 OWX917527:OXB917527 PGT917527:PGX917527 PQP917527:PQT917527 QAL917527:QAP917527 QKH917527:QKL917527 QUD917527:QUH917527 RDZ917527:RED917527 RNV917527:RNZ917527 RXR917527:RXV917527 SHN917527:SHR917527 SRJ917527:SRN917527 TBF917527:TBJ917527 TLB917527:TLF917527 TUX917527:TVB917527 UET917527:UEX917527 UOP917527:UOT917527 UYL917527:UYP917527 VIH917527:VIL917527 VSD917527:VSH917527 WBZ917527:WCD917527 WLV917527:WLZ917527 WVR917527:WVV917527 J983063:N983063 JF983063:JJ983063 TB983063:TF983063 ACX983063:ADB983063 AMT983063:AMX983063 AWP983063:AWT983063 BGL983063:BGP983063 BQH983063:BQL983063 CAD983063:CAH983063 CJZ983063:CKD983063 CTV983063:CTZ983063 DDR983063:DDV983063 DNN983063:DNR983063 DXJ983063:DXN983063 EHF983063:EHJ983063 ERB983063:ERF983063 FAX983063:FBB983063 FKT983063:FKX983063 FUP983063:FUT983063 GEL983063:GEP983063 GOH983063:GOL983063 GYD983063:GYH983063 HHZ983063:HID983063 HRV983063:HRZ983063 IBR983063:IBV983063 ILN983063:ILR983063 IVJ983063:IVN983063 JFF983063:JFJ983063 JPB983063:JPF983063 JYX983063:JZB983063 KIT983063:KIX983063 KSP983063:KST983063 LCL983063:LCP983063 LMH983063:LML983063 LWD983063:LWH983063 MFZ983063:MGD983063 MPV983063:MPZ983063 MZR983063:MZV983063 NJN983063:NJR983063 NTJ983063:NTN983063 ODF983063:ODJ983063 ONB983063:ONF983063 OWX983063:OXB983063 PGT983063:PGX983063 PQP983063:PQT983063 QAL983063:QAP983063 QKH983063:QKL983063 QUD983063:QUH983063 RDZ983063:RED983063 RNV983063:RNZ983063 RXR983063:RXV983063 SHN983063:SHR983063 SRJ983063:SRN983063 TBF983063:TBJ983063 TLB983063:TLF983063 TUX983063:TVB983063 UET983063:UEX983063 UOP983063:UOT983063 UYL983063:UYP983063 VIH983063:VIL983063 VSD983063:VSH983063 WBZ983063:WCD983063 WLV983063:WLZ983063 WVR983063:WVV983063 V28:AC28 JR28:JY28 TN28:TU28 ADJ28:ADQ28 ANF28:ANM28 AXB28:AXI28 BGX28:BHE28 BQT28:BRA28 CAP28:CAW28 CKL28:CKS28 CUH28:CUO28 DED28:DEK28 DNZ28:DOG28 DXV28:DYC28 EHR28:EHY28 ERN28:ERU28 FBJ28:FBQ28 FLF28:FLM28 FVB28:FVI28 GEX28:GFE28 GOT28:GPA28 GYP28:GYW28 HIL28:HIS28 HSH28:HSO28 ICD28:ICK28 ILZ28:IMG28 IVV28:IWC28 JFR28:JFY28 JPN28:JPU28 JZJ28:JZQ28 KJF28:KJM28 KTB28:KTI28 LCX28:LDE28 LMT28:LNA28 LWP28:LWW28 MGL28:MGS28 MQH28:MQO28 NAD28:NAK28 NJZ28:NKG28 NTV28:NUC28 ODR28:ODY28 ONN28:ONU28 OXJ28:OXQ28 PHF28:PHM28 PRB28:PRI28 QAX28:QBE28 QKT28:QLA28 QUP28:QUW28 REL28:RES28 ROH28:ROO28 RYD28:RYK28 SHZ28:SIG28 SRV28:SSC28 TBR28:TBY28 TLN28:TLU28 TVJ28:TVQ28 UFF28:UFM28 UPB28:UPI28 UYX28:UZE28 VIT28:VJA28 VSP28:VSW28 WCL28:WCS28 WMH28:WMO28 WWD28:WWK28 V65564:AC65564 JR65564:JY65564 TN65564:TU65564 ADJ65564:ADQ65564 ANF65564:ANM65564 AXB65564:AXI65564 BGX65564:BHE65564 BQT65564:BRA65564 CAP65564:CAW65564 CKL65564:CKS65564 CUH65564:CUO65564 DED65564:DEK65564 DNZ65564:DOG65564 DXV65564:DYC65564 EHR65564:EHY65564 ERN65564:ERU65564 FBJ65564:FBQ65564 FLF65564:FLM65564 FVB65564:FVI65564 GEX65564:GFE65564 GOT65564:GPA65564 GYP65564:GYW65564 HIL65564:HIS65564 HSH65564:HSO65564 ICD65564:ICK65564 ILZ65564:IMG65564 IVV65564:IWC65564 JFR65564:JFY65564 JPN65564:JPU65564 JZJ65564:JZQ65564 KJF65564:KJM65564 KTB65564:KTI65564 LCX65564:LDE65564 LMT65564:LNA65564 LWP65564:LWW65564 MGL65564:MGS65564 MQH65564:MQO65564 NAD65564:NAK65564 NJZ65564:NKG65564 NTV65564:NUC65564 ODR65564:ODY65564 ONN65564:ONU65564 OXJ65564:OXQ65564 PHF65564:PHM65564 PRB65564:PRI65564 QAX65564:QBE65564 QKT65564:QLA65564 QUP65564:QUW65564 REL65564:RES65564 ROH65564:ROO65564 RYD65564:RYK65564 SHZ65564:SIG65564 SRV65564:SSC65564 TBR65564:TBY65564 TLN65564:TLU65564 TVJ65564:TVQ65564 UFF65564:UFM65564 UPB65564:UPI65564 UYX65564:UZE65564 VIT65564:VJA65564 VSP65564:VSW65564 WCL65564:WCS65564 WMH65564:WMO65564 WWD65564:WWK65564 V131100:AC131100 JR131100:JY131100 TN131100:TU131100 ADJ131100:ADQ131100 ANF131100:ANM131100 AXB131100:AXI131100 BGX131100:BHE131100 BQT131100:BRA131100 CAP131100:CAW131100 CKL131100:CKS131100 CUH131100:CUO131100 DED131100:DEK131100 DNZ131100:DOG131100 DXV131100:DYC131100 EHR131100:EHY131100 ERN131100:ERU131100 FBJ131100:FBQ131100 FLF131100:FLM131100 FVB131100:FVI131100 GEX131100:GFE131100 GOT131100:GPA131100 GYP131100:GYW131100 HIL131100:HIS131100 HSH131100:HSO131100 ICD131100:ICK131100 ILZ131100:IMG131100 IVV131100:IWC131100 JFR131100:JFY131100 JPN131100:JPU131100 JZJ131100:JZQ131100 KJF131100:KJM131100 KTB131100:KTI131100 LCX131100:LDE131100 LMT131100:LNA131100 LWP131100:LWW131100 MGL131100:MGS131100 MQH131100:MQO131100 NAD131100:NAK131100 NJZ131100:NKG131100 NTV131100:NUC131100 ODR131100:ODY131100 ONN131100:ONU131100 OXJ131100:OXQ131100 PHF131100:PHM131100 PRB131100:PRI131100 QAX131100:QBE131100 QKT131100:QLA131100 QUP131100:QUW131100 REL131100:RES131100 ROH131100:ROO131100 RYD131100:RYK131100 SHZ131100:SIG131100 SRV131100:SSC131100 TBR131100:TBY131100 TLN131100:TLU131100 TVJ131100:TVQ131100 UFF131100:UFM131100 UPB131100:UPI131100 UYX131100:UZE131100 VIT131100:VJA131100 VSP131100:VSW131100 WCL131100:WCS131100 WMH131100:WMO131100 WWD131100:WWK131100 V196636:AC196636 JR196636:JY196636 TN196636:TU196636 ADJ196636:ADQ196636 ANF196636:ANM196636 AXB196636:AXI196636 BGX196636:BHE196636 BQT196636:BRA196636 CAP196636:CAW196636 CKL196636:CKS196636 CUH196636:CUO196636 DED196636:DEK196636 DNZ196636:DOG196636 DXV196636:DYC196636 EHR196636:EHY196636 ERN196636:ERU196636 FBJ196636:FBQ196636 FLF196636:FLM196636 FVB196636:FVI196636 GEX196636:GFE196636 GOT196636:GPA196636 GYP196636:GYW196636 HIL196636:HIS196636 HSH196636:HSO196636 ICD196636:ICK196636 ILZ196636:IMG196636 IVV196636:IWC196636 JFR196636:JFY196636 JPN196636:JPU196636 JZJ196636:JZQ196636 KJF196636:KJM196636 KTB196636:KTI196636 LCX196636:LDE196636 LMT196636:LNA196636 LWP196636:LWW196636 MGL196636:MGS196636 MQH196636:MQO196636 NAD196636:NAK196636 NJZ196636:NKG196636 NTV196636:NUC196636 ODR196636:ODY196636 ONN196636:ONU196636 OXJ196636:OXQ196636 PHF196636:PHM196636 PRB196636:PRI196636 QAX196636:QBE196636 QKT196636:QLA196636 QUP196636:QUW196636 REL196636:RES196636 ROH196636:ROO196636 RYD196636:RYK196636 SHZ196636:SIG196636 SRV196636:SSC196636 TBR196636:TBY196636 TLN196636:TLU196636 TVJ196636:TVQ196636 UFF196636:UFM196636 UPB196636:UPI196636 UYX196636:UZE196636 VIT196636:VJA196636 VSP196636:VSW196636 WCL196636:WCS196636 WMH196636:WMO196636 WWD196636:WWK196636 V262172:AC262172 JR262172:JY262172 TN262172:TU262172 ADJ262172:ADQ262172 ANF262172:ANM262172 AXB262172:AXI262172 BGX262172:BHE262172 BQT262172:BRA262172 CAP262172:CAW262172 CKL262172:CKS262172 CUH262172:CUO262172 DED262172:DEK262172 DNZ262172:DOG262172 DXV262172:DYC262172 EHR262172:EHY262172 ERN262172:ERU262172 FBJ262172:FBQ262172 FLF262172:FLM262172 FVB262172:FVI262172 GEX262172:GFE262172 GOT262172:GPA262172 GYP262172:GYW262172 HIL262172:HIS262172 HSH262172:HSO262172 ICD262172:ICK262172 ILZ262172:IMG262172 IVV262172:IWC262172 JFR262172:JFY262172 JPN262172:JPU262172 JZJ262172:JZQ262172 KJF262172:KJM262172 KTB262172:KTI262172 LCX262172:LDE262172 LMT262172:LNA262172 LWP262172:LWW262172 MGL262172:MGS262172 MQH262172:MQO262172 NAD262172:NAK262172 NJZ262172:NKG262172 NTV262172:NUC262172 ODR262172:ODY262172 ONN262172:ONU262172 OXJ262172:OXQ262172 PHF262172:PHM262172 PRB262172:PRI262172 QAX262172:QBE262172 QKT262172:QLA262172 QUP262172:QUW262172 REL262172:RES262172 ROH262172:ROO262172 RYD262172:RYK262172 SHZ262172:SIG262172 SRV262172:SSC262172 TBR262172:TBY262172 TLN262172:TLU262172 TVJ262172:TVQ262172 UFF262172:UFM262172 UPB262172:UPI262172 UYX262172:UZE262172 VIT262172:VJA262172 VSP262172:VSW262172 WCL262172:WCS262172 WMH262172:WMO262172 WWD262172:WWK262172 V327708:AC327708 JR327708:JY327708 TN327708:TU327708 ADJ327708:ADQ327708 ANF327708:ANM327708 AXB327708:AXI327708 BGX327708:BHE327708 BQT327708:BRA327708 CAP327708:CAW327708 CKL327708:CKS327708 CUH327708:CUO327708 DED327708:DEK327708 DNZ327708:DOG327708 DXV327708:DYC327708 EHR327708:EHY327708 ERN327708:ERU327708 FBJ327708:FBQ327708 FLF327708:FLM327708 FVB327708:FVI327708 GEX327708:GFE327708 GOT327708:GPA327708 GYP327708:GYW327708 HIL327708:HIS327708 HSH327708:HSO327708 ICD327708:ICK327708 ILZ327708:IMG327708 IVV327708:IWC327708 JFR327708:JFY327708 JPN327708:JPU327708 JZJ327708:JZQ327708 KJF327708:KJM327708 KTB327708:KTI327708 LCX327708:LDE327708 LMT327708:LNA327708 LWP327708:LWW327708 MGL327708:MGS327708 MQH327708:MQO327708 NAD327708:NAK327708 NJZ327708:NKG327708 NTV327708:NUC327708 ODR327708:ODY327708 ONN327708:ONU327708 OXJ327708:OXQ327708 PHF327708:PHM327708 PRB327708:PRI327708 QAX327708:QBE327708 QKT327708:QLA327708 QUP327708:QUW327708 REL327708:RES327708 ROH327708:ROO327708 RYD327708:RYK327708 SHZ327708:SIG327708 SRV327708:SSC327708 TBR327708:TBY327708 TLN327708:TLU327708 TVJ327708:TVQ327708 UFF327708:UFM327708 UPB327708:UPI327708 UYX327708:UZE327708 VIT327708:VJA327708 VSP327708:VSW327708 WCL327708:WCS327708 WMH327708:WMO327708 WWD327708:WWK327708 V393244:AC393244 JR393244:JY393244 TN393244:TU393244 ADJ393244:ADQ393244 ANF393244:ANM393244 AXB393244:AXI393244 BGX393244:BHE393244 BQT393244:BRA393244 CAP393244:CAW393244 CKL393244:CKS393244 CUH393244:CUO393244 DED393244:DEK393244 DNZ393244:DOG393244 DXV393244:DYC393244 EHR393244:EHY393244 ERN393244:ERU393244 FBJ393244:FBQ393244 FLF393244:FLM393244 FVB393244:FVI393244 GEX393244:GFE393244 GOT393244:GPA393244 GYP393244:GYW393244 HIL393244:HIS393244 HSH393244:HSO393244 ICD393244:ICK393244 ILZ393244:IMG393244 IVV393244:IWC393244 JFR393244:JFY393244 JPN393244:JPU393244 JZJ393244:JZQ393244 KJF393244:KJM393244 KTB393244:KTI393244 LCX393244:LDE393244 LMT393244:LNA393244 LWP393244:LWW393244 MGL393244:MGS393244 MQH393244:MQO393244 NAD393244:NAK393244 NJZ393244:NKG393244 NTV393244:NUC393244 ODR393244:ODY393244 ONN393244:ONU393244 OXJ393244:OXQ393244 PHF393244:PHM393244 PRB393244:PRI393244 QAX393244:QBE393244 QKT393244:QLA393244 QUP393244:QUW393244 REL393244:RES393244 ROH393244:ROO393244 RYD393244:RYK393244 SHZ393244:SIG393244 SRV393244:SSC393244 TBR393244:TBY393244 TLN393244:TLU393244 TVJ393244:TVQ393244 UFF393244:UFM393244 UPB393244:UPI393244 UYX393244:UZE393244 VIT393244:VJA393244 VSP393244:VSW393244 WCL393244:WCS393244 WMH393244:WMO393244 WWD393244:WWK393244 V458780:AC458780 JR458780:JY458780 TN458780:TU458780 ADJ458780:ADQ458780 ANF458780:ANM458780 AXB458780:AXI458780 BGX458780:BHE458780 BQT458780:BRA458780 CAP458780:CAW458780 CKL458780:CKS458780 CUH458780:CUO458780 DED458780:DEK458780 DNZ458780:DOG458780 DXV458780:DYC458780 EHR458780:EHY458780 ERN458780:ERU458780 FBJ458780:FBQ458780 FLF458780:FLM458780 FVB458780:FVI458780 GEX458780:GFE458780 GOT458780:GPA458780 GYP458780:GYW458780 HIL458780:HIS458780 HSH458780:HSO458780 ICD458780:ICK458780 ILZ458780:IMG458780 IVV458780:IWC458780 JFR458780:JFY458780 JPN458780:JPU458780 JZJ458780:JZQ458780 KJF458780:KJM458780 KTB458780:KTI458780 LCX458780:LDE458780 LMT458780:LNA458780 LWP458780:LWW458780 MGL458780:MGS458780 MQH458780:MQO458780 NAD458780:NAK458780 NJZ458780:NKG458780 NTV458780:NUC458780 ODR458780:ODY458780 ONN458780:ONU458780 OXJ458780:OXQ458780 PHF458780:PHM458780 PRB458780:PRI458780 QAX458780:QBE458780 QKT458780:QLA458780 QUP458780:QUW458780 REL458780:RES458780 ROH458780:ROO458780 RYD458780:RYK458780 SHZ458780:SIG458780 SRV458780:SSC458780 TBR458780:TBY458780 TLN458780:TLU458780 TVJ458780:TVQ458780 UFF458780:UFM458780 UPB458780:UPI458780 UYX458780:UZE458780 VIT458780:VJA458780 VSP458780:VSW458780 WCL458780:WCS458780 WMH458780:WMO458780 WWD458780:WWK458780 V524316:AC524316 JR524316:JY524316 TN524316:TU524316 ADJ524316:ADQ524316 ANF524316:ANM524316 AXB524316:AXI524316 BGX524316:BHE524316 BQT524316:BRA524316 CAP524316:CAW524316 CKL524316:CKS524316 CUH524316:CUO524316 DED524316:DEK524316 DNZ524316:DOG524316 DXV524316:DYC524316 EHR524316:EHY524316 ERN524316:ERU524316 FBJ524316:FBQ524316 FLF524316:FLM524316 FVB524316:FVI524316 GEX524316:GFE524316 GOT524316:GPA524316 GYP524316:GYW524316 HIL524316:HIS524316 HSH524316:HSO524316 ICD524316:ICK524316 ILZ524316:IMG524316 IVV524316:IWC524316 JFR524316:JFY524316 JPN524316:JPU524316 JZJ524316:JZQ524316 KJF524316:KJM524316 KTB524316:KTI524316 LCX524316:LDE524316 LMT524316:LNA524316 LWP524316:LWW524316 MGL524316:MGS524316 MQH524316:MQO524316 NAD524316:NAK524316 NJZ524316:NKG524316 NTV524316:NUC524316 ODR524316:ODY524316 ONN524316:ONU524316 OXJ524316:OXQ524316 PHF524316:PHM524316 PRB524316:PRI524316 QAX524316:QBE524316 QKT524316:QLA524316 QUP524316:QUW524316 REL524316:RES524316 ROH524316:ROO524316 RYD524316:RYK524316 SHZ524316:SIG524316 SRV524316:SSC524316 TBR524316:TBY524316 TLN524316:TLU524316 TVJ524316:TVQ524316 UFF524316:UFM524316 UPB524316:UPI524316 UYX524316:UZE524316 VIT524316:VJA524316 VSP524316:VSW524316 WCL524316:WCS524316 WMH524316:WMO524316 WWD524316:WWK524316 V589852:AC589852 JR589852:JY589852 TN589852:TU589852 ADJ589852:ADQ589852 ANF589852:ANM589852 AXB589852:AXI589852 BGX589852:BHE589852 BQT589852:BRA589852 CAP589852:CAW589852 CKL589852:CKS589852 CUH589852:CUO589852 DED589852:DEK589852 DNZ589852:DOG589852 DXV589852:DYC589852 EHR589852:EHY589852 ERN589852:ERU589852 FBJ589852:FBQ589852 FLF589852:FLM589852 FVB589852:FVI589852 GEX589852:GFE589852 GOT589852:GPA589852 GYP589852:GYW589852 HIL589852:HIS589852 HSH589852:HSO589852 ICD589852:ICK589852 ILZ589852:IMG589852 IVV589852:IWC589852 JFR589852:JFY589852 JPN589852:JPU589852 JZJ589852:JZQ589852 KJF589852:KJM589852 KTB589852:KTI589852 LCX589852:LDE589852 LMT589852:LNA589852 LWP589852:LWW589852 MGL589852:MGS589852 MQH589852:MQO589852 NAD589852:NAK589852 NJZ589852:NKG589852 NTV589852:NUC589852 ODR589852:ODY589852 ONN589852:ONU589852 OXJ589852:OXQ589852 PHF589852:PHM589852 PRB589852:PRI589852 QAX589852:QBE589852 QKT589852:QLA589852 QUP589852:QUW589852 REL589852:RES589852 ROH589852:ROO589852 RYD589852:RYK589852 SHZ589852:SIG589852 SRV589852:SSC589852 TBR589852:TBY589852 TLN589852:TLU589852 TVJ589852:TVQ589852 UFF589852:UFM589852 UPB589852:UPI589852 UYX589852:UZE589852 VIT589852:VJA589852 VSP589852:VSW589852 WCL589852:WCS589852 WMH589852:WMO589852 WWD589852:WWK589852 V655388:AC655388 JR655388:JY655388 TN655388:TU655388 ADJ655388:ADQ655388 ANF655388:ANM655388 AXB655388:AXI655388 BGX655388:BHE655388 BQT655388:BRA655388 CAP655388:CAW655388 CKL655388:CKS655388 CUH655388:CUO655388 DED655388:DEK655388 DNZ655388:DOG655388 DXV655388:DYC655388 EHR655388:EHY655388 ERN655388:ERU655388 FBJ655388:FBQ655388 FLF655388:FLM655388 FVB655388:FVI655388 GEX655388:GFE655388 GOT655388:GPA655388 GYP655388:GYW655388 HIL655388:HIS655388 HSH655388:HSO655388 ICD655388:ICK655388 ILZ655388:IMG655388 IVV655388:IWC655388 JFR655388:JFY655388 JPN655388:JPU655388 JZJ655388:JZQ655388 KJF655388:KJM655388 KTB655388:KTI655388 LCX655388:LDE655388 LMT655388:LNA655388 LWP655388:LWW655388 MGL655388:MGS655388 MQH655388:MQO655388 NAD655388:NAK655388 NJZ655388:NKG655388 NTV655388:NUC655388 ODR655388:ODY655388 ONN655388:ONU655388 OXJ655388:OXQ655388 PHF655388:PHM655388 PRB655388:PRI655388 QAX655388:QBE655388 QKT655388:QLA655388 QUP655388:QUW655388 REL655388:RES655388 ROH655388:ROO655388 RYD655388:RYK655388 SHZ655388:SIG655388 SRV655388:SSC655388 TBR655388:TBY655388 TLN655388:TLU655388 TVJ655388:TVQ655388 UFF655388:UFM655388 UPB655388:UPI655388 UYX655388:UZE655388 VIT655388:VJA655388 VSP655388:VSW655388 WCL655388:WCS655388 WMH655388:WMO655388 WWD655388:WWK655388 V720924:AC720924 JR720924:JY720924 TN720924:TU720924 ADJ720924:ADQ720924 ANF720924:ANM720924 AXB720924:AXI720924 BGX720924:BHE720924 BQT720924:BRA720924 CAP720924:CAW720924 CKL720924:CKS720924 CUH720924:CUO720924 DED720924:DEK720924 DNZ720924:DOG720924 DXV720924:DYC720924 EHR720924:EHY720924 ERN720924:ERU720924 FBJ720924:FBQ720924 FLF720924:FLM720924 FVB720924:FVI720924 GEX720924:GFE720924 GOT720924:GPA720924 GYP720924:GYW720924 HIL720924:HIS720924 HSH720924:HSO720924 ICD720924:ICK720924 ILZ720924:IMG720924 IVV720924:IWC720924 JFR720924:JFY720924 JPN720924:JPU720924 JZJ720924:JZQ720924 KJF720924:KJM720924 KTB720924:KTI720924 LCX720924:LDE720924 LMT720924:LNA720924 LWP720924:LWW720924 MGL720924:MGS720924 MQH720924:MQO720924 NAD720924:NAK720924 NJZ720924:NKG720924 NTV720924:NUC720924 ODR720924:ODY720924 ONN720924:ONU720924 OXJ720924:OXQ720924 PHF720924:PHM720924 PRB720924:PRI720924 QAX720924:QBE720924 QKT720924:QLA720924 QUP720924:QUW720924 REL720924:RES720924 ROH720924:ROO720924 RYD720924:RYK720924 SHZ720924:SIG720924 SRV720924:SSC720924 TBR720924:TBY720924 TLN720924:TLU720924 TVJ720924:TVQ720924 UFF720924:UFM720924 UPB720924:UPI720924 UYX720924:UZE720924 VIT720924:VJA720924 VSP720924:VSW720924 WCL720924:WCS720924 WMH720924:WMO720924 WWD720924:WWK720924 V786460:AC786460 JR786460:JY786460 TN786460:TU786460 ADJ786460:ADQ786460 ANF786460:ANM786460 AXB786460:AXI786460 BGX786460:BHE786460 BQT786460:BRA786460 CAP786460:CAW786460 CKL786460:CKS786460 CUH786460:CUO786460 DED786460:DEK786460 DNZ786460:DOG786460 DXV786460:DYC786460 EHR786460:EHY786460 ERN786460:ERU786460 FBJ786460:FBQ786460 FLF786460:FLM786460 FVB786460:FVI786460 GEX786460:GFE786460 GOT786460:GPA786460 GYP786460:GYW786460 HIL786460:HIS786460 HSH786460:HSO786460 ICD786460:ICK786460 ILZ786460:IMG786460 IVV786460:IWC786460 JFR786460:JFY786460 JPN786460:JPU786460 JZJ786460:JZQ786460 KJF786460:KJM786460 KTB786460:KTI786460 LCX786460:LDE786460 LMT786460:LNA786460 LWP786460:LWW786460 MGL786460:MGS786460 MQH786460:MQO786460 NAD786460:NAK786460 NJZ786460:NKG786460 NTV786460:NUC786460 ODR786460:ODY786460 ONN786460:ONU786460 OXJ786460:OXQ786460 PHF786460:PHM786460 PRB786460:PRI786460 QAX786460:QBE786460 QKT786460:QLA786460 QUP786460:QUW786460 REL786460:RES786460 ROH786460:ROO786460 RYD786460:RYK786460 SHZ786460:SIG786460 SRV786460:SSC786460 TBR786460:TBY786460 TLN786460:TLU786460 TVJ786460:TVQ786460 UFF786460:UFM786460 UPB786460:UPI786460 UYX786460:UZE786460 VIT786460:VJA786460 VSP786460:VSW786460 WCL786460:WCS786460 WMH786460:WMO786460 WWD786460:WWK786460 V851996:AC851996 JR851996:JY851996 TN851996:TU851996 ADJ851996:ADQ851996 ANF851996:ANM851996 AXB851996:AXI851996 BGX851996:BHE851996 BQT851996:BRA851996 CAP851996:CAW851996 CKL851996:CKS851996 CUH851996:CUO851996 DED851996:DEK851996 DNZ851996:DOG851996 DXV851996:DYC851996 EHR851996:EHY851996 ERN851996:ERU851996 FBJ851996:FBQ851996 FLF851996:FLM851996 FVB851996:FVI851996 GEX851996:GFE851996 GOT851996:GPA851996 GYP851996:GYW851996 HIL851996:HIS851996 HSH851996:HSO851996 ICD851996:ICK851996 ILZ851996:IMG851996 IVV851996:IWC851996 JFR851996:JFY851996 JPN851996:JPU851996 JZJ851996:JZQ851996 KJF851996:KJM851996 KTB851996:KTI851996 LCX851996:LDE851996 LMT851996:LNA851996 LWP851996:LWW851996 MGL851996:MGS851996 MQH851996:MQO851996 NAD851996:NAK851996 NJZ851996:NKG851996 NTV851996:NUC851996 ODR851996:ODY851996 ONN851996:ONU851996 OXJ851996:OXQ851996 PHF851996:PHM851996 PRB851996:PRI851996 QAX851996:QBE851996 QKT851996:QLA851996 QUP851996:QUW851996 REL851996:RES851996 ROH851996:ROO851996 RYD851996:RYK851996 SHZ851996:SIG851996 SRV851996:SSC851996 TBR851996:TBY851996 TLN851996:TLU851996 TVJ851996:TVQ851996 UFF851996:UFM851996 UPB851996:UPI851996 UYX851996:UZE851996 VIT851996:VJA851996 VSP851996:VSW851996 WCL851996:WCS851996 WMH851996:WMO851996 WWD851996:WWK851996 V917532:AC917532 JR917532:JY917532 TN917532:TU917532 ADJ917532:ADQ917532 ANF917532:ANM917532 AXB917532:AXI917532 BGX917532:BHE917532 BQT917532:BRA917532 CAP917532:CAW917532 CKL917532:CKS917532 CUH917532:CUO917532 DED917532:DEK917532 DNZ917532:DOG917532 DXV917532:DYC917532 EHR917532:EHY917532 ERN917532:ERU917532 FBJ917532:FBQ917532 FLF917532:FLM917532 FVB917532:FVI917532 GEX917532:GFE917532 GOT917532:GPA917532 GYP917532:GYW917532 HIL917532:HIS917532 HSH917532:HSO917532 ICD917532:ICK917532 ILZ917532:IMG917532 IVV917532:IWC917532 JFR917532:JFY917532 JPN917532:JPU917532 JZJ917532:JZQ917532 KJF917532:KJM917532 KTB917532:KTI917532 LCX917532:LDE917532 LMT917532:LNA917532 LWP917532:LWW917532 MGL917532:MGS917532 MQH917532:MQO917532 NAD917532:NAK917532 NJZ917532:NKG917532 NTV917532:NUC917532 ODR917532:ODY917532 ONN917532:ONU917532 OXJ917532:OXQ917532 PHF917532:PHM917532 PRB917532:PRI917532 QAX917532:QBE917532 QKT917532:QLA917532 QUP917532:QUW917532 REL917532:RES917532 ROH917532:ROO917532 RYD917532:RYK917532 SHZ917532:SIG917532 SRV917532:SSC917532 TBR917532:TBY917532 TLN917532:TLU917532 TVJ917532:TVQ917532 UFF917532:UFM917532 UPB917532:UPI917532 UYX917532:UZE917532 VIT917532:VJA917532 VSP917532:VSW917532 WCL917532:WCS917532 WMH917532:WMO917532 WWD917532:WWK917532 V983068:AC983068 JR983068:JY983068 TN983068:TU983068 ADJ983068:ADQ983068 ANF983068:ANM983068 AXB983068:AXI983068 BGX983068:BHE983068 BQT983068:BRA983068 CAP983068:CAW983068 CKL983068:CKS983068 CUH983068:CUO983068 DED983068:DEK983068 DNZ983068:DOG983068 DXV983068:DYC983068 EHR983068:EHY983068 ERN983068:ERU983068 FBJ983068:FBQ983068 FLF983068:FLM983068 FVB983068:FVI983068 GEX983068:GFE983068 GOT983068:GPA983068 GYP983068:GYW983068 HIL983068:HIS983068 HSH983068:HSO983068 ICD983068:ICK983068 ILZ983068:IMG983068 IVV983068:IWC983068 JFR983068:JFY983068 JPN983068:JPU983068 JZJ983068:JZQ983068 KJF983068:KJM983068 KTB983068:KTI983068 LCX983068:LDE983068 LMT983068:LNA983068 LWP983068:LWW983068 MGL983068:MGS983068 MQH983068:MQO983068 NAD983068:NAK983068 NJZ983068:NKG983068 NTV983068:NUC983068 ODR983068:ODY983068 ONN983068:ONU983068 OXJ983068:OXQ983068 PHF983068:PHM983068 PRB983068:PRI983068 QAX983068:QBE983068 QKT983068:QLA983068 QUP983068:QUW983068 REL983068:RES983068 ROH983068:ROO983068 RYD983068:RYK983068 SHZ983068:SIG983068 SRV983068:SSC983068 TBR983068:TBY983068 TLN983068:TLU983068 TVJ983068:TVQ983068 UFF983068:UFM983068 UPB983068:UPI983068 UYX983068:UZE983068 VIT983068:VJA983068 VSP983068:VSW983068 WCL983068:WCS983068 WMH983068:WMO983068 WWD983068:WWK983068 J27:N27 JF27:JJ27 TB27:TF27 ACX27:ADB27 AMT27:AMX27 AWP27:AWT27 BGL27:BGP27 BQH27:BQL27 CAD27:CAH27 CJZ27:CKD27 CTV27:CTZ27 DDR27:DDV27 DNN27:DNR27 DXJ27:DXN27 EHF27:EHJ27 ERB27:ERF27 FAX27:FBB27 FKT27:FKX27 FUP27:FUT27 GEL27:GEP27 GOH27:GOL27 GYD27:GYH27 HHZ27:HID27 HRV27:HRZ27 IBR27:IBV27 ILN27:ILR27 IVJ27:IVN27 JFF27:JFJ27 JPB27:JPF27 JYX27:JZB27 KIT27:KIX27 KSP27:KST27 LCL27:LCP27 LMH27:LML27 LWD27:LWH27 MFZ27:MGD27 MPV27:MPZ27 MZR27:MZV27 NJN27:NJR27 NTJ27:NTN27 ODF27:ODJ27 ONB27:ONF27 OWX27:OXB27 PGT27:PGX27 PQP27:PQT27 QAL27:QAP27 QKH27:QKL27 QUD27:QUH27 RDZ27:RED27 RNV27:RNZ27 RXR27:RXV27 SHN27:SHR27 SRJ27:SRN27 TBF27:TBJ27 TLB27:TLF27 TUX27:TVB27 UET27:UEX27 UOP27:UOT27 UYL27:UYP27 VIH27:VIL27 VSD27:VSH27 WBZ27:WCD27 WLV27:WLZ27 WVR27:WVV27 J65563:N65563 JF65563:JJ65563 TB65563:TF65563 ACX65563:ADB65563 AMT65563:AMX65563 AWP65563:AWT65563 BGL65563:BGP65563 BQH65563:BQL65563 CAD65563:CAH65563 CJZ65563:CKD65563 CTV65563:CTZ65563 DDR65563:DDV65563 DNN65563:DNR65563 DXJ65563:DXN65563 EHF65563:EHJ65563 ERB65563:ERF65563 FAX65563:FBB65563 FKT65563:FKX65563 FUP65563:FUT65563 GEL65563:GEP65563 GOH65563:GOL65563 GYD65563:GYH65563 HHZ65563:HID65563 HRV65563:HRZ65563 IBR65563:IBV65563 ILN65563:ILR65563 IVJ65563:IVN65563 JFF65563:JFJ65563 JPB65563:JPF65563 JYX65563:JZB65563 KIT65563:KIX65563 KSP65563:KST65563 LCL65563:LCP65563 LMH65563:LML65563 LWD65563:LWH65563 MFZ65563:MGD65563 MPV65563:MPZ65563 MZR65563:MZV65563 NJN65563:NJR65563 NTJ65563:NTN65563 ODF65563:ODJ65563 ONB65563:ONF65563 OWX65563:OXB65563 PGT65563:PGX65563 PQP65563:PQT65563 QAL65563:QAP65563 QKH65563:QKL65563 QUD65563:QUH65563 RDZ65563:RED65563 RNV65563:RNZ65563 RXR65563:RXV65563 SHN65563:SHR65563 SRJ65563:SRN65563 TBF65563:TBJ65563 TLB65563:TLF65563 TUX65563:TVB65563 UET65563:UEX65563 UOP65563:UOT65563 UYL65563:UYP65563 VIH65563:VIL65563 VSD65563:VSH65563 WBZ65563:WCD65563 WLV65563:WLZ65563 WVR65563:WVV65563 J131099:N131099 JF131099:JJ131099 TB131099:TF131099 ACX131099:ADB131099 AMT131099:AMX131099 AWP131099:AWT131099 BGL131099:BGP131099 BQH131099:BQL131099 CAD131099:CAH131099 CJZ131099:CKD131099 CTV131099:CTZ131099 DDR131099:DDV131099 DNN131099:DNR131099 DXJ131099:DXN131099 EHF131099:EHJ131099 ERB131099:ERF131099 FAX131099:FBB131099 FKT131099:FKX131099 FUP131099:FUT131099 GEL131099:GEP131099 GOH131099:GOL131099 GYD131099:GYH131099 HHZ131099:HID131099 HRV131099:HRZ131099 IBR131099:IBV131099 ILN131099:ILR131099 IVJ131099:IVN131099 JFF131099:JFJ131099 JPB131099:JPF131099 JYX131099:JZB131099 KIT131099:KIX131099 KSP131099:KST131099 LCL131099:LCP131099 LMH131099:LML131099 LWD131099:LWH131099 MFZ131099:MGD131099 MPV131099:MPZ131099 MZR131099:MZV131099 NJN131099:NJR131099 NTJ131099:NTN131099 ODF131099:ODJ131099 ONB131099:ONF131099 OWX131099:OXB131099 PGT131099:PGX131099 PQP131099:PQT131099 QAL131099:QAP131099 QKH131099:QKL131099 QUD131099:QUH131099 RDZ131099:RED131099 RNV131099:RNZ131099 RXR131099:RXV131099 SHN131099:SHR131099 SRJ131099:SRN131099 TBF131099:TBJ131099 TLB131099:TLF131099 TUX131099:TVB131099 UET131099:UEX131099 UOP131099:UOT131099 UYL131099:UYP131099 VIH131099:VIL131099 VSD131099:VSH131099 WBZ131099:WCD131099 WLV131099:WLZ131099 WVR131099:WVV131099 J196635:N196635 JF196635:JJ196635 TB196635:TF196635 ACX196635:ADB196635 AMT196635:AMX196635 AWP196635:AWT196635 BGL196635:BGP196635 BQH196635:BQL196635 CAD196635:CAH196635 CJZ196635:CKD196635 CTV196635:CTZ196635 DDR196635:DDV196635 DNN196635:DNR196635 DXJ196635:DXN196635 EHF196635:EHJ196635 ERB196635:ERF196635 FAX196635:FBB196635 FKT196635:FKX196635 FUP196635:FUT196635 GEL196635:GEP196635 GOH196635:GOL196635 GYD196635:GYH196635 HHZ196635:HID196635 HRV196635:HRZ196635 IBR196635:IBV196635 ILN196635:ILR196635 IVJ196635:IVN196635 JFF196635:JFJ196635 JPB196635:JPF196635 JYX196635:JZB196635 KIT196635:KIX196635 KSP196635:KST196635 LCL196635:LCP196635 LMH196635:LML196635 LWD196635:LWH196635 MFZ196635:MGD196635 MPV196635:MPZ196635 MZR196635:MZV196635 NJN196635:NJR196635 NTJ196635:NTN196635 ODF196635:ODJ196635 ONB196635:ONF196635 OWX196635:OXB196635 PGT196635:PGX196635 PQP196635:PQT196635 QAL196635:QAP196635 QKH196635:QKL196635 QUD196635:QUH196635 RDZ196635:RED196635 RNV196635:RNZ196635 RXR196635:RXV196635 SHN196635:SHR196635 SRJ196635:SRN196635 TBF196635:TBJ196635 TLB196635:TLF196635 TUX196635:TVB196635 UET196635:UEX196635 UOP196635:UOT196635 UYL196635:UYP196635 VIH196635:VIL196635 VSD196635:VSH196635 WBZ196635:WCD196635 WLV196635:WLZ196635 WVR196635:WVV196635 J262171:N262171 JF262171:JJ262171 TB262171:TF262171 ACX262171:ADB262171 AMT262171:AMX262171 AWP262171:AWT262171 BGL262171:BGP262171 BQH262171:BQL262171 CAD262171:CAH262171 CJZ262171:CKD262171 CTV262171:CTZ262171 DDR262171:DDV262171 DNN262171:DNR262171 DXJ262171:DXN262171 EHF262171:EHJ262171 ERB262171:ERF262171 FAX262171:FBB262171 FKT262171:FKX262171 FUP262171:FUT262171 GEL262171:GEP262171 GOH262171:GOL262171 GYD262171:GYH262171 HHZ262171:HID262171 HRV262171:HRZ262171 IBR262171:IBV262171 ILN262171:ILR262171 IVJ262171:IVN262171 JFF262171:JFJ262171 JPB262171:JPF262171 JYX262171:JZB262171 KIT262171:KIX262171 KSP262171:KST262171 LCL262171:LCP262171 LMH262171:LML262171 LWD262171:LWH262171 MFZ262171:MGD262171 MPV262171:MPZ262171 MZR262171:MZV262171 NJN262171:NJR262171 NTJ262171:NTN262171 ODF262171:ODJ262171 ONB262171:ONF262171 OWX262171:OXB262171 PGT262171:PGX262171 PQP262171:PQT262171 QAL262171:QAP262171 QKH262171:QKL262171 QUD262171:QUH262171 RDZ262171:RED262171 RNV262171:RNZ262171 RXR262171:RXV262171 SHN262171:SHR262171 SRJ262171:SRN262171 TBF262171:TBJ262171 TLB262171:TLF262171 TUX262171:TVB262171 UET262171:UEX262171 UOP262171:UOT262171 UYL262171:UYP262171 VIH262171:VIL262171 VSD262171:VSH262171 WBZ262171:WCD262171 WLV262171:WLZ262171 WVR262171:WVV262171 J327707:N327707 JF327707:JJ327707 TB327707:TF327707 ACX327707:ADB327707 AMT327707:AMX327707 AWP327707:AWT327707 BGL327707:BGP327707 BQH327707:BQL327707 CAD327707:CAH327707 CJZ327707:CKD327707 CTV327707:CTZ327707 DDR327707:DDV327707 DNN327707:DNR327707 DXJ327707:DXN327707 EHF327707:EHJ327707 ERB327707:ERF327707 FAX327707:FBB327707 FKT327707:FKX327707 FUP327707:FUT327707 GEL327707:GEP327707 GOH327707:GOL327707 GYD327707:GYH327707 HHZ327707:HID327707 HRV327707:HRZ327707 IBR327707:IBV327707 ILN327707:ILR327707 IVJ327707:IVN327707 JFF327707:JFJ327707 JPB327707:JPF327707 JYX327707:JZB327707 KIT327707:KIX327707 KSP327707:KST327707 LCL327707:LCP327707 LMH327707:LML327707 LWD327707:LWH327707 MFZ327707:MGD327707 MPV327707:MPZ327707 MZR327707:MZV327707 NJN327707:NJR327707 NTJ327707:NTN327707 ODF327707:ODJ327707 ONB327707:ONF327707 OWX327707:OXB327707 PGT327707:PGX327707 PQP327707:PQT327707 QAL327707:QAP327707 QKH327707:QKL327707 QUD327707:QUH327707 RDZ327707:RED327707 RNV327707:RNZ327707 RXR327707:RXV327707 SHN327707:SHR327707 SRJ327707:SRN327707 TBF327707:TBJ327707 TLB327707:TLF327707 TUX327707:TVB327707 UET327707:UEX327707 UOP327707:UOT327707 UYL327707:UYP327707 VIH327707:VIL327707 VSD327707:VSH327707 WBZ327707:WCD327707 WLV327707:WLZ327707 WVR327707:WVV327707 J393243:N393243 JF393243:JJ393243 TB393243:TF393243 ACX393243:ADB393243 AMT393243:AMX393243 AWP393243:AWT393243 BGL393243:BGP393243 BQH393243:BQL393243 CAD393243:CAH393243 CJZ393243:CKD393243 CTV393243:CTZ393243 DDR393243:DDV393243 DNN393243:DNR393243 DXJ393243:DXN393243 EHF393243:EHJ393243 ERB393243:ERF393243 FAX393243:FBB393243 FKT393243:FKX393243 FUP393243:FUT393243 GEL393243:GEP393243 GOH393243:GOL393243 GYD393243:GYH393243 HHZ393243:HID393243 HRV393243:HRZ393243 IBR393243:IBV393243 ILN393243:ILR393243 IVJ393243:IVN393243 JFF393243:JFJ393243 JPB393243:JPF393243 JYX393243:JZB393243 KIT393243:KIX393243 KSP393243:KST393243 LCL393243:LCP393243 LMH393243:LML393243 LWD393243:LWH393243 MFZ393243:MGD393243 MPV393243:MPZ393243 MZR393243:MZV393243 NJN393243:NJR393243 NTJ393243:NTN393243 ODF393243:ODJ393243 ONB393243:ONF393243 OWX393243:OXB393243 PGT393243:PGX393243 PQP393243:PQT393243 QAL393243:QAP393243 QKH393243:QKL393243 QUD393243:QUH393243 RDZ393243:RED393243 RNV393243:RNZ393243 RXR393243:RXV393243 SHN393243:SHR393243 SRJ393243:SRN393243 TBF393243:TBJ393243 TLB393243:TLF393243 TUX393243:TVB393243 UET393243:UEX393243 UOP393243:UOT393243 UYL393243:UYP393243 VIH393243:VIL393243 VSD393243:VSH393243 WBZ393243:WCD393243 WLV393243:WLZ393243 WVR393243:WVV393243 J458779:N458779 JF458779:JJ458779 TB458779:TF458779 ACX458779:ADB458779 AMT458779:AMX458779 AWP458779:AWT458779 BGL458779:BGP458779 BQH458779:BQL458779 CAD458779:CAH458779 CJZ458779:CKD458779 CTV458779:CTZ458779 DDR458779:DDV458779 DNN458779:DNR458779 DXJ458779:DXN458779 EHF458779:EHJ458779 ERB458779:ERF458779 FAX458779:FBB458779 FKT458779:FKX458779 FUP458779:FUT458779 GEL458779:GEP458779 GOH458779:GOL458779 GYD458779:GYH458779 HHZ458779:HID458779 HRV458779:HRZ458779 IBR458779:IBV458779 ILN458779:ILR458779 IVJ458779:IVN458779 JFF458779:JFJ458779 JPB458779:JPF458779 JYX458779:JZB458779 KIT458779:KIX458779 KSP458779:KST458779 LCL458779:LCP458779 LMH458779:LML458779 LWD458779:LWH458779 MFZ458779:MGD458779 MPV458779:MPZ458779 MZR458779:MZV458779 NJN458779:NJR458779 NTJ458779:NTN458779 ODF458779:ODJ458779 ONB458779:ONF458779 OWX458779:OXB458779 PGT458779:PGX458779 PQP458779:PQT458779 QAL458779:QAP458779 QKH458779:QKL458779 QUD458779:QUH458779 RDZ458779:RED458779 RNV458779:RNZ458779 RXR458779:RXV458779 SHN458779:SHR458779 SRJ458779:SRN458779 TBF458779:TBJ458779 TLB458779:TLF458779 TUX458779:TVB458779 UET458779:UEX458779 UOP458779:UOT458779 UYL458779:UYP458779 VIH458779:VIL458779 VSD458779:VSH458779 WBZ458779:WCD458779 WLV458779:WLZ458779 WVR458779:WVV458779 J524315:N524315 JF524315:JJ524315 TB524315:TF524315 ACX524315:ADB524315 AMT524315:AMX524315 AWP524315:AWT524315 BGL524315:BGP524315 BQH524315:BQL524315 CAD524315:CAH524315 CJZ524315:CKD524315 CTV524315:CTZ524315 DDR524315:DDV524315 DNN524315:DNR524315 DXJ524315:DXN524315 EHF524315:EHJ524315 ERB524315:ERF524315 FAX524315:FBB524315 FKT524315:FKX524315 FUP524315:FUT524315 GEL524315:GEP524315 GOH524315:GOL524315 GYD524315:GYH524315 HHZ524315:HID524315 HRV524315:HRZ524315 IBR524315:IBV524315 ILN524315:ILR524315 IVJ524315:IVN524315 JFF524315:JFJ524315 JPB524315:JPF524315 JYX524315:JZB524315 KIT524315:KIX524315 KSP524315:KST524315 LCL524315:LCP524315 LMH524315:LML524315 LWD524315:LWH524315 MFZ524315:MGD524315 MPV524315:MPZ524315 MZR524315:MZV524315 NJN524315:NJR524315 NTJ524315:NTN524315 ODF524315:ODJ524315 ONB524315:ONF524315 OWX524315:OXB524315 PGT524315:PGX524315 PQP524315:PQT524315 QAL524315:QAP524315 QKH524315:QKL524315 QUD524315:QUH524315 RDZ524315:RED524315 RNV524315:RNZ524315 RXR524315:RXV524315 SHN524315:SHR524315 SRJ524315:SRN524315 TBF524315:TBJ524315 TLB524315:TLF524315 TUX524315:TVB524315 UET524315:UEX524315 UOP524315:UOT524315 UYL524315:UYP524315 VIH524315:VIL524315 VSD524315:VSH524315 WBZ524315:WCD524315 WLV524315:WLZ524315 WVR524315:WVV524315 J589851:N589851 JF589851:JJ589851 TB589851:TF589851 ACX589851:ADB589851 AMT589851:AMX589851 AWP589851:AWT589851 BGL589851:BGP589851 BQH589851:BQL589851 CAD589851:CAH589851 CJZ589851:CKD589851 CTV589851:CTZ589851 DDR589851:DDV589851 DNN589851:DNR589851 DXJ589851:DXN589851 EHF589851:EHJ589851 ERB589851:ERF589851 FAX589851:FBB589851 FKT589851:FKX589851 FUP589851:FUT589851 GEL589851:GEP589851 GOH589851:GOL589851 GYD589851:GYH589851 HHZ589851:HID589851 HRV589851:HRZ589851 IBR589851:IBV589851 ILN589851:ILR589851 IVJ589851:IVN589851 JFF589851:JFJ589851 JPB589851:JPF589851 JYX589851:JZB589851 KIT589851:KIX589851 KSP589851:KST589851 LCL589851:LCP589851 LMH589851:LML589851 LWD589851:LWH589851 MFZ589851:MGD589851 MPV589851:MPZ589851 MZR589851:MZV589851 NJN589851:NJR589851 NTJ589851:NTN589851 ODF589851:ODJ589851 ONB589851:ONF589851 OWX589851:OXB589851 PGT589851:PGX589851 PQP589851:PQT589851 QAL589851:QAP589851 QKH589851:QKL589851 QUD589851:QUH589851 RDZ589851:RED589851 RNV589851:RNZ589851 RXR589851:RXV589851 SHN589851:SHR589851 SRJ589851:SRN589851 TBF589851:TBJ589851 TLB589851:TLF589851 TUX589851:TVB589851 UET589851:UEX589851 UOP589851:UOT589851 UYL589851:UYP589851 VIH589851:VIL589851 VSD589851:VSH589851 WBZ589851:WCD589851 WLV589851:WLZ589851 WVR589851:WVV589851 J655387:N655387 JF655387:JJ655387 TB655387:TF655387 ACX655387:ADB655387 AMT655387:AMX655387 AWP655387:AWT655387 BGL655387:BGP655387 BQH655387:BQL655387 CAD655387:CAH655387 CJZ655387:CKD655387 CTV655387:CTZ655387 DDR655387:DDV655387 DNN655387:DNR655387 DXJ655387:DXN655387 EHF655387:EHJ655387 ERB655387:ERF655387 FAX655387:FBB655387 FKT655387:FKX655387 FUP655387:FUT655387 GEL655387:GEP655387 GOH655387:GOL655387 GYD655387:GYH655387 HHZ655387:HID655387 HRV655387:HRZ655387 IBR655387:IBV655387 ILN655387:ILR655387 IVJ655387:IVN655387 JFF655387:JFJ655387 JPB655387:JPF655387 JYX655387:JZB655387 KIT655387:KIX655387 KSP655387:KST655387 LCL655387:LCP655387 LMH655387:LML655387 LWD655387:LWH655387 MFZ655387:MGD655387 MPV655387:MPZ655387 MZR655387:MZV655387 NJN655387:NJR655387 NTJ655387:NTN655387 ODF655387:ODJ655387 ONB655387:ONF655387 OWX655387:OXB655387 PGT655387:PGX655387 PQP655387:PQT655387 QAL655387:QAP655387 QKH655387:QKL655387 QUD655387:QUH655387 RDZ655387:RED655387 RNV655387:RNZ655387 RXR655387:RXV655387 SHN655387:SHR655387 SRJ655387:SRN655387 TBF655387:TBJ655387 TLB655387:TLF655387 TUX655387:TVB655387 UET655387:UEX655387 UOP655387:UOT655387 UYL655387:UYP655387 VIH655387:VIL655387 VSD655387:VSH655387 WBZ655387:WCD655387 WLV655387:WLZ655387 WVR655387:WVV655387 J720923:N720923 JF720923:JJ720923 TB720923:TF720923 ACX720923:ADB720923 AMT720923:AMX720923 AWP720923:AWT720923 BGL720923:BGP720923 BQH720923:BQL720923 CAD720923:CAH720923 CJZ720923:CKD720923 CTV720923:CTZ720923 DDR720923:DDV720923 DNN720923:DNR720923 DXJ720923:DXN720923 EHF720923:EHJ720923 ERB720923:ERF720923 FAX720923:FBB720923 FKT720923:FKX720923 FUP720923:FUT720923 GEL720923:GEP720923 GOH720923:GOL720923 GYD720923:GYH720923 HHZ720923:HID720923 HRV720923:HRZ720923 IBR720923:IBV720923 ILN720923:ILR720923 IVJ720923:IVN720923 JFF720923:JFJ720923 JPB720923:JPF720923 JYX720923:JZB720923 KIT720923:KIX720923 KSP720923:KST720923 LCL720923:LCP720923 LMH720923:LML720923 LWD720923:LWH720923 MFZ720923:MGD720923 MPV720923:MPZ720923 MZR720923:MZV720923 NJN720923:NJR720923 NTJ720923:NTN720923 ODF720923:ODJ720923 ONB720923:ONF720923 OWX720923:OXB720923 PGT720923:PGX720923 PQP720923:PQT720923 QAL720923:QAP720923 QKH720923:QKL720923 QUD720923:QUH720923 RDZ720923:RED720923 RNV720923:RNZ720923 RXR720923:RXV720923 SHN720923:SHR720923 SRJ720923:SRN720923 TBF720923:TBJ720923 TLB720923:TLF720923 TUX720923:TVB720923 UET720923:UEX720923 UOP720923:UOT720923 UYL720923:UYP720923 VIH720923:VIL720923 VSD720923:VSH720923 WBZ720923:WCD720923 WLV720923:WLZ720923 WVR720923:WVV720923 J786459:N786459 JF786459:JJ786459 TB786459:TF786459 ACX786459:ADB786459 AMT786459:AMX786459 AWP786459:AWT786459 BGL786459:BGP786459 BQH786459:BQL786459 CAD786459:CAH786459 CJZ786459:CKD786459 CTV786459:CTZ786459 DDR786459:DDV786459 DNN786459:DNR786459 DXJ786459:DXN786459 EHF786459:EHJ786459 ERB786459:ERF786459 FAX786459:FBB786459 FKT786459:FKX786459 FUP786459:FUT786459 GEL786459:GEP786459 GOH786459:GOL786459 GYD786459:GYH786459 HHZ786459:HID786459 HRV786459:HRZ786459 IBR786459:IBV786459 ILN786459:ILR786459 IVJ786459:IVN786459 JFF786459:JFJ786459 JPB786459:JPF786459 JYX786459:JZB786459 KIT786459:KIX786459 KSP786459:KST786459 LCL786459:LCP786459 LMH786459:LML786459 LWD786459:LWH786459 MFZ786459:MGD786459 MPV786459:MPZ786459 MZR786459:MZV786459 NJN786459:NJR786459 NTJ786459:NTN786459 ODF786459:ODJ786459 ONB786459:ONF786459 OWX786459:OXB786459 PGT786459:PGX786459 PQP786459:PQT786459 QAL786459:QAP786459 QKH786459:QKL786459 QUD786459:QUH786459 RDZ786459:RED786459 RNV786459:RNZ786459 RXR786459:RXV786459 SHN786459:SHR786459 SRJ786459:SRN786459 TBF786459:TBJ786459 TLB786459:TLF786459 TUX786459:TVB786459 UET786459:UEX786459 UOP786459:UOT786459 UYL786459:UYP786459 VIH786459:VIL786459 VSD786459:VSH786459 WBZ786459:WCD786459 WLV786459:WLZ786459 WVR786459:WVV786459 J851995:N851995 JF851995:JJ851995 TB851995:TF851995 ACX851995:ADB851995 AMT851995:AMX851995 AWP851995:AWT851995 BGL851995:BGP851995 BQH851995:BQL851995 CAD851995:CAH851995 CJZ851995:CKD851995 CTV851995:CTZ851995 DDR851995:DDV851995 DNN851995:DNR851995 DXJ851995:DXN851995 EHF851995:EHJ851995 ERB851995:ERF851995 FAX851995:FBB851995 FKT851995:FKX851995 FUP851995:FUT851995 GEL851995:GEP851995 GOH851995:GOL851995 GYD851995:GYH851995 HHZ851995:HID851995 HRV851995:HRZ851995 IBR851995:IBV851995 ILN851995:ILR851995 IVJ851995:IVN851995 JFF851995:JFJ851995 JPB851995:JPF851995 JYX851995:JZB851995 KIT851995:KIX851995 KSP851995:KST851995 LCL851995:LCP851995 LMH851995:LML851995 LWD851995:LWH851995 MFZ851995:MGD851995 MPV851995:MPZ851995 MZR851995:MZV851995 NJN851995:NJR851995 NTJ851995:NTN851995 ODF851995:ODJ851995 ONB851995:ONF851995 OWX851995:OXB851995 PGT851995:PGX851995 PQP851995:PQT851995 QAL851995:QAP851995 QKH851995:QKL851995 QUD851995:QUH851995 RDZ851995:RED851995 RNV851995:RNZ851995 RXR851995:RXV851995 SHN851995:SHR851995 SRJ851995:SRN851995 TBF851995:TBJ851995 TLB851995:TLF851995 TUX851995:TVB851995 UET851995:UEX851995 UOP851995:UOT851995 UYL851995:UYP851995 VIH851995:VIL851995 VSD851995:VSH851995 WBZ851995:WCD851995 WLV851995:WLZ851995 WVR851995:WVV851995 J917531:N917531 JF917531:JJ917531 TB917531:TF917531 ACX917531:ADB917531 AMT917531:AMX917531 AWP917531:AWT917531 BGL917531:BGP917531 BQH917531:BQL917531 CAD917531:CAH917531 CJZ917531:CKD917531 CTV917531:CTZ917531 DDR917531:DDV917531 DNN917531:DNR917531 DXJ917531:DXN917531 EHF917531:EHJ917531 ERB917531:ERF917531 FAX917531:FBB917531 FKT917531:FKX917531 FUP917531:FUT917531 GEL917531:GEP917531 GOH917531:GOL917531 GYD917531:GYH917531 HHZ917531:HID917531 HRV917531:HRZ917531 IBR917531:IBV917531 ILN917531:ILR917531 IVJ917531:IVN917531 JFF917531:JFJ917531 JPB917531:JPF917531 JYX917531:JZB917531 KIT917531:KIX917531 KSP917531:KST917531 LCL917531:LCP917531 LMH917531:LML917531 LWD917531:LWH917531 MFZ917531:MGD917531 MPV917531:MPZ917531 MZR917531:MZV917531 NJN917531:NJR917531 NTJ917531:NTN917531 ODF917531:ODJ917531 ONB917531:ONF917531 OWX917531:OXB917531 PGT917531:PGX917531 PQP917531:PQT917531 QAL917531:QAP917531 QKH917531:QKL917531 QUD917531:QUH917531 RDZ917531:RED917531 RNV917531:RNZ917531 RXR917531:RXV917531 SHN917531:SHR917531 SRJ917531:SRN917531 TBF917531:TBJ917531 TLB917531:TLF917531 TUX917531:TVB917531 UET917531:UEX917531 UOP917531:UOT917531 UYL917531:UYP917531 VIH917531:VIL917531 VSD917531:VSH917531 WBZ917531:WCD917531 WLV917531:WLZ917531 WVR917531:WVV917531 J983067:N983067 JF983067:JJ983067 TB983067:TF983067 ACX983067:ADB983067 AMT983067:AMX983067 AWP983067:AWT983067 BGL983067:BGP983067 BQH983067:BQL983067 CAD983067:CAH983067 CJZ983067:CKD983067 CTV983067:CTZ983067 DDR983067:DDV983067 DNN983067:DNR983067 DXJ983067:DXN983067 EHF983067:EHJ983067 ERB983067:ERF983067 FAX983067:FBB983067 FKT983067:FKX983067 FUP983067:FUT983067 GEL983067:GEP983067 GOH983067:GOL983067 GYD983067:GYH983067 HHZ983067:HID983067 HRV983067:HRZ983067 IBR983067:IBV983067 ILN983067:ILR983067 IVJ983067:IVN983067 JFF983067:JFJ983067 JPB983067:JPF983067 JYX983067:JZB983067 KIT983067:KIX983067 KSP983067:KST983067 LCL983067:LCP983067 LMH983067:LML983067 LWD983067:LWH983067 MFZ983067:MGD983067 MPV983067:MPZ983067 MZR983067:MZV983067 NJN983067:NJR983067 NTJ983067:NTN983067 ODF983067:ODJ983067 ONB983067:ONF983067 OWX983067:OXB983067 PGT983067:PGX983067 PQP983067:PQT983067 QAL983067:QAP983067 QKH983067:QKL983067 QUD983067:QUH983067 RDZ983067:RED983067 RNV983067:RNZ983067 RXR983067:RXV983067 SHN983067:SHR983067 SRJ983067:SRN983067 TBF983067:TBJ983067 TLB983067:TLF983067 TUX983067:TVB983067 UET983067:UEX983067 UOP983067:UOT983067 UYL983067:UYP983067 VIH983067:VIL983067 VSD983067:VSH983067 WBZ983067:WCD983067 WLV983067:WLZ983067 WVR983067:WVV983067 J29:N29 JF29:JJ29 TB29:TF29 ACX29:ADB29 AMT29:AMX29 AWP29:AWT29 BGL29:BGP29 BQH29:BQL29 CAD29:CAH29 CJZ29:CKD29 CTV29:CTZ29 DDR29:DDV29 DNN29:DNR29 DXJ29:DXN29 EHF29:EHJ29 ERB29:ERF29 FAX29:FBB29 FKT29:FKX29 FUP29:FUT29 GEL29:GEP29 GOH29:GOL29 GYD29:GYH29 HHZ29:HID29 HRV29:HRZ29 IBR29:IBV29 ILN29:ILR29 IVJ29:IVN29 JFF29:JFJ29 JPB29:JPF29 JYX29:JZB29 KIT29:KIX29 KSP29:KST29 LCL29:LCP29 LMH29:LML29 LWD29:LWH29 MFZ29:MGD29 MPV29:MPZ29 MZR29:MZV29 NJN29:NJR29 NTJ29:NTN29 ODF29:ODJ29 ONB29:ONF29 OWX29:OXB29 PGT29:PGX29 PQP29:PQT29 QAL29:QAP29 QKH29:QKL29 QUD29:QUH29 RDZ29:RED29 RNV29:RNZ29 RXR29:RXV29 SHN29:SHR29 SRJ29:SRN29 TBF29:TBJ29 TLB29:TLF29 TUX29:TVB29 UET29:UEX29 UOP29:UOT29 UYL29:UYP29 VIH29:VIL29 VSD29:VSH29 WBZ29:WCD29 WLV29:WLZ29 WVR29:WVV29 J65565:N65565 JF65565:JJ65565 TB65565:TF65565 ACX65565:ADB65565 AMT65565:AMX65565 AWP65565:AWT65565 BGL65565:BGP65565 BQH65565:BQL65565 CAD65565:CAH65565 CJZ65565:CKD65565 CTV65565:CTZ65565 DDR65565:DDV65565 DNN65565:DNR65565 DXJ65565:DXN65565 EHF65565:EHJ65565 ERB65565:ERF65565 FAX65565:FBB65565 FKT65565:FKX65565 FUP65565:FUT65565 GEL65565:GEP65565 GOH65565:GOL65565 GYD65565:GYH65565 HHZ65565:HID65565 HRV65565:HRZ65565 IBR65565:IBV65565 ILN65565:ILR65565 IVJ65565:IVN65565 JFF65565:JFJ65565 JPB65565:JPF65565 JYX65565:JZB65565 KIT65565:KIX65565 KSP65565:KST65565 LCL65565:LCP65565 LMH65565:LML65565 LWD65565:LWH65565 MFZ65565:MGD65565 MPV65565:MPZ65565 MZR65565:MZV65565 NJN65565:NJR65565 NTJ65565:NTN65565 ODF65565:ODJ65565 ONB65565:ONF65565 OWX65565:OXB65565 PGT65565:PGX65565 PQP65565:PQT65565 QAL65565:QAP65565 QKH65565:QKL65565 QUD65565:QUH65565 RDZ65565:RED65565 RNV65565:RNZ65565 RXR65565:RXV65565 SHN65565:SHR65565 SRJ65565:SRN65565 TBF65565:TBJ65565 TLB65565:TLF65565 TUX65565:TVB65565 UET65565:UEX65565 UOP65565:UOT65565 UYL65565:UYP65565 VIH65565:VIL65565 VSD65565:VSH65565 WBZ65565:WCD65565 WLV65565:WLZ65565 WVR65565:WVV65565 J131101:N131101 JF131101:JJ131101 TB131101:TF131101 ACX131101:ADB131101 AMT131101:AMX131101 AWP131101:AWT131101 BGL131101:BGP131101 BQH131101:BQL131101 CAD131101:CAH131101 CJZ131101:CKD131101 CTV131101:CTZ131101 DDR131101:DDV131101 DNN131101:DNR131101 DXJ131101:DXN131101 EHF131101:EHJ131101 ERB131101:ERF131101 FAX131101:FBB131101 FKT131101:FKX131101 FUP131101:FUT131101 GEL131101:GEP131101 GOH131101:GOL131101 GYD131101:GYH131101 HHZ131101:HID131101 HRV131101:HRZ131101 IBR131101:IBV131101 ILN131101:ILR131101 IVJ131101:IVN131101 JFF131101:JFJ131101 JPB131101:JPF131101 JYX131101:JZB131101 KIT131101:KIX131101 KSP131101:KST131101 LCL131101:LCP131101 LMH131101:LML131101 LWD131101:LWH131101 MFZ131101:MGD131101 MPV131101:MPZ131101 MZR131101:MZV131101 NJN131101:NJR131101 NTJ131101:NTN131101 ODF131101:ODJ131101 ONB131101:ONF131101 OWX131101:OXB131101 PGT131101:PGX131101 PQP131101:PQT131101 QAL131101:QAP131101 QKH131101:QKL131101 QUD131101:QUH131101 RDZ131101:RED131101 RNV131101:RNZ131101 RXR131101:RXV131101 SHN131101:SHR131101 SRJ131101:SRN131101 TBF131101:TBJ131101 TLB131101:TLF131101 TUX131101:TVB131101 UET131101:UEX131101 UOP131101:UOT131101 UYL131101:UYP131101 VIH131101:VIL131101 VSD131101:VSH131101 WBZ131101:WCD131101 WLV131101:WLZ131101 WVR131101:WVV131101 J196637:N196637 JF196637:JJ196637 TB196637:TF196637 ACX196637:ADB196637 AMT196637:AMX196637 AWP196637:AWT196637 BGL196637:BGP196637 BQH196637:BQL196637 CAD196637:CAH196637 CJZ196637:CKD196637 CTV196637:CTZ196637 DDR196637:DDV196637 DNN196637:DNR196637 DXJ196637:DXN196637 EHF196637:EHJ196637 ERB196637:ERF196637 FAX196637:FBB196637 FKT196637:FKX196637 FUP196637:FUT196637 GEL196637:GEP196637 GOH196637:GOL196637 GYD196637:GYH196637 HHZ196637:HID196637 HRV196637:HRZ196637 IBR196637:IBV196637 ILN196637:ILR196637 IVJ196637:IVN196637 JFF196637:JFJ196637 JPB196637:JPF196637 JYX196637:JZB196637 KIT196637:KIX196637 KSP196637:KST196637 LCL196637:LCP196637 LMH196637:LML196637 LWD196637:LWH196637 MFZ196637:MGD196637 MPV196637:MPZ196637 MZR196637:MZV196637 NJN196637:NJR196637 NTJ196637:NTN196637 ODF196637:ODJ196637 ONB196637:ONF196637 OWX196637:OXB196637 PGT196637:PGX196637 PQP196637:PQT196637 QAL196637:QAP196637 QKH196637:QKL196637 QUD196637:QUH196637 RDZ196637:RED196637 RNV196637:RNZ196637 RXR196637:RXV196637 SHN196637:SHR196637 SRJ196637:SRN196637 TBF196637:TBJ196637 TLB196637:TLF196637 TUX196637:TVB196637 UET196637:UEX196637 UOP196637:UOT196637 UYL196637:UYP196637 VIH196637:VIL196637 VSD196637:VSH196637 WBZ196637:WCD196637 WLV196637:WLZ196637 WVR196637:WVV196637 J262173:N262173 JF262173:JJ262173 TB262173:TF262173 ACX262173:ADB262173 AMT262173:AMX262173 AWP262173:AWT262173 BGL262173:BGP262173 BQH262173:BQL262173 CAD262173:CAH262173 CJZ262173:CKD262173 CTV262173:CTZ262173 DDR262173:DDV262173 DNN262173:DNR262173 DXJ262173:DXN262173 EHF262173:EHJ262173 ERB262173:ERF262173 FAX262173:FBB262173 FKT262173:FKX262173 FUP262173:FUT262173 GEL262173:GEP262173 GOH262173:GOL262173 GYD262173:GYH262173 HHZ262173:HID262173 HRV262173:HRZ262173 IBR262173:IBV262173 ILN262173:ILR262173 IVJ262173:IVN262173 JFF262173:JFJ262173 JPB262173:JPF262173 JYX262173:JZB262173 KIT262173:KIX262173 KSP262173:KST262173 LCL262173:LCP262173 LMH262173:LML262173 LWD262173:LWH262173 MFZ262173:MGD262173 MPV262173:MPZ262173 MZR262173:MZV262173 NJN262173:NJR262173 NTJ262173:NTN262173 ODF262173:ODJ262173 ONB262173:ONF262173 OWX262173:OXB262173 PGT262173:PGX262173 PQP262173:PQT262173 QAL262173:QAP262173 QKH262173:QKL262173 QUD262173:QUH262173 RDZ262173:RED262173 RNV262173:RNZ262173 RXR262173:RXV262173 SHN262173:SHR262173 SRJ262173:SRN262173 TBF262173:TBJ262173 TLB262173:TLF262173 TUX262173:TVB262173 UET262173:UEX262173 UOP262173:UOT262173 UYL262173:UYP262173 VIH262173:VIL262173 VSD262173:VSH262173 WBZ262173:WCD262173 WLV262173:WLZ262173 WVR262173:WVV262173 J327709:N327709 JF327709:JJ327709 TB327709:TF327709 ACX327709:ADB327709 AMT327709:AMX327709 AWP327709:AWT327709 BGL327709:BGP327709 BQH327709:BQL327709 CAD327709:CAH327709 CJZ327709:CKD327709 CTV327709:CTZ327709 DDR327709:DDV327709 DNN327709:DNR327709 DXJ327709:DXN327709 EHF327709:EHJ327709 ERB327709:ERF327709 FAX327709:FBB327709 FKT327709:FKX327709 FUP327709:FUT327709 GEL327709:GEP327709 GOH327709:GOL327709 GYD327709:GYH327709 HHZ327709:HID327709 HRV327709:HRZ327709 IBR327709:IBV327709 ILN327709:ILR327709 IVJ327709:IVN327709 JFF327709:JFJ327709 JPB327709:JPF327709 JYX327709:JZB327709 KIT327709:KIX327709 KSP327709:KST327709 LCL327709:LCP327709 LMH327709:LML327709 LWD327709:LWH327709 MFZ327709:MGD327709 MPV327709:MPZ327709 MZR327709:MZV327709 NJN327709:NJR327709 NTJ327709:NTN327709 ODF327709:ODJ327709 ONB327709:ONF327709 OWX327709:OXB327709 PGT327709:PGX327709 PQP327709:PQT327709 QAL327709:QAP327709 QKH327709:QKL327709 QUD327709:QUH327709 RDZ327709:RED327709 RNV327709:RNZ327709 RXR327709:RXV327709 SHN327709:SHR327709 SRJ327709:SRN327709 TBF327709:TBJ327709 TLB327709:TLF327709 TUX327709:TVB327709 UET327709:UEX327709 UOP327709:UOT327709 UYL327709:UYP327709 VIH327709:VIL327709 VSD327709:VSH327709 WBZ327709:WCD327709 WLV327709:WLZ327709 WVR327709:WVV327709 J393245:N393245 JF393245:JJ393245 TB393245:TF393245 ACX393245:ADB393245 AMT393245:AMX393245 AWP393245:AWT393245 BGL393245:BGP393245 BQH393245:BQL393245 CAD393245:CAH393245 CJZ393245:CKD393245 CTV393245:CTZ393245 DDR393245:DDV393245 DNN393245:DNR393245 DXJ393245:DXN393245 EHF393245:EHJ393245 ERB393245:ERF393245 FAX393245:FBB393245 FKT393245:FKX393245 FUP393245:FUT393245 GEL393245:GEP393245 GOH393245:GOL393245 GYD393245:GYH393245 HHZ393245:HID393245 HRV393245:HRZ393245 IBR393245:IBV393245 ILN393245:ILR393245 IVJ393245:IVN393245 JFF393245:JFJ393245 JPB393245:JPF393245 JYX393245:JZB393245 KIT393245:KIX393245 KSP393245:KST393245 LCL393245:LCP393245 LMH393245:LML393245 LWD393245:LWH393245 MFZ393245:MGD393245 MPV393245:MPZ393245 MZR393245:MZV393245 NJN393245:NJR393245 NTJ393245:NTN393245 ODF393245:ODJ393245 ONB393245:ONF393245 OWX393245:OXB393245 PGT393245:PGX393245 PQP393245:PQT393245 QAL393245:QAP393245 QKH393245:QKL393245 QUD393245:QUH393245 RDZ393245:RED393245 RNV393245:RNZ393245 RXR393245:RXV393245 SHN393245:SHR393245 SRJ393245:SRN393245 TBF393245:TBJ393245 TLB393245:TLF393245 TUX393245:TVB393245 UET393245:UEX393245 UOP393245:UOT393245 UYL393245:UYP393245 VIH393245:VIL393245 VSD393245:VSH393245 WBZ393245:WCD393245 WLV393245:WLZ393245 WVR393245:WVV393245 J458781:N458781 JF458781:JJ458781 TB458781:TF458781 ACX458781:ADB458781 AMT458781:AMX458781 AWP458781:AWT458781 BGL458781:BGP458781 BQH458781:BQL458781 CAD458781:CAH458781 CJZ458781:CKD458781 CTV458781:CTZ458781 DDR458781:DDV458781 DNN458781:DNR458781 DXJ458781:DXN458781 EHF458781:EHJ458781 ERB458781:ERF458781 FAX458781:FBB458781 FKT458781:FKX458781 FUP458781:FUT458781 GEL458781:GEP458781 GOH458781:GOL458781 GYD458781:GYH458781 HHZ458781:HID458781 HRV458781:HRZ458781 IBR458781:IBV458781 ILN458781:ILR458781 IVJ458781:IVN458781 JFF458781:JFJ458781 JPB458781:JPF458781 JYX458781:JZB458781 KIT458781:KIX458781 KSP458781:KST458781 LCL458781:LCP458781 LMH458781:LML458781 LWD458781:LWH458781 MFZ458781:MGD458781 MPV458781:MPZ458781 MZR458781:MZV458781 NJN458781:NJR458781 NTJ458781:NTN458781 ODF458781:ODJ458781 ONB458781:ONF458781 OWX458781:OXB458781 PGT458781:PGX458781 PQP458781:PQT458781 QAL458781:QAP458781 QKH458781:QKL458781 QUD458781:QUH458781 RDZ458781:RED458781 RNV458781:RNZ458781 RXR458781:RXV458781 SHN458781:SHR458781 SRJ458781:SRN458781 TBF458781:TBJ458781 TLB458781:TLF458781 TUX458781:TVB458781 UET458781:UEX458781 UOP458781:UOT458781 UYL458781:UYP458781 VIH458781:VIL458781 VSD458781:VSH458781 WBZ458781:WCD458781 WLV458781:WLZ458781 WVR458781:WVV458781 J524317:N524317 JF524317:JJ524317 TB524317:TF524317 ACX524317:ADB524317 AMT524317:AMX524317 AWP524317:AWT524317 BGL524317:BGP524317 BQH524317:BQL524317 CAD524317:CAH524317 CJZ524317:CKD524317 CTV524317:CTZ524317 DDR524317:DDV524317 DNN524317:DNR524317 DXJ524317:DXN524317 EHF524317:EHJ524317 ERB524317:ERF524317 FAX524317:FBB524317 FKT524317:FKX524317 FUP524317:FUT524317 GEL524317:GEP524317 GOH524317:GOL524317 GYD524317:GYH524317 HHZ524317:HID524317 HRV524317:HRZ524317 IBR524317:IBV524317 ILN524317:ILR524317 IVJ524317:IVN524317 JFF524317:JFJ524317 JPB524317:JPF524317 JYX524317:JZB524317 KIT524317:KIX524317 KSP524317:KST524317 LCL524317:LCP524317 LMH524317:LML524317 LWD524317:LWH524317 MFZ524317:MGD524317 MPV524317:MPZ524317 MZR524317:MZV524317 NJN524317:NJR524317 NTJ524317:NTN524317 ODF524317:ODJ524317 ONB524317:ONF524317 OWX524317:OXB524317 PGT524317:PGX524317 PQP524317:PQT524317 QAL524317:QAP524317 QKH524317:QKL524317 QUD524317:QUH524317 RDZ524317:RED524317 RNV524317:RNZ524317 RXR524317:RXV524317 SHN524317:SHR524317 SRJ524317:SRN524317 TBF524317:TBJ524317 TLB524317:TLF524317 TUX524317:TVB524317 UET524317:UEX524317 UOP524317:UOT524317 UYL524317:UYP524317 VIH524317:VIL524317 VSD524317:VSH524317 WBZ524317:WCD524317 WLV524317:WLZ524317 WVR524317:WVV524317 J589853:N589853 JF589853:JJ589853 TB589853:TF589853 ACX589853:ADB589853 AMT589853:AMX589853 AWP589853:AWT589853 BGL589853:BGP589853 BQH589853:BQL589853 CAD589853:CAH589853 CJZ589853:CKD589853 CTV589853:CTZ589853 DDR589853:DDV589853 DNN589853:DNR589853 DXJ589853:DXN589853 EHF589853:EHJ589853 ERB589853:ERF589853 FAX589853:FBB589853 FKT589853:FKX589853 FUP589853:FUT589853 GEL589853:GEP589853 GOH589853:GOL589853 GYD589853:GYH589853 HHZ589853:HID589853 HRV589853:HRZ589853 IBR589853:IBV589853 ILN589853:ILR589853 IVJ589853:IVN589853 JFF589853:JFJ589853 JPB589853:JPF589853 JYX589853:JZB589853 KIT589853:KIX589853 KSP589853:KST589853 LCL589853:LCP589853 LMH589853:LML589853 LWD589853:LWH589853 MFZ589853:MGD589853 MPV589853:MPZ589853 MZR589853:MZV589853 NJN589853:NJR589853 NTJ589853:NTN589853 ODF589853:ODJ589853 ONB589853:ONF589853 OWX589853:OXB589853 PGT589853:PGX589853 PQP589853:PQT589853 QAL589853:QAP589853 QKH589853:QKL589853 QUD589853:QUH589853 RDZ589853:RED589853 RNV589853:RNZ589853 RXR589853:RXV589853 SHN589853:SHR589853 SRJ589853:SRN589853 TBF589853:TBJ589853 TLB589853:TLF589853 TUX589853:TVB589853 UET589853:UEX589853 UOP589853:UOT589853 UYL589853:UYP589853 VIH589853:VIL589853 VSD589853:VSH589853 WBZ589853:WCD589853 WLV589853:WLZ589853 WVR589853:WVV589853 J655389:N655389 JF655389:JJ655389 TB655389:TF655389 ACX655389:ADB655389 AMT655389:AMX655389 AWP655389:AWT655389 BGL655389:BGP655389 BQH655389:BQL655389 CAD655389:CAH655389 CJZ655389:CKD655389 CTV655389:CTZ655389 DDR655389:DDV655389 DNN655389:DNR655389 DXJ655389:DXN655389 EHF655389:EHJ655389 ERB655389:ERF655389 FAX655389:FBB655389 FKT655389:FKX655389 FUP655389:FUT655389 GEL655389:GEP655389 GOH655389:GOL655389 GYD655389:GYH655389 HHZ655389:HID655389 HRV655389:HRZ655389 IBR655389:IBV655389 ILN655389:ILR655389 IVJ655389:IVN655389 JFF655389:JFJ655389 JPB655389:JPF655389 JYX655389:JZB655389 KIT655389:KIX655389 KSP655389:KST655389 LCL655389:LCP655389 LMH655389:LML655389 LWD655389:LWH655389 MFZ655389:MGD655389 MPV655389:MPZ655389 MZR655389:MZV655389 NJN655389:NJR655389 NTJ655389:NTN655389 ODF655389:ODJ655389 ONB655389:ONF655389 OWX655389:OXB655389 PGT655389:PGX655389 PQP655389:PQT655389 QAL655389:QAP655389 QKH655389:QKL655389 QUD655389:QUH655389 RDZ655389:RED655389 RNV655389:RNZ655389 RXR655389:RXV655389 SHN655389:SHR655389 SRJ655389:SRN655389 TBF655389:TBJ655389 TLB655389:TLF655389 TUX655389:TVB655389 UET655389:UEX655389 UOP655389:UOT655389 UYL655389:UYP655389 VIH655389:VIL655389 VSD655389:VSH655389 WBZ655389:WCD655389 WLV655389:WLZ655389 WVR655389:WVV655389 J720925:N720925 JF720925:JJ720925 TB720925:TF720925 ACX720925:ADB720925 AMT720925:AMX720925 AWP720925:AWT720925 BGL720925:BGP720925 BQH720925:BQL720925 CAD720925:CAH720925 CJZ720925:CKD720925 CTV720925:CTZ720925 DDR720925:DDV720925 DNN720925:DNR720925 DXJ720925:DXN720925 EHF720925:EHJ720925 ERB720925:ERF720925 FAX720925:FBB720925 FKT720925:FKX720925 FUP720925:FUT720925 GEL720925:GEP720925 GOH720925:GOL720925 GYD720925:GYH720925 HHZ720925:HID720925 HRV720925:HRZ720925 IBR720925:IBV720925 ILN720925:ILR720925 IVJ720925:IVN720925 JFF720925:JFJ720925 JPB720925:JPF720925 JYX720925:JZB720925 KIT720925:KIX720925 KSP720925:KST720925 LCL720925:LCP720925 LMH720925:LML720925 LWD720925:LWH720925 MFZ720925:MGD720925 MPV720925:MPZ720925 MZR720925:MZV720925 NJN720925:NJR720925 NTJ720925:NTN720925 ODF720925:ODJ720925 ONB720925:ONF720925 OWX720925:OXB720925 PGT720925:PGX720925 PQP720925:PQT720925 QAL720925:QAP720925 QKH720925:QKL720925 QUD720925:QUH720925 RDZ720925:RED720925 RNV720925:RNZ720925 RXR720925:RXV720925 SHN720925:SHR720925 SRJ720925:SRN720925 TBF720925:TBJ720925 TLB720925:TLF720925 TUX720925:TVB720925 UET720925:UEX720925 UOP720925:UOT720925 UYL720925:UYP720925 VIH720925:VIL720925 VSD720925:VSH720925 WBZ720925:WCD720925 WLV720925:WLZ720925 WVR720925:WVV720925 J786461:N786461 JF786461:JJ786461 TB786461:TF786461 ACX786461:ADB786461 AMT786461:AMX786461 AWP786461:AWT786461 BGL786461:BGP786461 BQH786461:BQL786461 CAD786461:CAH786461 CJZ786461:CKD786461 CTV786461:CTZ786461 DDR786461:DDV786461 DNN786461:DNR786461 DXJ786461:DXN786461 EHF786461:EHJ786461 ERB786461:ERF786461 FAX786461:FBB786461 FKT786461:FKX786461 FUP786461:FUT786461 GEL786461:GEP786461 GOH786461:GOL786461 GYD786461:GYH786461 HHZ786461:HID786461 HRV786461:HRZ786461 IBR786461:IBV786461 ILN786461:ILR786461 IVJ786461:IVN786461 JFF786461:JFJ786461 JPB786461:JPF786461 JYX786461:JZB786461 KIT786461:KIX786461 KSP786461:KST786461 LCL786461:LCP786461 LMH786461:LML786461 LWD786461:LWH786461 MFZ786461:MGD786461 MPV786461:MPZ786461 MZR786461:MZV786461 NJN786461:NJR786461 NTJ786461:NTN786461 ODF786461:ODJ786461 ONB786461:ONF786461 OWX786461:OXB786461 PGT786461:PGX786461 PQP786461:PQT786461 QAL786461:QAP786461 QKH786461:QKL786461 QUD786461:QUH786461 RDZ786461:RED786461 RNV786461:RNZ786461 RXR786461:RXV786461 SHN786461:SHR786461 SRJ786461:SRN786461 TBF786461:TBJ786461 TLB786461:TLF786461 TUX786461:TVB786461 UET786461:UEX786461 UOP786461:UOT786461 UYL786461:UYP786461 VIH786461:VIL786461 VSD786461:VSH786461 WBZ786461:WCD786461 WLV786461:WLZ786461 WVR786461:WVV786461 J851997:N851997 JF851997:JJ851997 TB851997:TF851997 ACX851997:ADB851997 AMT851997:AMX851997 AWP851997:AWT851997 BGL851997:BGP851997 BQH851997:BQL851997 CAD851997:CAH851997 CJZ851997:CKD851997 CTV851997:CTZ851997 DDR851997:DDV851997 DNN851997:DNR851997 DXJ851997:DXN851997 EHF851997:EHJ851997 ERB851997:ERF851997 FAX851997:FBB851997 FKT851997:FKX851997 FUP851997:FUT851997 GEL851997:GEP851997 GOH851997:GOL851997 GYD851997:GYH851997 HHZ851997:HID851997 HRV851997:HRZ851997 IBR851997:IBV851997 ILN851997:ILR851997 IVJ851997:IVN851997 JFF851997:JFJ851997 JPB851997:JPF851997 JYX851997:JZB851997 KIT851997:KIX851997 KSP851997:KST851997 LCL851997:LCP851997 LMH851997:LML851997 LWD851997:LWH851997 MFZ851997:MGD851997 MPV851997:MPZ851997 MZR851997:MZV851997 NJN851997:NJR851997 NTJ851997:NTN851997 ODF851997:ODJ851997 ONB851997:ONF851997 OWX851997:OXB851997 PGT851997:PGX851997 PQP851997:PQT851997 QAL851997:QAP851997 QKH851997:QKL851997 QUD851997:QUH851997 RDZ851997:RED851997 RNV851997:RNZ851997 RXR851997:RXV851997 SHN851997:SHR851997 SRJ851997:SRN851997 TBF851997:TBJ851997 TLB851997:TLF851997 TUX851997:TVB851997 UET851997:UEX851997 UOP851997:UOT851997 UYL851997:UYP851997 VIH851997:VIL851997 VSD851997:VSH851997 WBZ851997:WCD851997 WLV851997:WLZ851997 WVR851997:WVV851997 J917533:N917533 JF917533:JJ917533 TB917533:TF917533 ACX917533:ADB917533 AMT917533:AMX917533 AWP917533:AWT917533 BGL917533:BGP917533 BQH917533:BQL917533 CAD917533:CAH917533 CJZ917533:CKD917533 CTV917533:CTZ917533 DDR917533:DDV917533 DNN917533:DNR917533 DXJ917533:DXN917533 EHF917533:EHJ917533 ERB917533:ERF917533 FAX917533:FBB917533 FKT917533:FKX917533 FUP917533:FUT917533 GEL917533:GEP917533 GOH917533:GOL917533 GYD917533:GYH917533 HHZ917533:HID917533 HRV917533:HRZ917533 IBR917533:IBV917533 ILN917533:ILR917533 IVJ917533:IVN917533 JFF917533:JFJ917533 JPB917533:JPF917533 JYX917533:JZB917533 KIT917533:KIX917533 KSP917533:KST917533 LCL917533:LCP917533 LMH917533:LML917533 LWD917533:LWH917533 MFZ917533:MGD917533 MPV917533:MPZ917533 MZR917533:MZV917533 NJN917533:NJR917533 NTJ917533:NTN917533 ODF917533:ODJ917533 ONB917533:ONF917533 OWX917533:OXB917533 PGT917533:PGX917533 PQP917533:PQT917533 QAL917533:QAP917533 QKH917533:QKL917533 QUD917533:QUH917533 RDZ917533:RED917533 RNV917533:RNZ917533 RXR917533:RXV917533 SHN917533:SHR917533 SRJ917533:SRN917533 TBF917533:TBJ917533 TLB917533:TLF917533 TUX917533:TVB917533 UET917533:UEX917533 UOP917533:UOT917533 UYL917533:UYP917533 VIH917533:VIL917533 VSD917533:VSH917533 WBZ917533:WCD917533 WLV917533:WLZ917533 WVR917533:WVV917533 J983069:N983069 JF983069:JJ983069 TB983069:TF983069 ACX983069:ADB983069 AMT983069:AMX983069 AWP983069:AWT983069 BGL983069:BGP983069 BQH983069:BQL983069 CAD983069:CAH983069 CJZ983069:CKD983069 CTV983069:CTZ983069 DDR983069:DDV983069 DNN983069:DNR983069 DXJ983069:DXN983069 EHF983069:EHJ983069 ERB983069:ERF983069 FAX983069:FBB983069 FKT983069:FKX983069 FUP983069:FUT983069 GEL983069:GEP983069 GOH983069:GOL983069 GYD983069:GYH983069 HHZ983069:HID983069 HRV983069:HRZ983069 IBR983069:IBV983069 ILN983069:ILR983069 IVJ983069:IVN983069 JFF983069:JFJ983069 JPB983069:JPF983069 JYX983069:JZB983069 KIT983069:KIX983069 KSP983069:KST983069 LCL983069:LCP983069 LMH983069:LML983069 LWD983069:LWH983069 MFZ983069:MGD983069 MPV983069:MPZ983069 MZR983069:MZV983069 NJN983069:NJR983069 NTJ983069:NTN983069 ODF983069:ODJ983069 ONB983069:ONF983069 OWX983069:OXB983069 PGT983069:PGX983069 PQP983069:PQT983069 QAL983069:QAP983069 QKH983069:QKL983069 QUD983069:QUH983069 RDZ983069:RED983069 RNV983069:RNZ983069 RXR983069:RXV983069 SHN983069:SHR983069 SRJ983069:SRN983069 TBF983069:TBJ983069 TLB983069:TLF983069 TUX983069:TVB983069 UET983069:UEX983069 UOP983069:UOT983069 UYL983069:UYP983069 VIH983069:VIL983069 VSD983069:VSH983069 WBZ983069:WCD983069 WLV983069:WLZ983069 WVR983069:WVV983069 AL9:AP9 KH9:KL9 UD9:UH9 ADZ9:AED9 ANV9:ANZ9 AXR9:AXV9 BHN9:BHR9 BRJ9:BRN9 CBF9:CBJ9 CLB9:CLF9 CUX9:CVB9 DET9:DEX9 DOP9:DOT9 DYL9:DYP9 EIH9:EIL9 ESD9:ESH9 FBZ9:FCD9 FLV9:FLZ9 FVR9:FVV9 GFN9:GFR9 GPJ9:GPN9 GZF9:GZJ9 HJB9:HJF9 HSX9:HTB9 ICT9:ICX9 IMP9:IMT9 IWL9:IWP9 JGH9:JGL9 JQD9:JQH9 JZZ9:KAD9 KJV9:KJZ9 KTR9:KTV9 LDN9:LDR9 LNJ9:LNN9 LXF9:LXJ9 MHB9:MHF9 MQX9:MRB9 NAT9:NAX9 NKP9:NKT9 NUL9:NUP9 OEH9:OEL9 OOD9:OOH9 OXZ9:OYD9 PHV9:PHZ9 PRR9:PRV9 QBN9:QBR9 QLJ9:QLN9 QVF9:QVJ9 RFB9:RFF9 ROX9:RPB9 RYT9:RYX9 SIP9:SIT9 SSL9:SSP9 TCH9:TCL9 TMD9:TMH9 TVZ9:TWD9 UFV9:UFZ9 UPR9:UPV9 UZN9:UZR9 VJJ9:VJN9 VTF9:VTJ9 WDB9:WDF9 WMX9:WNB9 WWT9:WWX9 AL65545:AP65545 KH65545:KL65545 UD65545:UH65545 ADZ65545:AED65545 ANV65545:ANZ65545 AXR65545:AXV65545 BHN65545:BHR65545 BRJ65545:BRN65545 CBF65545:CBJ65545 CLB65545:CLF65545 CUX65545:CVB65545 DET65545:DEX65545 DOP65545:DOT65545 DYL65545:DYP65545 EIH65545:EIL65545 ESD65545:ESH65545 FBZ65545:FCD65545 FLV65545:FLZ65545 FVR65545:FVV65545 GFN65545:GFR65545 GPJ65545:GPN65545 GZF65545:GZJ65545 HJB65545:HJF65545 HSX65545:HTB65545 ICT65545:ICX65545 IMP65545:IMT65545 IWL65545:IWP65545 JGH65545:JGL65545 JQD65545:JQH65545 JZZ65545:KAD65545 KJV65545:KJZ65545 KTR65545:KTV65545 LDN65545:LDR65545 LNJ65545:LNN65545 LXF65545:LXJ65545 MHB65545:MHF65545 MQX65545:MRB65545 NAT65545:NAX65545 NKP65545:NKT65545 NUL65545:NUP65545 OEH65545:OEL65545 OOD65545:OOH65545 OXZ65545:OYD65545 PHV65545:PHZ65545 PRR65545:PRV65545 QBN65545:QBR65545 QLJ65545:QLN65545 QVF65545:QVJ65545 RFB65545:RFF65545 ROX65545:RPB65545 RYT65545:RYX65545 SIP65545:SIT65545 SSL65545:SSP65545 TCH65545:TCL65545 TMD65545:TMH65545 TVZ65545:TWD65545 UFV65545:UFZ65545 UPR65545:UPV65545 UZN65545:UZR65545 VJJ65545:VJN65545 VTF65545:VTJ65545 WDB65545:WDF65545 WMX65545:WNB65545 WWT65545:WWX65545 AL131081:AP131081 KH131081:KL131081 UD131081:UH131081 ADZ131081:AED131081 ANV131081:ANZ131081 AXR131081:AXV131081 BHN131081:BHR131081 BRJ131081:BRN131081 CBF131081:CBJ131081 CLB131081:CLF131081 CUX131081:CVB131081 DET131081:DEX131081 DOP131081:DOT131081 DYL131081:DYP131081 EIH131081:EIL131081 ESD131081:ESH131081 FBZ131081:FCD131081 FLV131081:FLZ131081 FVR131081:FVV131081 GFN131081:GFR131081 GPJ131081:GPN131081 GZF131081:GZJ131081 HJB131081:HJF131081 HSX131081:HTB131081 ICT131081:ICX131081 IMP131081:IMT131081 IWL131081:IWP131081 JGH131081:JGL131081 JQD131081:JQH131081 JZZ131081:KAD131081 KJV131081:KJZ131081 KTR131081:KTV131081 LDN131081:LDR131081 LNJ131081:LNN131081 LXF131081:LXJ131081 MHB131081:MHF131081 MQX131081:MRB131081 NAT131081:NAX131081 NKP131081:NKT131081 NUL131081:NUP131081 OEH131081:OEL131081 OOD131081:OOH131081 OXZ131081:OYD131081 PHV131081:PHZ131081 PRR131081:PRV131081 QBN131081:QBR131081 QLJ131081:QLN131081 QVF131081:QVJ131081 RFB131081:RFF131081 ROX131081:RPB131081 RYT131081:RYX131081 SIP131081:SIT131081 SSL131081:SSP131081 TCH131081:TCL131081 TMD131081:TMH131081 TVZ131081:TWD131081 UFV131081:UFZ131081 UPR131081:UPV131081 UZN131081:UZR131081 VJJ131081:VJN131081 VTF131081:VTJ131081 WDB131081:WDF131081 WMX131081:WNB131081 WWT131081:WWX131081 AL196617:AP196617 KH196617:KL196617 UD196617:UH196617 ADZ196617:AED196617 ANV196617:ANZ196617 AXR196617:AXV196617 BHN196617:BHR196617 BRJ196617:BRN196617 CBF196617:CBJ196617 CLB196617:CLF196617 CUX196617:CVB196617 DET196617:DEX196617 DOP196617:DOT196617 DYL196617:DYP196617 EIH196617:EIL196617 ESD196617:ESH196617 FBZ196617:FCD196617 FLV196617:FLZ196617 FVR196617:FVV196617 GFN196617:GFR196617 GPJ196617:GPN196617 GZF196617:GZJ196617 HJB196617:HJF196617 HSX196617:HTB196617 ICT196617:ICX196617 IMP196617:IMT196617 IWL196617:IWP196617 JGH196617:JGL196617 JQD196617:JQH196617 JZZ196617:KAD196617 KJV196617:KJZ196617 KTR196617:KTV196617 LDN196617:LDR196617 LNJ196617:LNN196617 LXF196617:LXJ196617 MHB196617:MHF196617 MQX196617:MRB196617 NAT196617:NAX196617 NKP196617:NKT196617 NUL196617:NUP196617 OEH196617:OEL196617 OOD196617:OOH196617 OXZ196617:OYD196617 PHV196617:PHZ196617 PRR196617:PRV196617 QBN196617:QBR196617 QLJ196617:QLN196617 QVF196617:QVJ196617 RFB196617:RFF196617 ROX196617:RPB196617 RYT196617:RYX196617 SIP196617:SIT196617 SSL196617:SSP196617 TCH196617:TCL196617 TMD196617:TMH196617 TVZ196617:TWD196617 UFV196617:UFZ196617 UPR196617:UPV196617 UZN196617:UZR196617 VJJ196617:VJN196617 VTF196617:VTJ196617 WDB196617:WDF196617 WMX196617:WNB196617 WWT196617:WWX196617 AL262153:AP262153 KH262153:KL262153 UD262153:UH262153 ADZ262153:AED262153 ANV262153:ANZ262153 AXR262153:AXV262153 BHN262153:BHR262153 BRJ262153:BRN262153 CBF262153:CBJ262153 CLB262153:CLF262153 CUX262153:CVB262153 DET262153:DEX262153 DOP262153:DOT262153 DYL262153:DYP262153 EIH262153:EIL262153 ESD262153:ESH262153 FBZ262153:FCD262153 FLV262153:FLZ262153 FVR262153:FVV262153 GFN262153:GFR262153 GPJ262153:GPN262153 GZF262153:GZJ262153 HJB262153:HJF262153 HSX262153:HTB262153 ICT262153:ICX262153 IMP262153:IMT262153 IWL262153:IWP262153 JGH262153:JGL262153 JQD262153:JQH262153 JZZ262153:KAD262153 KJV262153:KJZ262153 KTR262153:KTV262153 LDN262153:LDR262153 LNJ262153:LNN262153 LXF262153:LXJ262153 MHB262153:MHF262153 MQX262153:MRB262153 NAT262153:NAX262153 NKP262153:NKT262153 NUL262153:NUP262153 OEH262153:OEL262153 OOD262153:OOH262153 OXZ262153:OYD262153 PHV262153:PHZ262153 PRR262153:PRV262153 QBN262153:QBR262153 QLJ262153:QLN262153 QVF262153:QVJ262153 RFB262153:RFF262153 ROX262153:RPB262153 RYT262153:RYX262153 SIP262153:SIT262153 SSL262153:SSP262153 TCH262153:TCL262153 TMD262153:TMH262153 TVZ262153:TWD262153 UFV262153:UFZ262153 UPR262153:UPV262153 UZN262153:UZR262153 VJJ262153:VJN262153 VTF262153:VTJ262153 WDB262153:WDF262153 WMX262153:WNB262153 WWT262153:WWX262153 AL327689:AP327689 KH327689:KL327689 UD327689:UH327689 ADZ327689:AED327689 ANV327689:ANZ327689 AXR327689:AXV327689 BHN327689:BHR327689 BRJ327689:BRN327689 CBF327689:CBJ327689 CLB327689:CLF327689 CUX327689:CVB327689 DET327689:DEX327689 DOP327689:DOT327689 DYL327689:DYP327689 EIH327689:EIL327689 ESD327689:ESH327689 FBZ327689:FCD327689 FLV327689:FLZ327689 FVR327689:FVV327689 GFN327689:GFR327689 GPJ327689:GPN327689 GZF327689:GZJ327689 HJB327689:HJF327689 HSX327689:HTB327689 ICT327689:ICX327689 IMP327689:IMT327689 IWL327689:IWP327689 JGH327689:JGL327689 JQD327689:JQH327689 JZZ327689:KAD327689 KJV327689:KJZ327689 KTR327689:KTV327689 LDN327689:LDR327689 LNJ327689:LNN327689 LXF327689:LXJ327689 MHB327689:MHF327689 MQX327689:MRB327689 NAT327689:NAX327689 NKP327689:NKT327689 NUL327689:NUP327689 OEH327689:OEL327689 OOD327689:OOH327689 OXZ327689:OYD327689 PHV327689:PHZ327689 PRR327689:PRV327689 QBN327689:QBR327689 QLJ327689:QLN327689 QVF327689:QVJ327689 RFB327689:RFF327689 ROX327689:RPB327689 RYT327689:RYX327689 SIP327689:SIT327689 SSL327689:SSP327689 TCH327689:TCL327689 TMD327689:TMH327689 TVZ327689:TWD327689 UFV327689:UFZ327689 UPR327689:UPV327689 UZN327689:UZR327689 VJJ327689:VJN327689 VTF327689:VTJ327689 WDB327689:WDF327689 WMX327689:WNB327689 WWT327689:WWX327689 AL393225:AP393225 KH393225:KL393225 UD393225:UH393225 ADZ393225:AED393225 ANV393225:ANZ393225 AXR393225:AXV393225 BHN393225:BHR393225 BRJ393225:BRN393225 CBF393225:CBJ393225 CLB393225:CLF393225 CUX393225:CVB393225 DET393225:DEX393225 DOP393225:DOT393225 DYL393225:DYP393225 EIH393225:EIL393225 ESD393225:ESH393225 FBZ393225:FCD393225 FLV393225:FLZ393225 FVR393225:FVV393225 GFN393225:GFR393225 GPJ393225:GPN393225 GZF393225:GZJ393225 HJB393225:HJF393225 HSX393225:HTB393225 ICT393225:ICX393225 IMP393225:IMT393225 IWL393225:IWP393225 JGH393225:JGL393225 JQD393225:JQH393225 JZZ393225:KAD393225 KJV393225:KJZ393225 KTR393225:KTV393225 LDN393225:LDR393225 LNJ393225:LNN393225 LXF393225:LXJ393225 MHB393225:MHF393225 MQX393225:MRB393225 NAT393225:NAX393225 NKP393225:NKT393225 NUL393225:NUP393225 OEH393225:OEL393225 OOD393225:OOH393225 OXZ393225:OYD393225 PHV393225:PHZ393225 PRR393225:PRV393225 QBN393225:QBR393225 QLJ393225:QLN393225 QVF393225:QVJ393225 RFB393225:RFF393225 ROX393225:RPB393225 RYT393225:RYX393225 SIP393225:SIT393225 SSL393225:SSP393225 TCH393225:TCL393225 TMD393225:TMH393225 TVZ393225:TWD393225 UFV393225:UFZ393225 UPR393225:UPV393225 UZN393225:UZR393225 VJJ393225:VJN393225 VTF393225:VTJ393225 WDB393225:WDF393225 WMX393225:WNB393225 WWT393225:WWX393225 AL458761:AP458761 KH458761:KL458761 UD458761:UH458761 ADZ458761:AED458761 ANV458761:ANZ458761 AXR458761:AXV458761 BHN458761:BHR458761 BRJ458761:BRN458761 CBF458761:CBJ458761 CLB458761:CLF458761 CUX458761:CVB458761 DET458761:DEX458761 DOP458761:DOT458761 DYL458761:DYP458761 EIH458761:EIL458761 ESD458761:ESH458761 FBZ458761:FCD458761 FLV458761:FLZ458761 FVR458761:FVV458761 GFN458761:GFR458761 GPJ458761:GPN458761 GZF458761:GZJ458761 HJB458761:HJF458761 HSX458761:HTB458761 ICT458761:ICX458761 IMP458761:IMT458761 IWL458761:IWP458761 JGH458761:JGL458761 JQD458761:JQH458761 JZZ458761:KAD458761 KJV458761:KJZ458761 KTR458761:KTV458761 LDN458761:LDR458761 LNJ458761:LNN458761 LXF458761:LXJ458761 MHB458761:MHF458761 MQX458761:MRB458761 NAT458761:NAX458761 NKP458761:NKT458761 NUL458761:NUP458761 OEH458761:OEL458761 OOD458761:OOH458761 OXZ458761:OYD458761 PHV458761:PHZ458761 PRR458761:PRV458761 QBN458761:QBR458761 QLJ458761:QLN458761 QVF458761:QVJ458761 RFB458761:RFF458761 ROX458761:RPB458761 RYT458761:RYX458761 SIP458761:SIT458761 SSL458761:SSP458761 TCH458761:TCL458761 TMD458761:TMH458761 TVZ458761:TWD458761 UFV458761:UFZ458761 UPR458761:UPV458761 UZN458761:UZR458761 VJJ458761:VJN458761 VTF458761:VTJ458761 WDB458761:WDF458761 WMX458761:WNB458761 WWT458761:WWX458761 AL524297:AP524297 KH524297:KL524297 UD524297:UH524297 ADZ524297:AED524297 ANV524297:ANZ524297 AXR524297:AXV524297 BHN524297:BHR524297 BRJ524297:BRN524297 CBF524297:CBJ524297 CLB524297:CLF524297 CUX524297:CVB524297 DET524297:DEX524297 DOP524297:DOT524297 DYL524297:DYP524297 EIH524297:EIL524297 ESD524297:ESH524297 FBZ524297:FCD524297 FLV524297:FLZ524297 FVR524297:FVV524297 GFN524297:GFR524297 GPJ524297:GPN524297 GZF524297:GZJ524297 HJB524297:HJF524297 HSX524297:HTB524297 ICT524297:ICX524297 IMP524297:IMT524297 IWL524297:IWP524297 JGH524297:JGL524297 JQD524297:JQH524297 JZZ524297:KAD524297 KJV524297:KJZ524297 KTR524297:KTV524297 LDN524297:LDR524297 LNJ524297:LNN524297 LXF524297:LXJ524297 MHB524297:MHF524297 MQX524297:MRB524297 NAT524297:NAX524297 NKP524297:NKT524297 NUL524297:NUP524297 OEH524297:OEL524297 OOD524297:OOH524297 OXZ524297:OYD524297 PHV524297:PHZ524297 PRR524297:PRV524297 QBN524297:QBR524297 QLJ524297:QLN524297 QVF524297:QVJ524297 RFB524297:RFF524297 ROX524297:RPB524297 RYT524297:RYX524297 SIP524297:SIT524297 SSL524297:SSP524297 TCH524297:TCL524297 TMD524297:TMH524297 TVZ524297:TWD524297 UFV524297:UFZ524297 UPR524297:UPV524297 UZN524297:UZR524297 VJJ524297:VJN524297 VTF524297:VTJ524297 WDB524297:WDF524297 WMX524297:WNB524297 WWT524297:WWX524297 AL589833:AP589833 KH589833:KL589833 UD589833:UH589833 ADZ589833:AED589833 ANV589833:ANZ589833 AXR589833:AXV589833 BHN589833:BHR589833 BRJ589833:BRN589833 CBF589833:CBJ589833 CLB589833:CLF589833 CUX589833:CVB589833 DET589833:DEX589833 DOP589833:DOT589833 DYL589833:DYP589833 EIH589833:EIL589833 ESD589833:ESH589833 FBZ589833:FCD589833 FLV589833:FLZ589833 FVR589833:FVV589833 GFN589833:GFR589833 GPJ589833:GPN589833 GZF589833:GZJ589833 HJB589833:HJF589833 HSX589833:HTB589833 ICT589833:ICX589833 IMP589833:IMT589833 IWL589833:IWP589833 JGH589833:JGL589833 JQD589833:JQH589833 JZZ589833:KAD589833 KJV589833:KJZ589833 KTR589833:KTV589833 LDN589833:LDR589833 LNJ589833:LNN589833 LXF589833:LXJ589833 MHB589833:MHF589833 MQX589833:MRB589833 NAT589833:NAX589833 NKP589833:NKT589833 NUL589833:NUP589833 OEH589833:OEL589833 OOD589833:OOH589833 OXZ589833:OYD589833 PHV589833:PHZ589833 PRR589833:PRV589833 QBN589833:QBR589833 QLJ589833:QLN589833 QVF589833:QVJ589833 RFB589833:RFF589833 ROX589833:RPB589833 RYT589833:RYX589833 SIP589833:SIT589833 SSL589833:SSP589833 TCH589833:TCL589833 TMD589833:TMH589833 TVZ589833:TWD589833 UFV589833:UFZ589833 UPR589833:UPV589833 UZN589833:UZR589833 VJJ589833:VJN589833 VTF589833:VTJ589833 WDB589833:WDF589833 WMX589833:WNB589833 WWT589833:WWX589833 AL655369:AP655369 KH655369:KL655369 UD655369:UH655369 ADZ655369:AED655369 ANV655369:ANZ655369 AXR655369:AXV655369 BHN655369:BHR655369 BRJ655369:BRN655369 CBF655369:CBJ655369 CLB655369:CLF655369 CUX655369:CVB655369 DET655369:DEX655369 DOP655369:DOT655369 DYL655369:DYP655369 EIH655369:EIL655369 ESD655369:ESH655369 FBZ655369:FCD655369 FLV655369:FLZ655369 FVR655369:FVV655369 GFN655369:GFR655369 GPJ655369:GPN655369 GZF655369:GZJ655369 HJB655369:HJF655369 HSX655369:HTB655369 ICT655369:ICX655369 IMP655369:IMT655369 IWL655369:IWP655369 JGH655369:JGL655369 JQD655369:JQH655369 JZZ655369:KAD655369 KJV655369:KJZ655369 KTR655369:KTV655369 LDN655369:LDR655369 LNJ655369:LNN655369 LXF655369:LXJ655369 MHB655369:MHF655369 MQX655369:MRB655369 NAT655369:NAX655369 NKP655369:NKT655369 NUL655369:NUP655369 OEH655369:OEL655369 OOD655369:OOH655369 OXZ655369:OYD655369 PHV655369:PHZ655369 PRR655369:PRV655369 QBN655369:QBR655369 QLJ655369:QLN655369 QVF655369:QVJ655369 RFB655369:RFF655369 ROX655369:RPB655369 RYT655369:RYX655369 SIP655369:SIT655369 SSL655369:SSP655369 TCH655369:TCL655369 TMD655369:TMH655369 TVZ655369:TWD655369 UFV655369:UFZ655369 UPR655369:UPV655369 UZN655369:UZR655369 VJJ655369:VJN655369 VTF655369:VTJ655369 WDB655369:WDF655369 WMX655369:WNB655369 WWT655369:WWX655369 AL720905:AP720905 KH720905:KL720905 UD720905:UH720905 ADZ720905:AED720905 ANV720905:ANZ720905 AXR720905:AXV720905 BHN720905:BHR720905 BRJ720905:BRN720905 CBF720905:CBJ720905 CLB720905:CLF720905 CUX720905:CVB720905 DET720905:DEX720905 DOP720905:DOT720905 DYL720905:DYP720905 EIH720905:EIL720905 ESD720905:ESH720905 FBZ720905:FCD720905 FLV720905:FLZ720905 FVR720905:FVV720905 GFN720905:GFR720905 GPJ720905:GPN720905 GZF720905:GZJ720905 HJB720905:HJF720905 HSX720905:HTB720905 ICT720905:ICX720905 IMP720905:IMT720905 IWL720905:IWP720905 JGH720905:JGL720905 JQD720905:JQH720905 JZZ720905:KAD720905 KJV720905:KJZ720905 KTR720905:KTV720905 LDN720905:LDR720905 LNJ720905:LNN720905 LXF720905:LXJ720905 MHB720905:MHF720905 MQX720905:MRB720905 NAT720905:NAX720905 NKP720905:NKT720905 NUL720905:NUP720905 OEH720905:OEL720905 OOD720905:OOH720905 OXZ720905:OYD720905 PHV720905:PHZ720905 PRR720905:PRV720905 QBN720905:QBR720905 QLJ720905:QLN720905 QVF720905:QVJ720905 RFB720905:RFF720905 ROX720905:RPB720905 RYT720905:RYX720905 SIP720905:SIT720905 SSL720905:SSP720905 TCH720905:TCL720905 TMD720905:TMH720905 TVZ720905:TWD720905 UFV720905:UFZ720905 UPR720905:UPV720905 UZN720905:UZR720905 VJJ720905:VJN720905 VTF720905:VTJ720905 WDB720905:WDF720905 WMX720905:WNB720905 WWT720905:WWX720905 AL786441:AP786441 KH786441:KL786441 UD786441:UH786441 ADZ786441:AED786441 ANV786441:ANZ786441 AXR786441:AXV786441 BHN786441:BHR786441 BRJ786441:BRN786441 CBF786441:CBJ786441 CLB786441:CLF786441 CUX786441:CVB786441 DET786441:DEX786441 DOP786441:DOT786441 DYL786441:DYP786441 EIH786441:EIL786441 ESD786441:ESH786441 FBZ786441:FCD786441 FLV786441:FLZ786441 FVR786441:FVV786441 GFN786441:GFR786441 GPJ786441:GPN786441 GZF786441:GZJ786441 HJB786441:HJF786441 HSX786441:HTB786441 ICT786441:ICX786441 IMP786441:IMT786441 IWL786441:IWP786441 JGH786441:JGL786441 JQD786441:JQH786441 JZZ786441:KAD786441 KJV786441:KJZ786441 KTR786441:KTV786441 LDN786441:LDR786441 LNJ786441:LNN786441 LXF786441:LXJ786441 MHB786441:MHF786441 MQX786441:MRB786441 NAT786441:NAX786441 NKP786441:NKT786441 NUL786441:NUP786441 OEH786441:OEL786441 OOD786441:OOH786441 OXZ786441:OYD786441 PHV786441:PHZ786441 PRR786441:PRV786441 QBN786441:QBR786441 QLJ786441:QLN786441 QVF786441:QVJ786441 RFB786441:RFF786441 ROX786441:RPB786441 RYT786441:RYX786441 SIP786441:SIT786441 SSL786441:SSP786441 TCH786441:TCL786441 TMD786441:TMH786441 TVZ786441:TWD786441 UFV786441:UFZ786441 UPR786441:UPV786441 UZN786441:UZR786441 VJJ786441:VJN786441 VTF786441:VTJ786441 WDB786441:WDF786441 WMX786441:WNB786441 WWT786441:WWX786441 AL851977:AP851977 KH851977:KL851977 UD851977:UH851977 ADZ851977:AED851977 ANV851977:ANZ851977 AXR851977:AXV851977 BHN851977:BHR851977 BRJ851977:BRN851977 CBF851977:CBJ851977 CLB851977:CLF851977 CUX851977:CVB851977 DET851977:DEX851977 DOP851977:DOT851977 DYL851977:DYP851977 EIH851977:EIL851977 ESD851977:ESH851977 FBZ851977:FCD851977 FLV851977:FLZ851977 FVR851977:FVV851977 GFN851977:GFR851977 GPJ851977:GPN851977 GZF851977:GZJ851977 HJB851977:HJF851977 HSX851977:HTB851977 ICT851977:ICX851977 IMP851977:IMT851977 IWL851977:IWP851977 JGH851977:JGL851977 JQD851977:JQH851977 JZZ851977:KAD851977 KJV851977:KJZ851977 KTR851977:KTV851977 LDN851977:LDR851977 LNJ851977:LNN851977 LXF851977:LXJ851977 MHB851977:MHF851977 MQX851977:MRB851977 NAT851977:NAX851977 NKP851977:NKT851977 NUL851977:NUP851977 OEH851977:OEL851977 OOD851977:OOH851977 OXZ851977:OYD851977 PHV851977:PHZ851977 PRR851977:PRV851977 QBN851977:QBR851977 QLJ851977:QLN851977 QVF851977:QVJ851977 RFB851977:RFF851977 ROX851977:RPB851977 RYT851977:RYX851977 SIP851977:SIT851977 SSL851977:SSP851977 TCH851977:TCL851977 TMD851977:TMH851977 TVZ851977:TWD851977 UFV851977:UFZ851977 UPR851977:UPV851977 UZN851977:UZR851977 VJJ851977:VJN851977 VTF851977:VTJ851977 WDB851977:WDF851977 WMX851977:WNB851977 WWT851977:WWX851977 AL917513:AP917513 KH917513:KL917513 UD917513:UH917513 ADZ917513:AED917513 ANV917513:ANZ917513 AXR917513:AXV917513 BHN917513:BHR917513 BRJ917513:BRN917513 CBF917513:CBJ917513 CLB917513:CLF917513 CUX917513:CVB917513 DET917513:DEX917513 DOP917513:DOT917513 DYL917513:DYP917513 EIH917513:EIL917513 ESD917513:ESH917513 FBZ917513:FCD917513 FLV917513:FLZ917513 FVR917513:FVV917513 GFN917513:GFR917513 GPJ917513:GPN917513 GZF917513:GZJ917513 HJB917513:HJF917513 HSX917513:HTB917513 ICT917513:ICX917513 IMP917513:IMT917513 IWL917513:IWP917513 JGH917513:JGL917513 JQD917513:JQH917513 JZZ917513:KAD917513 KJV917513:KJZ917513 KTR917513:KTV917513 LDN917513:LDR917513 LNJ917513:LNN917513 LXF917513:LXJ917513 MHB917513:MHF917513 MQX917513:MRB917513 NAT917513:NAX917513 NKP917513:NKT917513 NUL917513:NUP917513 OEH917513:OEL917513 OOD917513:OOH917513 OXZ917513:OYD917513 PHV917513:PHZ917513 PRR917513:PRV917513 QBN917513:QBR917513 QLJ917513:QLN917513 QVF917513:QVJ917513 RFB917513:RFF917513 ROX917513:RPB917513 RYT917513:RYX917513 SIP917513:SIT917513 SSL917513:SSP917513 TCH917513:TCL917513 TMD917513:TMH917513 TVZ917513:TWD917513 UFV917513:UFZ917513 UPR917513:UPV917513 UZN917513:UZR917513 VJJ917513:VJN917513 VTF917513:VTJ917513 WDB917513:WDF917513 WMX917513:WNB917513 WWT917513:WWX917513 AL983049:AP983049 KH983049:KL983049 UD983049:UH983049 ADZ983049:AED983049 ANV983049:ANZ983049 AXR983049:AXV983049 BHN983049:BHR983049 BRJ983049:BRN983049 CBF983049:CBJ983049 CLB983049:CLF983049 CUX983049:CVB983049 DET983049:DEX983049 DOP983049:DOT983049 DYL983049:DYP983049 EIH983049:EIL983049 ESD983049:ESH983049 FBZ983049:FCD983049 FLV983049:FLZ983049 FVR983049:FVV983049 GFN983049:GFR983049 GPJ983049:GPN983049 GZF983049:GZJ983049 HJB983049:HJF983049 HSX983049:HTB983049 ICT983049:ICX983049 IMP983049:IMT983049 IWL983049:IWP983049 JGH983049:JGL983049 JQD983049:JQH983049 JZZ983049:KAD983049 KJV983049:KJZ983049 KTR983049:KTV983049 LDN983049:LDR983049 LNJ983049:LNN983049 LXF983049:LXJ983049 MHB983049:MHF983049 MQX983049:MRB983049 NAT983049:NAX983049 NKP983049:NKT983049 NUL983049:NUP983049 OEH983049:OEL983049 OOD983049:OOH983049 OXZ983049:OYD983049 PHV983049:PHZ983049 PRR983049:PRV983049 QBN983049:QBR983049 QLJ983049:QLN983049 QVF983049:QVJ983049 RFB983049:RFF983049 ROX983049:RPB983049 RYT983049:RYX983049 SIP983049:SIT983049 SSL983049:SSP983049 TCH983049:TCL983049 TMD983049:TMH983049 TVZ983049:TWD983049 UFV983049:UFZ983049 UPR983049:UPV983049 UZN983049:UZR983049 VJJ983049:VJN983049 VTF983049:VTJ983049 WDB983049:WDF983049 WMX983049:WNB983049 WWT983049:WWX983049 AX8:BE8 KT8:LA8 UP8:UW8 AEL8:AES8 AOH8:AOO8 AYD8:AYK8 BHZ8:BIG8 BRV8:BSC8 CBR8:CBY8 CLN8:CLU8 CVJ8:CVQ8 DFF8:DFM8 DPB8:DPI8 DYX8:DZE8 EIT8:EJA8 ESP8:ESW8 FCL8:FCS8 FMH8:FMO8 FWD8:FWK8 GFZ8:GGG8 GPV8:GQC8 GZR8:GZY8 HJN8:HJU8 HTJ8:HTQ8 IDF8:IDM8 INB8:INI8 IWX8:IXE8 JGT8:JHA8 JQP8:JQW8 KAL8:KAS8 KKH8:KKO8 KUD8:KUK8 LDZ8:LEG8 LNV8:LOC8 LXR8:LXY8 MHN8:MHU8 MRJ8:MRQ8 NBF8:NBM8 NLB8:NLI8 NUX8:NVE8 OET8:OFA8 OOP8:OOW8 OYL8:OYS8 PIH8:PIO8 PSD8:PSK8 QBZ8:QCG8 QLV8:QMC8 QVR8:QVY8 RFN8:RFU8 RPJ8:RPQ8 RZF8:RZM8 SJB8:SJI8 SSX8:STE8 TCT8:TDA8 TMP8:TMW8 TWL8:TWS8 UGH8:UGO8 UQD8:UQK8 UZZ8:VAG8 VJV8:VKC8 VTR8:VTY8 WDN8:WDU8 WNJ8:WNQ8 WXF8:WXM8 AX65544:BE65544 KT65544:LA65544 UP65544:UW65544 AEL65544:AES65544 AOH65544:AOO65544 AYD65544:AYK65544 BHZ65544:BIG65544 BRV65544:BSC65544 CBR65544:CBY65544 CLN65544:CLU65544 CVJ65544:CVQ65544 DFF65544:DFM65544 DPB65544:DPI65544 DYX65544:DZE65544 EIT65544:EJA65544 ESP65544:ESW65544 FCL65544:FCS65544 FMH65544:FMO65544 FWD65544:FWK65544 GFZ65544:GGG65544 GPV65544:GQC65544 GZR65544:GZY65544 HJN65544:HJU65544 HTJ65544:HTQ65544 IDF65544:IDM65544 INB65544:INI65544 IWX65544:IXE65544 JGT65544:JHA65544 JQP65544:JQW65544 KAL65544:KAS65544 KKH65544:KKO65544 KUD65544:KUK65544 LDZ65544:LEG65544 LNV65544:LOC65544 LXR65544:LXY65544 MHN65544:MHU65544 MRJ65544:MRQ65544 NBF65544:NBM65544 NLB65544:NLI65544 NUX65544:NVE65544 OET65544:OFA65544 OOP65544:OOW65544 OYL65544:OYS65544 PIH65544:PIO65544 PSD65544:PSK65544 QBZ65544:QCG65544 QLV65544:QMC65544 QVR65544:QVY65544 RFN65544:RFU65544 RPJ65544:RPQ65544 RZF65544:RZM65544 SJB65544:SJI65544 SSX65544:STE65544 TCT65544:TDA65544 TMP65544:TMW65544 TWL65544:TWS65544 UGH65544:UGO65544 UQD65544:UQK65544 UZZ65544:VAG65544 VJV65544:VKC65544 VTR65544:VTY65544 WDN65544:WDU65544 WNJ65544:WNQ65544 WXF65544:WXM65544 AX131080:BE131080 KT131080:LA131080 UP131080:UW131080 AEL131080:AES131080 AOH131080:AOO131080 AYD131080:AYK131080 BHZ131080:BIG131080 BRV131080:BSC131080 CBR131080:CBY131080 CLN131080:CLU131080 CVJ131080:CVQ131080 DFF131080:DFM131080 DPB131080:DPI131080 DYX131080:DZE131080 EIT131080:EJA131080 ESP131080:ESW131080 FCL131080:FCS131080 FMH131080:FMO131080 FWD131080:FWK131080 GFZ131080:GGG131080 GPV131080:GQC131080 GZR131080:GZY131080 HJN131080:HJU131080 HTJ131080:HTQ131080 IDF131080:IDM131080 INB131080:INI131080 IWX131080:IXE131080 JGT131080:JHA131080 JQP131080:JQW131080 KAL131080:KAS131080 KKH131080:KKO131080 KUD131080:KUK131080 LDZ131080:LEG131080 LNV131080:LOC131080 LXR131080:LXY131080 MHN131080:MHU131080 MRJ131080:MRQ131080 NBF131080:NBM131080 NLB131080:NLI131080 NUX131080:NVE131080 OET131080:OFA131080 OOP131080:OOW131080 OYL131080:OYS131080 PIH131080:PIO131080 PSD131080:PSK131080 QBZ131080:QCG131080 QLV131080:QMC131080 QVR131080:QVY131080 RFN131080:RFU131080 RPJ131080:RPQ131080 RZF131080:RZM131080 SJB131080:SJI131080 SSX131080:STE131080 TCT131080:TDA131080 TMP131080:TMW131080 TWL131080:TWS131080 UGH131080:UGO131080 UQD131080:UQK131080 UZZ131080:VAG131080 VJV131080:VKC131080 VTR131080:VTY131080 WDN131080:WDU131080 WNJ131080:WNQ131080 WXF131080:WXM131080 AX196616:BE196616 KT196616:LA196616 UP196616:UW196616 AEL196616:AES196616 AOH196616:AOO196616 AYD196616:AYK196616 BHZ196616:BIG196616 BRV196616:BSC196616 CBR196616:CBY196616 CLN196616:CLU196616 CVJ196616:CVQ196616 DFF196616:DFM196616 DPB196616:DPI196616 DYX196616:DZE196616 EIT196616:EJA196616 ESP196616:ESW196616 FCL196616:FCS196616 FMH196616:FMO196616 FWD196616:FWK196616 GFZ196616:GGG196616 GPV196616:GQC196616 GZR196616:GZY196616 HJN196616:HJU196616 HTJ196616:HTQ196616 IDF196616:IDM196616 INB196616:INI196616 IWX196616:IXE196616 JGT196616:JHA196616 JQP196616:JQW196616 KAL196616:KAS196616 KKH196616:KKO196616 KUD196616:KUK196616 LDZ196616:LEG196616 LNV196616:LOC196616 LXR196616:LXY196616 MHN196616:MHU196616 MRJ196616:MRQ196616 NBF196616:NBM196616 NLB196616:NLI196616 NUX196616:NVE196616 OET196616:OFA196616 OOP196616:OOW196616 OYL196616:OYS196616 PIH196616:PIO196616 PSD196616:PSK196616 QBZ196616:QCG196616 QLV196616:QMC196616 QVR196616:QVY196616 RFN196616:RFU196616 RPJ196616:RPQ196616 RZF196616:RZM196616 SJB196616:SJI196616 SSX196616:STE196616 TCT196616:TDA196616 TMP196616:TMW196616 TWL196616:TWS196616 UGH196616:UGO196616 UQD196616:UQK196616 UZZ196616:VAG196616 VJV196616:VKC196616 VTR196616:VTY196616 WDN196616:WDU196616 WNJ196616:WNQ196616 WXF196616:WXM196616 AX262152:BE262152 KT262152:LA262152 UP262152:UW262152 AEL262152:AES262152 AOH262152:AOO262152 AYD262152:AYK262152 BHZ262152:BIG262152 BRV262152:BSC262152 CBR262152:CBY262152 CLN262152:CLU262152 CVJ262152:CVQ262152 DFF262152:DFM262152 DPB262152:DPI262152 DYX262152:DZE262152 EIT262152:EJA262152 ESP262152:ESW262152 FCL262152:FCS262152 FMH262152:FMO262152 FWD262152:FWK262152 GFZ262152:GGG262152 GPV262152:GQC262152 GZR262152:GZY262152 HJN262152:HJU262152 HTJ262152:HTQ262152 IDF262152:IDM262152 INB262152:INI262152 IWX262152:IXE262152 JGT262152:JHA262152 JQP262152:JQW262152 KAL262152:KAS262152 KKH262152:KKO262152 KUD262152:KUK262152 LDZ262152:LEG262152 LNV262152:LOC262152 LXR262152:LXY262152 MHN262152:MHU262152 MRJ262152:MRQ262152 NBF262152:NBM262152 NLB262152:NLI262152 NUX262152:NVE262152 OET262152:OFA262152 OOP262152:OOW262152 OYL262152:OYS262152 PIH262152:PIO262152 PSD262152:PSK262152 QBZ262152:QCG262152 QLV262152:QMC262152 QVR262152:QVY262152 RFN262152:RFU262152 RPJ262152:RPQ262152 RZF262152:RZM262152 SJB262152:SJI262152 SSX262152:STE262152 TCT262152:TDA262152 TMP262152:TMW262152 TWL262152:TWS262152 UGH262152:UGO262152 UQD262152:UQK262152 UZZ262152:VAG262152 VJV262152:VKC262152 VTR262152:VTY262152 WDN262152:WDU262152 WNJ262152:WNQ262152 WXF262152:WXM262152 AX327688:BE327688 KT327688:LA327688 UP327688:UW327688 AEL327688:AES327688 AOH327688:AOO327688 AYD327688:AYK327688 BHZ327688:BIG327688 BRV327688:BSC327688 CBR327688:CBY327688 CLN327688:CLU327688 CVJ327688:CVQ327688 DFF327688:DFM327688 DPB327688:DPI327688 DYX327688:DZE327688 EIT327688:EJA327688 ESP327688:ESW327688 FCL327688:FCS327688 FMH327688:FMO327688 FWD327688:FWK327688 GFZ327688:GGG327688 GPV327688:GQC327688 GZR327688:GZY327688 HJN327688:HJU327688 HTJ327688:HTQ327688 IDF327688:IDM327688 INB327688:INI327688 IWX327688:IXE327688 JGT327688:JHA327688 JQP327688:JQW327688 KAL327688:KAS327688 KKH327688:KKO327688 KUD327688:KUK327688 LDZ327688:LEG327688 LNV327688:LOC327688 LXR327688:LXY327688 MHN327688:MHU327688 MRJ327688:MRQ327688 NBF327688:NBM327688 NLB327688:NLI327688 NUX327688:NVE327688 OET327688:OFA327688 OOP327688:OOW327688 OYL327688:OYS327688 PIH327688:PIO327688 PSD327688:PSK327688 QBZ327688:QCG327688 QLV327688:QMC327688 QVR327688:QVY327688 RFN327688:RFU327688 RPJ327688:RPQ327688 RZF327688:RZM327688 SJB327688:SJI327688 SSX327688:STE327688 TCT327688:TDA327688 TMP327688:TMW327688 TWL327688:TWS327688 UGH327688:UGO327688 UQD327688:UQK327688 UZZ327688:VAG327688 VJV327688:VKC327688 VTR327688:VTY327688 WDN327688:WDU327688 WNJ327688:WNQ327688 WXF327688:WXM327688 AX393224:BE393224 KT393224:LA393224 UP393224:UW393224 AEL393224:AES393224 AOH393224:AOO393224 AYD393224:AYK393224 BHZ393224:BIG393224 BRV393224:BSC393224 CBR393224:CBY393224 CLN393224:CLU393224 CVJ393224:CVQ393224 DFF393224:DFM393224 DPB393224:DPI393224 DYX393224:DZE393224 EIT393224:EJA393224 ESP393224:ESW393224 FCL393224:FCS393224 FMH393224:FMO393224 FWD393224:FWK393224 GFZ393224:GGG393224 GPV393224:GQC393224 GZR393224:GZY393224 HJN393224:HJU393224 HTJ393224:HTQ393224 IDF393224:IDM393224 INB393224:INI393224 IWX393224:IXE393224 JGT393224:JHA393224 JQP393224:JQW393224 KAL393224:KAS393224 KKH393224:KKO393224 KUD393224:KUK393224 LDZ393224:LEG393224 LNV393224:LOC393224 LXR393224:LXY393224 MHN393224:MHU393224 MRJ393224:MRQ393224 NBF393224:NBM393224 NLB393224:NLI393224 NUX393224:NVE393224 OET393224:OFA393224 OOP393224:OOW393224 OYL393224:OYS393224 PIH393224:PIO393224 PSD393224:PSK393224 QBZ393224:QCG393224 QLV393224:QMC393224 QVR393224:QVY393224 RFN393224:RFU393224 RPJ393224:RPQ393224 RZF393224:RZM393224 SJB393224:SJI393224 SSX393224:STE393224 TCT393224:TDA393224 TMP393224:TMW393224 TWL393224:TWS393224 UGH393224:UGO393224 UQD393224:UQK393224 UZZ393224:VAG393224 VJV393224:VKC393224 VTR393224:VTY393224 WDN393224:WDU393224 WNJ393224:WNQ393224 WXF393224:WXM393224 AX458760:BE458760 KT458760:LA458760 UP458760:UW458760 AEL458760:AES458760 AOH458760:AOO458760 AYD458760:AYK458760 BHZ458760:BIG458760 BRV458760:BSC458760 CBR458760:CBY458760 CLN458760:CLU458760 CVJ458760:CVQ458760 DFF458760:DFM458760 DPB458760:DPI458760 DYX458760:DZE458760 EIT458760:EJA458760 ESP458760:ESW458760 FCL458760:FCS458760 FMH458760:FMO458760 FWD458760:FWK458760 GFZ458760:GGG458760 GPV458760:GQC458760 GZR458760:GZY458760 HJN458760:HJU458760 HTJ458760:HTQ458760 IDF458760:IDM458760 INB458760:INI458760 IWX458760:IXE458760 JGT458760:JHA458760 JQP458760:JQW458760 KAL458760:KAS458760 KKH458760:KKO458760 KUD458760:KUK458760 LDZ458760:LEG458760 LNV458760:LOC458760 LXR458760:LXY458760 MHN458760:MHU458760 MRJ458760:MRQ458760 NBF458760:NBM458760 NLB458760:NLI458760 NUX458760:NVE458760 OET458760:OFA458760 OOP458760:OOW458760 OYL458760:OYS458760 PIH458760:PIO458760 PSD458760:PSK458760 QBZ458760:QCG458760 QLV458760:QMC458760 QVR458760:QVY458760 RFN458760:RFU458760 RPJ458760:RPQ458760 RZF458760:RZM458760 SJB458760:SJI458760 SSX458760:STE458760 TCT458760:TDA458760 TMP458760:TMW458760 TWL458760:TWS458760 UGH458760:UGO458760 UQD458760:UQK458760 UZZ458760:VAG458760 VJV458760:VKC458760 VTR458760:VTY458760 WDN458760:WDU458760 WNJ458760:WNQ458760 WXF458760:WXM458760 AX524296:BE524296 KT524296:LA524296 UP524296:UW524296 AEL524296:AES524296 AOH524296:AOO524296 AYD524296:AYK524296 BHZ524296:BIG524296 BRV524296:BSC524296 CBR524296:CBY524296 CLN524296:CLU524296 CVJ524296:CVQ524296 DFF524296:DFM524296 DPB524296:DPI524296 DYX524296:DZE524296 EIT524296:EJA524296 ESP524296:ESW524296 FCL524296:FCS524296 FMH524296:FMO524296 FWD524296:FWK524296 GFZ524296:GGG524296 GPV524296:GQC524296 GZR524296:GZY524296 HJN524296:HJU524296 HTJ524296:HTQ524296 IDF524296:IDM524296 INB524296:INI524296 IWX524296:IXE524296 JGT524296:JHA524296 JQP524296:JQW524296 KAL524296:KAS524296 KKH524296:KKO524296 KUD524296:KUK524296 LDZ524296:LEG524296 LNV524296:LOC524296 LXR524296:LXY524296 MHN524296:MHU524296 MRJ524296:MRQ524296 NBF524296:NBM524296 NLB524296:NLI524296 NUX524296:NVE524296 OET524296:OFA524296 OOP524296:OOW524296 OYL524296:OYS524296 PIH524296:PIO524296 PSD524296:PSK524296 QBZ524296:QCG524296 QLV524296:QMC524296 QVR524296:QVY524296 RFN524296:RFU524296 RPJ524296:RPQ524296 RZF524296:RZM524296 SJB524296:SJI524296 SSX524296:STE524296 TCT524296:TDA524296 TMP524296:TMW524296 TWL524296:TWS524296 UGH524296:UGO524296 UQD524296:UQK524296 UZZ524296:VAG524296 VJV524296:VKC524296 VTR524296:VTY524296 WDN524296:WDU524296 WNJ524296:WNQ524296 WXF524296:WXM524296 AX589832:BE589832 KT589832:LA589832 UP589832:UW589832 AEL589832:AES589832 AOH589832:AOO589832 AYD589832:AYK589832 BHZ589832:BIG589832 BRV589832:BSC589832 CBR589832:CBY589832 CLN589832:CLU589832 CVJ589832:CVQ589832 DFF589832:DFM589832 DPB589832:DPI589832 DYX589832:DZE589832 EIT589832:EJA589832 ESP589832:ESW589832 FCL589832:FCS589832 FMH589832:FMO589832 FWD589832:FWK589832 GFZ589832:GGG589832 GPV589832:GQC589832 GZR589832:GZY589832 HJN589832:HJU589832 HTJ589832:HTQ589832 IDF589832:IDM589832 INB589832:INI589832 IWX589832:IXE589832 JGT589832:JHA589832 JQP589832:JQW589832 KAL589832:KAS589832 KKH589832:KKO589832 KUD589832:KUK589832 LDZ589832:LEG589832 LNV589832:LOC589832 LXR589832:LXY589832 MHN589832:MHU589832 MRJ589832:MRQ589832 NBF589832:NBM589832 NLB589832:NLI589832 NUX589832:NVE589832 OET589832:OFA589832 OOP589832:OOW589832 OYL589832:OYS589832 PIH589832:PIO589832 PSD589832:PSK589832 QBZ589832:QCG589832 QLV589832:QMC589832 QVR589832:QVY589832 RFN589832:RFU589832 RPJ589832:RPQ589832 RZF589832:RZM589832 SJB589832:SJI589832 SSX589832:STE589832 TCT589832:TDA589832 TMP589832:TMW589832 TWL589832:TWS589832 UGH589832:UGO589832 UQD589832:UQK589832 UZZ589832:VAG589832 VJV589832:VKC589832 VTR589832:VTY589832 WDN589832:WDU589832 WNJ589832:WNQ589832 WXF589832:WXM589832 AX655368:BE655368 KT655368:LA655368 UP655368:UW655368 AEL655368:AES655368 AOH655368:AOO655368 AYD655368:AYK655368 BHZ655368:BIG655368 BRV655368:BSC655368 CBR655368:CBY655368 CLN655368:CLU655368 CVJ655368:CVQ655368 DFF655368:DFM655368 DPB655368:DPI655368 DYX655368:DZE655368 EIT655368:EJA655368 ESP655368:ESW655368 FCL655368:FCS655368 FMH655368:FMO655368 FWD655368:FWK655368 GFZ655368:GGG655368 GPV655368:GQC655368 GZR655368:GZY655368 HJN655368:HJU655368 HTJ655368:HTQ655368 IDF655368:IDM655368 INB655368:INI655368 IWX655368:IXE655368 JGT655368:JHA655368 JQP655368:JQW655368 KAL655368:KAS655368 KKH655368:KKO655368 KUD655368:KUK655368 LDZ655368:LEG655368 LNV655368:LOC655368 LXR655368:LXY655368 MHN655368:MHU655368 MRJ655368:MRQ655368 NBF655368:NBM655368 NLB655368:NLI655368 NUX655368:NVE655368 OET655368:OFA655368 OOP655368:OOW655368 OYL655368:OYS655368 PIH655368:PIO655368 PSD655368:PSK655368 QBZ655368:QCG655368 QLV655368:QMC655368 QVR655368:QVY655368 RFN655368:RFU655368 RPJ655368:RPQ655368 RZF655368:RZM655368 SJB655368:SJI655368 SSX655368:STE655368 TCT655368:TDA655368 TMP655368:TMW655368 TWL655368:TWS655368 UGH655368:UGO655368 UQD655368:UQK655368 UZZ655368:VAG655368 VJV655368:VKC655368 VTR655368:VTY655368 WDN655368:WDU655368 WNJ655368:WNQ655368 WXF655368:WXM655368 AX720904:BE720904 KT720904:LA720904 UP720904:UW720904 AEL720904:AES720904 AOH720904:AOO720904 AYD720904:AYK720904 BHZ720904:BIG720904 BRV720904:BSC720904 CBR720904:CBY720904 CLN720904:CLU720904 CVJ720904:CVQ720904 DFF720904:DFM720904 DPB720904:DPI720904 DYX720904:DZE720904 EIT720904:EJA720904 ESP720904:ESW720904 FCL720904:FCS720904 FMH720904:FMO720904 FWD720904:FWK720904 GFZ720904:GGG720904 GPV720904:GQC720904 GZR720904:GZY720904 HJN720904:HJU720904 HTJ720904:HTQ720904 IDF720904:IDM720904 INB720904:INI720904 IWX720904:IXE720904 JGT720904:JHA720904 JQP720904:JQW720904 KAL720904:KAS720904 KKH720904:KKO720904 KUD720904:KUK720904 LDZ720904:LEG720904 LNV720904:LOC720904 LXR720904:LXY720904 MHN720904:MHU720904 MRJ720904:MRQ720904 NBF720904:NBM720904 NLB720904:NLI720904 NUX720904:NVE720904 OET720904:OFA720904 OOP720904:OOW720904 OYL720904:OYS720904 PIH720904:PIO720904 PSD720904:PSK720904 QBZ720904:QCG720904 QLV720904:QMC720904 QVR720904:QVY720904 RFN720904:RFU720904 RPJ720904:RPQ720904 RZF720904:RZM720904 SJB720904:SJI720904 SSX720904:STE720904 TCT720904:TDA720904 TMP720904:TMW720904 TWL720904:TWS720904 UGH720904:UGO720904 UQD720904:UQK720904 UZZ720904:VAG720904 VJV720904:VKC720904 VTR720904:VTY720904 WDN720904:WDU720904 WNJ720904:WNQ720904 WXF720904:WXM720904 AX786440:BE786440 KT786440:LA786440 UP786440:UW786440 AEL786440:AES786440 AOH786440:AOO786440 AYD786440:AYK786440 BHZ786440:BIG786440 BRV786440:BSC786440 CBR786440:CBY786440 CLN786440:CLU786440 CVJ786440:CVQ786440 DFF786440:DFM786440 DPB786440:DPI786440 DYX786440:DZE786440 EIT786440:EJA786440 ESP786440:ESW786440 FCL786440:FCS786440 FMH786440:FMO786440 FWD786440:FWK786440 GFZ786440:GGG786440 GPV786440:GQC786440 GZR786440:GZY786440 HJN786440:HJU786440 HTJ786440:HTQ786440 IDF786440:IDM786440 INB786440:INI786440 IWX786440:IXE786440 JGT786440:JHA786440 JQP786440:JQW786440 KAL786440:KAS786440 KKH786440:KKO786440 KUD786440:KUK786440 LDZ786440:LEG786440 LNV786440:LOC786440 LXR786440:LXY786440 MHN786440:MHU786440 MRJ786440:MRQ786440 NBF786440:NBM786440 NLB786440:NLI786440 NUX786440:NVE786440 OET786440:OFA786440 OOP786440:OOW786440 OYL786440:OYS786440 PIH786440:PIO786440 PSD786440:PSK786440 QBZ786440:QCG786440 QLV786440:QMC786440 QVR786440:QVY786440 RFN786440:RFU786440 RPJ786440:RPQ786440 RZF786440:RZM786440 SJB786440:SJI786440 SSX786440:STE786440 TCT786440:TDA786440 TMP786440:TMW786440 TWL786440:TWS786440 UGH786440:UGO786440 UQD786440:UQK786440 UZZ786440:VAG786440 VJV786440:VKC786440 VTR786440:VTY786440 WDN786440:WDU786440 WNJ786440:WNQ786440 WXF786440:WXM786440 AX851976:BE851976 KT851976:LA851976 UP851976:UW851976 AEL851976:AES851976 AOH851976:AOO851976 AYD851976:AYK851976 BHZ851976:BIG851976 BRV851976:BSC851976 CBR851976:CBY851976 CLN851976:CLU851976 CVJ851976:CVQ851976 DFF851976:DFM851976 DPB851976:DPI851976 DYX851976:DZE851976 EIT851976:EJA851976 ESP851976:ESW851976 FCL851976:FCS851976 FMH851976:FMO851976 FWD851976:FWK851976 GFZ851976:GGG851976 GPV851976:GQC851976 GZR851976:GZY851976 HJN851976:HJU851976 HTJ851976:HTQ851976 IDF851976:IDM851976 INB851976:INI851976 IWX851976:IXE851976 JGT851976:JHA851976 JQP851976:JQW851976 KAL851976:KAS851976 KKH851976:KKO851976 KUD851976:KUK851976 LDZ851976:LEG851976 LNV851976:LOC851976 LXR851976:LXY851976 MHN851976:MHU851976 MRJ851976:MRQ851976 NBF851976:NBM851976 NLB851976:NLI851976 NUX851976:NVE851976 OET851976:OFA851976 OOP851976:OOW851976 OYL851976:OYS851976 PIH851976:PIO851976 PSD851976:PSK851976 QBZ851976:QCG851976 QLV851976:QMC851976 QVR851976:QVY851976 RFN851976:RFU851976 RPJ851976:RPQ851976 RZF851976:RZM851976 SJB851976:SJI851976 SSX851976:STE851976 TCT851976:TDA851976 TMP851976:TMW851976 TWL851976:TWS851976 UGH851976:UGO851976 UQD851976:UQK851976 UZZ851976:VAG851976 VJV851976:VKC851976 VTR851976:VTY851976 WDN851976:WDU851976 WNJ851976:WNQ851976 WXF851976:WXM851976 AX917512:BE917512 KT917512:LA917512 UP917512:UW917512 AEL917512:AES917512 AOH917512:AOO917512 AYD917512:AYK917512 BHZ917512:BIG917512 BRV917512:BSC917512 CBR917512:CBY917512 CLN917512:CLU917512 CVJ917512:CVQ917512 DFF917512:DFM917512 DPB917512:DPI917512 DYX917512:DZE917512 EIT917512:EJA917512 ESP917512:ESW917512 FCL917512:FCS917512 FMH917512:FMO917512 FWD917512:FWK917512 GFZ917512:GGG917512 GPV917512:GQC917512 GZR917512:GZY917512 HJN917512:HJU917512 HTJ917512:HTQ917512 IDF917512:IDM917512 INB917512:INI917512 IWX917512:IXE917512 JGT917512:JHA917512 JQP917512:JQW917512 KAL917512:KAS917512 KKH917512:KKO917512 KUD917512:KUK917512 LDZ917512:LEG917512 LNV917512:LOC917512 LXR917512:LXY917512 MHN917512:MHU917512 MRJ917512:MRQ917512 NBF917512:NBM917512 NLB917512:NLI917512 NUX917512:NVE917512 OET917512:OFA917512 OOP917512:OOW917512 OYL917512:OYS917512 PIH917512:PIO917512 PSD917512:PSK917512 QBZ917512:QCG917512 QLV917512:QMC917512 QVR917512:QVY917512 RFN917512:RFU917512 RPJ917512:RPQ917512 RZF917512:RZM917512 SJB917512:SJI917512 SSX917512:STE917512 TCT917512:TDA917512 TMP917512:TMW917512 TWL917512:TWS917512 UGH917512:UGO917512 UQD917512:UQK917512 UZZ917512:VAG917512 VJV917512:VKC917512 VTR917512:VTY917512 WDN917512:WDU917512 WNJ917512:WNQ917512 WXF917512:WXM917512 AX983048:BE983048 KT983048:LA983048 UP983048:UW983048 AEL983048:AES983048 AOH983048:AOO983048 AYD983048:AYK983048 BHZ983048:BIG983048 BRV983048:BSC983048 CBR983048:CBY983048 CLN983048:CLU983048 CVJ983048:CVQ983048 DFF983048:DFM983048 DPB983048:DPI983048 DYX983048:DZE983048 EIT983048:EJA983048 ESP983048:ESW983048 FCL983048:FCS983048 FMH983048:FMO983048 FWD983048:FWK983048 GFZ983048:GGG983048 GPV983048:GQC983048 GZR983048:GZY983048 HJN983048:HJU983048 HTJ983048:HTQ983048 IDF983048:IDM983048 INB983048:INI983048 IWX983048:IXE983048 JGT983048:JHA983048 JQP983048:JQW983048 KAL983048:KAS983048 KKH983048:KKO983048 KUD983048:KUK983048 LDZ983048:LEG983048 LNV983048:LOC983048 LXR983048:LXY983048 MHN983048:MHU983048 MRJ983048:MRQ983048 NBF983048:NBM983048 NLB983048:NLI983048 NUX983048:NVE983048 OET983048:OFA983048 OOP983048:OOW983048 OYL983048:OYS983048 PIH983048:PIO983048 PSD983048:PSK983048 QBZ983048:QCG983048 QLV983048:QMC983048 QVR983048:QVY983048 RFN983048:RFU983048 RPJ983048:RPQ983048 RZF983048:RZM983048 SJB983048:SJI983048 SSX983048:STE983048 TCT983048:TDA983048 TMP983048:TMW983048 TWL983048:TWS983048 UGH983048:UGO983048 UQD983048:UQK983048 UZZ983048:VAG983048 VJV983048:VKC983048 VTR983048:VTY983048 WDN983048:WDU983048 WNJ983048:WNQ983048 WXF983048:WXM983048 AX10:BE10 KT10:LA10 UP10:UW10 AEL10:AES10 AOH10:AOO10 AYD10:AYK10 BHZ10:BIG10 BRV10:BSC10 CBR10:CBY10 CLN10:CLU10 CVJ10:CVQ10 DFF10:DFM10 DPB10:DPI10 DYX10:DZE10 EIT10:EJA10 ESP10:ESW10 FCL10:FCS10 FMH10:FMO10 FWD10:FWK10 GFZ10:GGG10 GPV10:GQC10 GZR10:GZY10 HJN10:HJU10 HTJ10:HTQ10 IDF10:IDM10 INB10:INI10 IWX10:IXE10 JGT10:JHA10 JQP10:JQW10 KAL10:KAS10 KKH10:KKO10 KUD10:KUK10 LDZ10:LEG10 LNV10:LOC10 LXR10:LXY10 MHN10:MHU10 MRJ10:MRQ10 NBF10:NBM10 NLB10:NLI10 NUX10:NVE10 OET10:OFA10 OOP10:OOW10 OYL10:OYS10 PIH10:PIO10 PSD10:PSK10 QBZ10:QCG10 QLV10:QMC10 QVR10:QVY10 RFN10:RFU10 RPJ10:RPQ10 RZF10:RZM10 SJB10:SJI10 SSX10:STE10 TCT10:TDA10 TMP10:TMW10 TWL10:TWS10 UGH10:UGO10 UQD10:UQK10 UZZ10:VAG10 VJV10:VKC10 VTR10:VTY10 WDN10:WDU10 WNJ10:WNQ10 WXF10:WXM10 AX65546:BE65546 KT65546:LA65546 UP65546:UW65546 AEL65546:AES65546 AOH65546:AOO65546 AYD65546:AYK65546 BHZ65546:BIG65546 BRV65546:BSC65546 CBR65546:CBY65546 CLN65546:CLU65546 CVJ65546:CVQ65546 DFF65546:DFM65546 DPB65546:DPI65546 DYX65546:DZE65546 EIT65546:EJA65546 ESP65546:ESW65546 FCL65546:FCS65546 FMH65546:FMO65546 FWD65546:FWK65546 GFZ65546:GGG65546 GPV65546:GQC65546 GZR65546:GZY65546 HJN65546:HJU65546 HTJ65546:HTQ65546 IDF65546:IDM65546 INB65546:INI65546 IWX65546:IXE65546 JGT65546:JHA65546 JQP65546:JQW65546 KAL65546:KAS65546 KKH65546:KKO65546 KUD65546:KUK65546 LDZ65546:LEG65546 LNV65546:LOC65546 LXR65546:LXY65546 MHN65546:MHU65546 MRJ65546:MRQ65546 NBF65546:NBM65546 NLB65546:NLI65546 NUX65546:NVE65546 OET65546:OFA65546 OOP65546:OOW65546 OYL65546:OYS65546 PIH65546:PIO65546 PSD65546:PSK65546 QBZ65546:QCG65546 QLV65546:QMC65546 QVR65546:QVY65546 RFN65546:RFU65546 RPJ65546:RPQ65546 RZF65546:RZM65546 SJB65546:SJI65546 SSX65546:STE65546 TCT65546:TDA65546 TMP65546:TMW65546 TWL65546:TWS65546 UGH65546:UGO65546 UQD65546:UQK65546 UZZ65546:VAG65546 VJV65546:VKC65546 VTR65546:VTY65546 WDN65546:WDU65546 WNJ65546:WNQ65546 WXF65546:WXM65546 AX131082:BE131082 KT131082:LA131082 UP131082:UW131082 AEL131082:AES131082 AOH131082:AOO131082 AYD131082:AYK131082 BHZ131082:BIG131082 BRV131082:BSC131082 CBR131082:CBY131082 CLN131082:CLU131082 CVJ131082:CVQ131082 DFF131082:DFM131082 DPB131082:DPI131082 DYX131082:DZE131082 EIT131082:EJA131082 ESP131082:ESW131082 FCL131082:FCS131082 FMH131082:FMO131082 FWD131082:FWK131082 GFZ131082:GGG131082 GPV131082:GQC131082 GZR131082:GZY131082 HJN131082:HJU131082 HTJ131082:HTQ131082 IDF131082:IDM131082 INB131082:INI131082 IWX131082:IXE131082 JGT131082:JHA131082 JQP131082:JQW131082 KAL131082:KAS131082 KKH131082:KKO131082 KUD131082:KUK131082 LDZ131082:LEG131082 LNV131082:LOC131082 LXR131082:LXY131082 MHN131082:MHU131082 MRJ131082:MRQ131082 NBF131082:NBM131082 NLB131082:NLI131082 NUX131082:NVE131082 OET131082:OFA131082 OOP131082:OOW131082 OYL131082:OYS131082 PIH131082:PIO131082 PSD131082:PSK131082 QBZ131082:QCG131082 QLV131082:QMC131082 QVR131082:QVY131082 RFN131082:RFU131082 RPJ131082:RPQ131082 RZF131082:RZM131082 SJB131082:SJI131082 SSX131082:STE131082 TCT131082:TDA131082 TMP131082:TMW131082 TWL131082:TWS131082 UGH131082:UGO131082 UQD131082:UQK131082 UZZ131082:VAG131082 VJV131082:VKC131082 VTR131082:VTY131082 WDN131082:WDU131082 WNJ131082:WNQ131082 WXF131082:WXM131082 AX196618:BE196618 KT196618:LA196618 UP196618:UW196618 AEL196618:AES196618 AOH196618:AOO196618 AYD196618:AYK196618 BHZ196618:BIG196618 BRV196618:BSC196618 CBR196618:CBY196618 CLN196618:CLU196618 CVJ196618:CVQ196618 DFF196618:DFM196618 DPB196618:DPI196618 DYX196618:DZE196618 EIT196618:EJA196618 ESP196618:ESW196618 FCL196618:FCS196618 FMH196618:FMO196618 FWD196618:FWK196618 GFZ196618:GGG196618 GPV196618:GQC196618 GZR196618:GZY196618 HJN196618:HJU196618 HTJ196618:HTQ196618 IDF196618:IDM196618 INB196618:INI196618 IWX196618:IXE196618 JGT196618:JHA196618 JQP196618:JQW196618 KAL196618:KAS196618 KKH196618:KKO196618 KUD196618:KUK196618 LDZ196618:LEG196618 LNV196618:LOC196618 LXR196618:LXY196618 MHN196618:MHU196618 MRJ196618:MRQ196618 NBF196618:NBM196618 NLB196618:NLI196618 NUX196618:NVE196618 OET196618:OFA196618 OOP196618:OOW196618 OYL196618:OYS196618 PIH196618:PIO196618 PSD196618:PSK196618 QBZ196618:QCG196618 QLV196618:QMC196618 QVR196618:QVY196618 RFN196618:RFU196618 RPJ196618:RPQ196618 RZF196618:RZM196618 SJB196618:SJI196618 SSX196618:STE196618 TCT196618:TDA196618 TMP196618:TMW196618 TWL196618:TWS196618 UGH196618:UGO196618 UQD196618:UQK196618 UZZ196618:VAG196618 VJV196618:VKC196618 VTR196618:VTY196618 WDN196618:WDU196618 WNJ196618:WNQ196618 WXF196618:WXM196618 AX262154:BE262154 KT262154:LA262154 UP262154:UW262154 AEL262154:AES262154 AOH262154:AOO262154 AYD262154:AYK262154 BHZ262154:BIG262154 BRV262154:BSC262154 CBR262154:CBY262154 CLN262154:CLU262154 CVJ262154:CVQ262154 DFF262154:DFM262154 DPB262154:DPI262154 DYX262154:DZE262154 EIT262154:EJA262154 ESP262154:ESW262154 FCL262154:FCS262154 FMH262154:FMO262154 FWD262154:FWK262154 GFZ262154:GGG262154 GPV262154:GQC262154 GZR262154:GZY262154 HJN262154:HJU262154 HTJ262154:HTQ262154 IDF262154:IDM262154 INB262154:INI262154 IWX262154:IXE262154 JGT262154:JHA262154 JQP262154:JQW262154 KAL262154:KAS262154 KKH262154:KKO262154 KUD262154:KUK262154 LDZ262154:LEG262154 LNV262154:LOC262154 LXR262154:LXY262154 MHN262154:MHU262154 MRJ262154:MRQ262154 NBF262154:NBM262154 NLB262154:NLI262154 NUX262154:NVE262154 OET262154:OFA262154 OOP262154:OOW262154 OYL262154:OYS262154 PIH262154:PIO262154 PSD262154:PSK262154 QBZ262154:QCG262154 QLV262154:QMC262154 QVR262154:QVY262154 RFN262154:RFU262154 RPJ262154:RPQ262154 RZF262154:RZM262154 SJB262154:SJI262154 SSX262154:STE262154 TCT262154:TDA262154 TMP262154:TMW262154 TWL262154:TWS262154 UGH262154:UGO262154 UQD262154:UQK262154 UZZ262154:VAG262154 VJV262154:VKC262154 VTR262154:VTY262154 WDN262154:WDU262154 WNJ262154:WNQ262154 WXF262154:WXM262154 AX327690:BE327690 KT327690:LA327690 UP327690:UW327690 AEL327690:AES327690 AOH327690:AOO327690 AYD327690:AYK327690 BHZ327690:BIG327690 BRV327690:BSC327690 CBR327690:CBY327690 CLN327690:CLU327690 CVJ327690:CVQ327690 DFF327690:DFM327690 DPB327690:DPI327690 DYX327690:DZE327690 EIT327690:EJA327690 ESP327690:ESW327690 FCL327690:FCS327690 FMH327690:FMO327690 FWD327690:FWK327690 GFZ327690:GGG327690 GPV327690:GQC327690 GZR327690:GZY327690 HJN327690:HJU327690 HTJ327690:HTQ327690 IDF327690:IDM327690 INB327690:INI327690 IWX327690:IXE327690 JGT327690:JHA327690 JQP327690:JQW327690 KAL327690:KAS327690 KKH327690:KKO327690 KUD327690:KUK327690 LDZ327690:LEG327690 LNV327690:LOC327690 LXR327690:LXY327690 MHN327690:MHU327690 MRJ327690:MRQ327690 NBF327690:NBM327690 NLB327690:NLI327690 NUX327690:NVE327690 OET327690:OFA327690 OOP327690:OOW327690 OYL327690:OYS327690 PIH327690:PIO327690 PSD327690:PSK327690 QBZ327690:QCG327690 QLV327690:QMC327690 QVR327690:QVY327690 RFN327690:RFU327690 RPJ327690:RPQ327690 RZF327690:RZM327690 SJB327690:SJI327690 SSX327690:STE327690 TCT327690:TDA327690 TMP327690:TMW327690 TWL327690:TWS327690 UGH327690:UGO327690 UQD327690:UQK327690 UZZ327690:VAG327690 VJV327690:VKC327690 VTR327690:VTY327690 WDN327690:WDU327690 WNJ327690:WNQ327690 WXF327690:WXM327690 AX393226:BE393226 KT393226:LA393226 UP393226:UW393226 AEL393226:AES393226 AOH393226:AOO393226 AYD393226:AYK393226 BHZ393226:BIG393226 BRV393226:BSC393226 CBR393226:CBY393226 CLN393226:CLU393226 CVJ393226:CVQ393226 DFF393226:DFM393226 DPB393226:DPI393226 DYX393226:DZE393226 EIT393226:EJA393226 ESP393226:ESW393226 FCL393226:FCS393226 FMH393226:FMO393226 FWD393226:FWK393226 GFZ393226:GGG393226 GPV393226:GQC393226 GZR393226:GZY393226 HJN393226:HJU393226 HTJ393226:HTQ393226 IDF393226:IDM393226 INB393226:INI393226 IWX393226:IXE393226 JGT393226:JHA393226 JQP393226:JQW393226 KAL393226:KAS393226 KKH393226:KKO393226 KUD393226:KUK393226 LDZ393226:LEG393226 LNV393226:LOC393226 LXR393226:LXY393226 MHN393226:MHU393226 MRJ393226:MRQ393226 NBF393226:NBM393226 NLB393226:NLI393226 NUX393226:NVE393226 OET393226:OFA393226 OOP393226:OOW393226 OYL393226:OYS393226 PIH393226:PIO393226 PSD393226:PSK393226 QBZ393226:QCG393226 QLV393226:QMC393226 QVR393226:QVY393226 RFN393226:RFU393226 RPJ393226:RPQ393226 RZF393226:RZM393226 SJB393226:SJI393226 SSX393226:STE393226 TCT393226:TDA393226 TMP393226:TMW393226 TWL393226:TWS393226 UGH393226:UGO393226 UQD393226:UQK393226 UZZ393226:VAG393226 VJV393226:VKC393226 VTR393226:VTY393226 WDN393226:WDU393226 WNJ393226:WNQ393226 WXF393226:WXM393226 AX458762:BE458762 KT458762:LA458762 UP458762:UW458762 AEL458762:AES458762 AOH458762:AOO458762 AYD458762:AYK458762 BHZ458762:BIG458762 BRV458762:BSC458762 CBR458762:CBY458762 CLN458762:CLU458762 CVJ458762:CVQ458762 DFF458762:DFM458762 DPB458762:DPI458762 DYX458762:DZE458762 EIT458762:EJA458762 ESP458762:ESW458762 FCL458762:FCS458762 FMH458762:FMO458762 FWD458762:FWK458762 GFZ458762:GGG458762 GPV458762:GQC458762 GZR458762:GZY458762 HJN458762:HJU458762 HTJ458762:HTQ458762 IDF458762:IDM458762 INB458762:INI458762 IWX458762:IXE458762 JGT458762:JHA458762 JQP458762:JQW458762 KAL458762:KAS458762 KKH458762:KKO458762 KUD458762:KUK458762 LDZ458762:LEG458762 LNV458762:LOC458762 LXR458762:LXY458762 MHN458762:MHU458762 MRJ458762:MRQ458762 NBF458762:NBM458762 NLB458762:NLI458762 NUX458762:NVE458762 OET458762:OFA458762 OOP458762:OOW458762 OYL458762:OYS458762 PIH458762:PIO458762 PSD458762:PSK458762 QBZ458762:QCG458762 QLV458762:QMC458762 QVR458762:QVY458762 RFN458762:RFU458762 RPJ458762:RPQ458762 RZF458762:RZM458762 SJB458762:SJI458762 SSX458762:STE458762 TCT458762:TDA458762 TMP458762:TMW458762 TWL458762:TWS458762 UGH458762:UGO458762 UQD458762:UQK458762 UZZ458762:VAG458762 VJV458762:VKC458762 VTR458762:VTY458762 WDN458762:WDU458762 WNJ458762:WNQ458762 WXF458762:WXM458762 AX524298:BE524298 KT524298:LA524298 UP524298:UW524298 AEL524298:AES524298 AOH524298:AOO524298 AYD524298:AYK524298 BHZ524298:BIG524298 BRV524298:BSC524298 CBR524298:CBY524298 CLN524298:CLU524298 CVJ524298:CVQ524298 DFF524298:DFM524298 DPB524298:DPI524298 DYX524298:DZE524298 EIT524298:EJA524298 ESP524298:ESW524298 FCL524298:FCS524298 FMH524298:FMO524298 FWD524298:FWK524298 GFZ524298:GGG524298 GPV524298:GQC524298 GZR524298:GZY524298 HJN524298:HJU524298 HTJ524298:HTQ524298 IDF524298:IDM524298 INB524298:INI524298 IWX524298:IXE524298 JGT524298:JHA524298 JQP524298:JQW524298 KAL524298:KAS524298 KKH524298:KKO524298 KUD524298:KUK524298 LDZ524298:LEG524298 LNV524298:LOC524298 LXR524298:LXY524298 MHN524298:MHU524298 MRJ524298:MRQ524298 NBF524298:NBM524298 NLB524298:NLI524298 NUX524298:NVE524298 OET524298:OFA524298 OOP524298:OOW524298 OYL524298:OYS524298 PIH524298:PIO524298 PSD524298:PSK524298 QBZ524298:QCG524298 QLV524298:QMC524298 QVR524298:QVY524298 RFN524298:RFU524298 RPJ524298:RPQ524298 RZF524298:RZM524298 SJB524298:SJI524298 SSX524298:STE524298 TCT524298:TDA524298 TMP524298:TMW524298 TWL524298:TWS524298 UGH524298:UGO524298 UQD524298:UQK524298 UZZ524298:VAG524298 VJV524298:VKC524298 VTR524298:VTY524298 WDN524298:WDU524298 WNJ524298:WNQ524298 WXF524298:WXM524298 AX589834:BE589834 KT589834:LA589834 UP589834:UW589834 AEL589834:AES589834 AOH589834:AOO589834 AYD589834:AYK589834 BHZ589834:BIG589834 BRV589834:BSC589834 CBR589834:CBY589834 CLN589834:CLU589834 CVJ589834:CVQ589834 DFF589834:DFM589834 DPB589834:DPI589834 DYX589834:DZE589834 EIT589834:EJA589834 ESP589834:ESW589834 FCL589834:FCS589834 FMH589834:FMO589834 FWD589834:FWK589834 GFZ589834:GGG589834 GPV589834:GQC589834 GZR589834:GZY589834 HJN589834:HJU589834 HTJ589834:HTQ589834 IDF589834:IDM589834 INB589834:INI589834 IWX589834:IXE589834 JGT589834:JHA589834 JQP589834:JQW589834 KAL589834:KAS589834 KKH589834:KKO589834 KUD589834:KUK589834 LDZ589834:LEG589834 LNV589834:LOC589834 LXR589834:LXY589834 MHN589834:MHU589834 MRJ589834:MRQ589834 NBF589834:NBM589834 NLB589834:NLI589834 NUX589834:NVE589834 OET589834:OFA589834 OOP589834:OOW589834 OYL589834:OYS589834 PIH589834:PIO589834 PSD589834:PSK589834 QBZ589834:QCG589834 QLV589834:QMC589834 QVR589834:QVY589834 RFN589834:RFU589834 RPJ589834:RPQ589834 RZF589834:RZM589834 SJB589834:SJI589834 SSX589834:STE589834 TCT589834:TDA589834 TMP589834:TMW589834 TWL589834:TWS589834 UGH589834:UGO589834 UQD589834:UQK589834 UZZ589834:VAG589834 VJV589834:VKC589834 VTR589834:VTY589834 WDN589834:WDU589834 WNJ589834:WNQ589834 WXF589834:WXM589834 AX655370:BE655370 KT655370:LA655370 UP655370:UW655370 AEL655370:AES655370 AOH655370:AOO655370 AYD655370:AYK655370 BHZ655370:BIG655370 BRV655370:BSC655370 CBR655370:CBY655370 CLN655370:CLU655370 CVJ655370:CVQ655370 DFF655370:DFM655370 DPB655370:DPI655370 DYX655370:DZE655370 EIT655370:EJA655370 ESP655370:ESW655370 FCL655370:FCS655370 FMH655370:FMO655370 FWD655370:FWK655370 GFZ655370:GGG655370 GPV655370:GQC655370 GZR655370:GZY655370 HJN655370:HJU655370 HTJ655370:HTQ655370 IDF655370:IDM655370 INB655370:INI655370 IWX655370:IXE655370 JGT655370:JHA655370 JQP655370:JQW655370 KAL655370:KAS655370 KKH655370:KKO655370 KUD655370:KUK655370 LDZ655370:LEG655370 LNV655370:LOC655370 LXR655370:LXY655370 MHN655370:MHU655370 MRJ655370:MRQ655370 NBF655370:NBM655370 NLB655370:NLI655370 NUX655370:NVE655370 OET655370:OFA655370 OOP655370:OOW655370 OYL655370:OYS655370 PIH655370:PIO655370 PSD655370:PSK655370 QBZ655370:QCG655370 QLV655370:QMC655370 QVR655370:QVY655370 RFN655370:RFU655370 RPJ655370:RPQ655370 RZF655370:RZM655370 SJB655370:SJI655370 SSX655370:STE655370 TCT655370:TDA655370 TMP655370:TMW655370 TWL655370:TWS655370 UGH655370:UGO655370 UQD655370:UQK655370 UZZ655370:VAG655370 VJV655370:VKC655370 VTR655370:VTY655370 WDN655370:WDU655370 WNJ655370:WNQ655370 WXF655370:WXM655370 AX720906:BE720906 KT720906:LA720906 UP720906:UW720906 AEL720906:AES720906 AOH720906:AOO720906 AYD720906:AYK720906 BHZ720906:BIG720906 BRV720906:BSC720906 CBR720906:CBY720906 CLN720906:CLU720906 CVJ720906:CVQ720906 DFF720906:DFM720906 DPB720906:DPI720906 DYX720906:DZE720906 EIT720906:EJA720906 ESP720906:ESW720906 FCL720906:FCS720906 FMH720906:FMO720906 FWD720906:FWK720906 GFZ720906:GGG720906 GPV720906:GQC720906 GZR720906:GZY720906 HJN720906:HJU720906 HTJ720906:HTQ720906 IDF720906:IDM720906 INB720906:INI720906 IWX720906:IXE720906 JGT720906:JHA720906 JQP720906:JQW720906 KAL720906:KAS720906 KKH720906:KKO720906 KUD720906:KUK720906 LDZ720906:LEG720906 LNV720906:LOC720906 LXR720906:LXY720906 MHN720906:MHU720906 MRJ720906:MRQ720906 NBF720906:NBM720906 NLB720906:NLI720906 NUX720906:NVE720906 OET720906:OFA720906 OOP720906:OOW720906 OYL720906:OYS720906 PIH720906:PIO720906 PSD720906:PSK720906 QBZ720906:QCG720906 QLV720906:QMC720906 QVR720906:QVY720906 RFN720906:RFU720906 RPJ720906:RPQ720906 RZF720906:RZM720906 SJB720906:SJI720906 SSX720906:STE720906 TCT720906:TDA720906 TMP720906:TMW720906 TWL720906:TWS720906 UGH720906:UGO720906 UQD720906:UQK720906 UZZ720906:VAG720906 VJV720906:VKC720906 VTR720906:VTY720906 WDN720906:WDU720906 WNJ720906:WNQ720906 WXF720906:WXM720906 AX786442:BE786442 KT786442:LA786442 UP786442:UW786442 AEL786442:AES786442 AOH786442:AOO786442 AYD786442:AYK786442 BHZ786442:BIG786442 BRV786442:BSC786442 CBR786442:CBY786442 CLN786442:CLU786442 CVJ786442:CVQ786442 DFF786442:DFM786442 DPB786442:DPI786442 DYX786442:DZE786442 EIT786442:EJA786442 ESP786442:ESW786442 FCL786442:FCS786442 FMH786442:FMO786442 FWD786442:FWK786442 GFZ786442:GGG786442 GPV786442:GQC786442 GZR786442:GZY786442 HJN786442:HJU786442 HTJ786442:HTQ786442 IDF786442:IDM786442 INB786442:INI786442 IWX786442:IXE786442 JGT786442:JHA786442 JQP786442:JQW786442 KAL786442:KAS786442 KKH786442:KKO786442 KUD786442:KUK786442 LDZ786442:LEG786442 LNV786442:LOC786442 LXR786442:LXY786442 MHN786442:MHU786442 MRJ786442:MRQ786442 NBF786442:NBM786442 NLB786442:NLI786442 NUX786442:NVE786442 OET786442:OFA786442 OOP786442:OOW786442 OYL786442:OYS786442 PIH786442:PIO786442 PSD786442:PSK786442 QBZ786442:QCG786442 QLV786442:QMC786442 QVR786442:QVY786442 RFN786442:RFU786442 RPJ786442:RPQ786442 RZF786442:RZM786442 SJB786442:SJI786442 SSX786442:STE786442 TCT786442:TDA786442 TMP786442:TMW786442 TWL786442:TWS786442 UGH786442:UGO786442 UQD786442:UQK786442 UZZ786442:VAG786442 VJV786442:VKC786442 VTR786442:VTY786442 WDN786442:WDU786442 WNJ786442:WNQ786442 WXF786442:WXM786442 AX851978:BE851978 KT851978:LA851978 UP851978:UW851978 AEL851978:AES851978 AOH851978:AOO851978 AYD851978:AYK851978 BHZ851978:BIG851978 BRV851978:BSC851978 CBR851978:CBY851978 CLN851978:CLU851978 CVJ851978:CVQ851978 DFF851978:DFM851978 DPB851978:DPI851978 DYX851978:DZE851978 EIT851978:EJA851978 ESP851978:ESW851978 FCL851978:FCS851978 FMH851978:FMO851978 FWD851978:FWK851978 GFZ851978:GGG851978 GPV851978:GQC851978 GZR851978:GZY851978 HJN851978:HJU851978 HTJ851978:HTQ851978 IDF851978:IDM851978 INB851978:INI851978 IWX851978:IXE851978 JGT851978:JHA851978 JQP851978:JQW851978 KAL851978:KAS851978 KKH851978:KKO851978 KUD851978:KUK851978 LDZ851978:LEG851978 LNV851978:LOC851978 LXR851978:LXY851978 MHN851978:MHU851978 MRJ851978:MRQ851978 NBF851978:NBM851978 NLB851978:NLI851978 NUX851978:NVE851978 OET851978:OFA851978 OOP851978:OOW851978 OYL851978:OYS851978 PIH851978:PIO851978 PSD851978:PSK851978 QBZ851978:QCG851978 QLV851978:QMC851978 QVR851978:QVY851978 RFN851978:RFU851978 RPJ851978:RPQ851978 RZF851978:RZM851978 SJB851978:SJI851978 SSX851978:STE851978 TCT851978:TDA851978 TMP851978:TMW851978 TWL851978:TWS851978 UGH851978:UGO851978 UQD851978:UQK851978 UZZ851978:VAG851978 VJV851978:VKC851978 VTR851978:VTY851978 WDN851978:WDU851978 WNJ851978:WNQ851978 WXF851978:WXM851978 AX917514:BE917514 KT917514:LA917514 UP917514:UW917514 AEL917514:AES917514 AOH917514:AOO917514 AYD917514:AYK917514 BHZ917514:BIG917514 BRV917514:BSC917514 CBR917514:CBY917514 CLN917514:CLU917514 CVJ917514:CVQ917514 DFF917514:DFM917514 DPB917514:DPI917514 DYX917514:DZE917514 EIT917514:EJA917514 ESP917514:ESW917514 FCL917514:FCS917514 FMH917514:FMO917514 FWD917514:FWK917514 GFZ917514:GGG917514 GPV917514:GQC917514 GZR917514:GZY917514 HJN917514:HJU917514 HTJ917514:HTQ917514 IDF917514:IDM917514 INB917514:INI917514 IWX917514:IXE917514 JGT917514:JHA917514 JQP917514:JQW917514 KAL917514:KAS917514 KKH917514:KKO917514 KUD917514:KUK917514 LDZ917514:LEG917514 LNV917514:LOC917514 LXR917514:LXY917514 MHN917514:MHU917514 MRJ917514:MRQ917514 NBF917514:NBM917514 NLB917514:NLI917514 NUX917514:NVE917514 OET917514:OFA917514 OOP917514:OOW917514 OYL917514:OYS917514 PIH917514:PIO917514 PSD917514:PSK917514 QBZ917514:QCG917514 QLV917514:QMC917514 QVR917514:QVY917514 RFN917514:RFU917514 RPJ917514:RPQ917514 RZF917514:RZM917514 SJB917514:SJI917514 SSX917514:STE917514 TCT917514:TDA917514 TMP917514:TMW917514 TWL917514:TWS917514 UGH917514:UGO917514 UQD917514:UQK917514 UZZ917514:VAG917514 VJV917514:VKC917514 VTR917514:VTY917514 WDN917514:WDU917514 WNJ917514:WNQ917514 WXF917514:WXM917514 AX983050:BE983050 KT983050:LA983050 UP983050:UW983050 AEL983050:AES983050 AOH983050:AOO983050 AYD983050:AYK983050 BHZ983050:BIG983050 BRV983050:BSC983050 CBR983050:CBY983050 CLN983050:CLU983050 CVJ983050:CVQ983050 DFF983050:DFM983050 DPB983050:DPI983050 DYX983050:DZE983050 EIT983050:EJA983050 ESP983050:ESW983050 FCL983050:FCS983050 FMH983050:FMO983050 FWD983050:FWK983050 GFZ983050:GGG983050 GPV983050:GQC983050 GZR983050:GZY983050 HJN983050:HJU983050 HTJ983050:HTQ983050 IDF983050:IDM983050 INB983050:INI983050 IWX983050:IXE983050 JGT983050:JHA983050 JQP983050:JQW983050 KAL983050:KAS983050 KKH983050:KKO983050 KUD983050:KUK983050 LDZ983050:LEG983050 LNV983050:LOC983050 LXR983050:LXY983050 MHN983050:MHU983050 MRJ983050:MRQ983050 NBF983050:NBM983050 NLB983050:NLI983050 NUX983050:NVE983050 OET983050:OFA983050 OOP983050:OOW983050 OYL983050:OYS983050 PIH983050:PIO983050 PSD983050:PSK983050 QBZ983050:QCG983050 QLV983050:QMC983050 QVR983050:QVY983050 RFN983050:RFU983050 RPJ983050:RPQ983050 RZF983050:RZM983050 SJB983050:SJI983050 SSX983050:STE983050 TCT983050:TDA983050 TMP983050:TMW983050 TWL983050:TWS983050 UGH983050:UGO983050 UQD983050:UQK983050 UZZ983050:VAG983050 VJV983050:VKC983050 VTR983050:VTY983050 WDN983050:WDU983050 WNJ983050:WNQ983050 WXF983050:WXM983050 AL11:AP11 KH11:KL11 UD11:UH11 ADZ11:AED11 ANV11:ANZ11 AXR11:AXV11 BHN11:BHR11 BRJ11:BRN11 CBF11:CBJ11 CLB11:CLF11 CUX11:CVB11 DET11:DEX11 DOP11:DOT11 DYL11:DYP11 EIH11:EIL11 ESD11:ESH11 FBZ11:FCD11 FLV11:FLZ11 FVR11:FVV11 GFN11:GFR11 GPJ11:GPN11 GZF11:GZJ11 HJB11:HJF11 HSX11:HTB11 ICT11:ICX11 IMP11:IMT11 IWL11:IWP11 JGH11:JGL11 JQD11:JQH11 JZZ11:KAD11 KJV11:KJZ11 KTR11:KTV11 LDN11:LDR11 LNJ11:LNN11 LXF11:LXJ11 MHB11:MHF11 MQX11:MRB11 NAT11:NAX11 NKP11:NKT11 NUL11:NUP11 OEH11:OEL11 OOD11:OOH11 OXZ11:OYD11 PHV11:PHZ11 PRR11:PRV11 QBN11:QBR11 QLJ11:QLN11 QVF11:QVJ11 RFB11:RFF11 ROX11:RPB11 RYT11:RYX11 SIP11:SIT11 SSL11:SSP11 TCH11:TCL11 TMD11:TMH11 TVZ11:TWD11 UFV11:UFZ11 UPR11:UPV11 UZN11:UZR11 VJJ11:VJN11 VTF11:VTJ11 WDB11:WDF11 WMX11:WNB11 WWT11:WWX11 AL65547:AP65547 KH65547:KL65547 UD65547:UH65547 ADZ65547:AED65547 ANV65547:ANZ65547 AXR65547:AXV65547 BHN65547:BHR65547 BRJ65547:BRN65547 CBF65547:CBJ65547 CLB65547:CLF65547 CUX65547:CVB65547 DET65547:DEX65547 DOP65547:DOT65547 DYL65547:DYP65547 EIH65547:EIL65547 ESD65547:ESH65547 FBZ65547:FCD65547 FLV65547:FLZ65547 FVR65547:FVV65547 GFN65547:GFR65547 GPJ65547:GPN65547 GZF65547:GZJ65547 HJB65547:HJF65547 HSX65547:HTB65547 ICT65547:ICX65547 IMP65547:IMT65547 IWL65547:IWP65547 JGH65547:JGL65547 JQD65547:JQH65547 JZZ65547:KAD65547 KJV65547:KJZ65547 KTR65547:KTV65547 LDN65547:LDR65547 LNJ65547:LNN65547 LXF65547:LXJ65547 MHB65547:MHF65547 MQX65547:MRB65547 NAT65547:NAX65547 NKP65547:NKT65547 NUL65547:NUP65547 OEH65547:OEL65547 OOD65547:OOH65547 OXZ65547:OYD65547 PHV65547:PHZ65547 PRR65547:PRV65547 QBN65547:QBR65547 QLJ65547:QLN65547 QVF65547:QVJ65547 RFB65547:RFF65547 ROX65547:RPB65547 RYT65547:RYX65547 SIP65547:SIT65547 SSL65547:SSP65547 TCH65547:TCL65547 TMD65547:TMH65547 TVZ65547:TWD65547 UFV65547:UFZ65547 UPR65547:UPV65547 UZN65547:UZR65547 VJJ65547:VJN65547 VTF65547:VTJ65547 WDB65547:WDF65547 WMX65547:WNB65547 WWT65547:WWX65547 AL131083:AP131083 KH131083:KL131083 UD131083:UH131083 ADZ131083:AED131083 ANV131083:ANZ131083 AXR131083:AXV131083 BHN131083:BHR131083 BRJ131083:BRN131083 CBF131083:CBJ131083 CLB131083:CLF131083 CUX131083:CVB131083 DET131083:DEX131083 DOP131083:DOT131083 DYL131083:DYP131083 EIH131083:EIL131083 ESD131083:ESH131083 FBZ131083:FCD131083 FLV131083:FLZ131083 FVR131083:FVV131083 GFN131083:GFR131083 GPJ131083:GPN131083 GZF131083:GZJ131083 HJB131083:HJF131083 HSX131083:HTB131083 ICT131083:ICX131083 IMP131083:IMT131083 IWL131083:IWP131083 JGH131083:JGL131083 JQD131083:JQH131083 JZZ131083:KAD131083 KJV131083:KJZ131083 KTR131083:KTV131083 LDN131083:LDR131083 LNJ131083:LNN131083 LXF131083:LXJ131083 MHB131083:MHF131083 MQX131083:MRB131083 NAT131083:NAX131083 NKP131083:NKT131083 NUL131083:NUP131083 OEH131083:OEL131083 OOD131083:OOH131083 OXZ131083:OYD131083 PHV131083:PHZ131083 PRR131083:PRV131083 QBN131083:QBR131083 QLJ131083:QLN131083 QVF131083:QVJ131083 RFB131083:RFF131083 ROX131083:RPB131083 RYT131083:RYX131083 SIP131083:SIT131083 SSL131083:SSP131083 TCH131083:TCL131083 TMD131083:TMH131083 TVZ131083:TWD131083 UFV131083:UFZ131083 UPR131083:UPV131083 UZN131083:UZR131083 VJJ131083:VJN131083 VTF131083:VTJ131083 WDB131083:WDF131083 WMX131083:WNB131083 WWT131083:WWX131083 AL196619:AP196619 KH196619:KL196619 UD196619:UH196619 ADZ196619:AED196619 ANV196619:ANZ196619 AXR196619:AXV196619 BHN196619:BHR196619 BRJ196619:BRN196619 CBF196619:CBJ196619 CLB196619:CLF196619 CUX196619:CVB196619 DET196619:DEX196619 DOP196619:DOT196619 DYL196619:DYP196619 EIH196619:EIL196619 ESD196619:ESH196619 FBZ196619:FCD196619 FLV196619:FLZ196619 FVR196619:FVV196619 GFN196619:GFR196619 GPJ196619:GPN196619 GZF196619:GZJ196619 HJB196619:HJF196619 HSX196619:HTB196619 ICT196619:ICX196619 IMP196619:IMT196619 IWL196619:IWP196619 JGH196619:JGL196619 JQD196619:JQH196619 JZZ196619:KAD196619 KJV196619:KJZ196619 KTR196619:KTV196619 LDN196619:LDR196619 LNJ196619:LNN196619 LXF196619:LXJ196619 MHB196619:MHF196619 MQX196619:MRB196619 NAT196619:NAX196619 NKP196619:NKT196619 NUL196619:NUP196619 OEH196619:OEL196619 OOD196619:OOH196619 OXZ196619:OYD196619 PHV196619:PHZ196619 PRR196619:PRV196619 QBN196619:QBR196619 QLJ196619:QLN196619 QVF196619:QVJ196619 RFB196619:RFF196619 ROX196619:RPB196619 RYT196619:RYX196619 SIP196619:SIT196619 SSL196619:SSP196619 TCH196619:TCL196619 TMD196619:TMH196619 TVZ196619:TWD196619 UFV196619:UFZ196619 UPR196619:UPV196619 UZN196619:UZR196619 VJJ196619:VJN196619 VTF196619:VTJ196619 WDB196619:WDF196619 WMX196619:WNB196619 WWT196619:WWX196619 AL262155:AP262155 KH262155:KL262155 UD262155:UH262155 ADZ262155:AED262155 ANV262155:ANZ262155 AXR262155:AXV262155 BHN262155:BHR262155 BRJ262155:BRN262155 CBF262155:CBJ262155 CLB262155:CLF262155 CUX262155:CVB262155 DET262155:DEX262155 DOP262155:DOT262155 DYL262155:DYP262155 EIH262155:EIL262155 ESD262155:ESH262155 FBZ262155:FCD262155 FLV262155:FLZ262155 FVR262155:FVV262155 GFN262155:GFR262155 GPJ262155:GPN262155 GZF262155:GZJ262155 HJB262155:HJF262155 HSX262155:HTB262155 ICT262155:ICX262155 IMP262155:IMT262155 IWL262155:IWP262155 JGH262155:JGL262155 JQD262155:JQH262155 JZZ262155:KAD262155 KJV262155:KJZ262155 KTR262155:KTV262155 LDN262155:LDR262155 LNJ262155:LNN262155 LXF262155:LXJ262155 MHB262155:MHF262155 MQX262155:MRB262155 NAT262155:NAX262155 NKP262155:NKT262155 NUL262155:NUP262155 OEH262155:OEL262155 OOD262155:OOH262155 OXZ262155:OYD262155 PHV262155:PHZ262155 PRR262155:PRV262155 QBN262155:QBR262155 QLJ262155:QLN262155 QVF262155:QVJ262155 RFB262155:RFF262155 ROX262155:RPB262155 RYT262155:RYX262155 SIP262155:SIT262155 SSL262155:SSP262155 TCH262155:TCL262155 TMD262155:TMH262155 TVZ262155:TWD262155 UFV262155:UFZ262155 UPR262155:UPV262155 UZN262155:UZR262155 VJJ262155:VJN262155 VTF262155:VTJ262155 WDB262155:WDF262155 WMX262155:WNB262155 WWT262155:WWX262155 AL327691:AP327691 KH327691:KL327691 UD327691:UH327691 ADZ327691:AED327691 ANV327691:ANZ327691 AXR327691:AXV327691 BHN327691:BHR327691 BRJ327691:BRN327691 CBF327691:CBJ327691 CLB327691:CLF327691 CUX327691:CVB327691 DET327691:DEX327691 DOP327691:DOT327691 DYL327691:DYP327691 EIH327691:EIL327691 ESD327691:ESH327691 FBZ327691:FCD327691 FLV327691:FLZ327691 FVR327691:FVV327691 GFN327691:GFR327691 GPJ327691:GPN327691 GZF327691:GZJ327691 HJB327691:HJF327691 HSX327691:HTB327691 ICT327691:ICX327691 IMP327691:IMT327691 IWL327691:IWP327691 JGH327691:JGL327691 JQD327691:JQH327691 JZZ327691:KAD327691 KJV327691:KJZ327691 KTR327691:KTV327691 LDN327691:LDR327691 LNJ327691:LNN327691 LXF327691:LXJ327691 MHB327691:MHF327691 MQX327691:MRB327691 NAT327691:NAX327691 NKP327691:NKT327691 NUL327691:NUP327691 OEH327691:OEL327691 OOD327691:OOH327691 OXZ327691:OYD327691 PHV327691:PHZ327691 PRR327691:PRV327691 QBN327691:QBR327691 QLJ327691:QLN327691 QVF327691:QVJ327691 RFB327691:RFF327691 ROX327691:RPB327691 RYT327691:RYX327691 SIP327691:SIT327691 SSL327691:SSP327691 TCH327691:TCL327691 TMD327691:TMH327691 TVZ327691:TWD327691 UFV327691:UFZ327691 UPR327691:UPV327691 UZN327691:UZR327691 VJJ327691:VJN327691 VTF327691:VTJ327691 WDB327691:WDF327691 WMX327691:WNB327691 WWT327691:WWX327691 AL393227:AP393227 KH393227:KL393227 UD393227:UH393227 ADZ393227:AED393227 ANV393227:ANZ393227 AXR393227:AXV393227 BHN393227:BHR393227 BRJ393227:BRN393227 CBF393227:CBJ393227 CLB393227:CLF393227 CUX393227:CVB393227 DET393227:DEX393227 DOP393227:DOT393227 DYL393227:DYP393227 EIH393227:EIL393227 ESD393227:ESH393227 FBZ393227:FCD393227 FLV393227:FLZ393227 FVR393227:FVV393227 GFN393227:GFR393227 GPJ393227:GPN393227 GZF393227:GZJ393227 HJB393227:HJF393227 HSX393227:HTB393227 ICT393227:ICX393227 IMP393227:IMT393227 IWL393227:IWP393227 JGH393227:JGL393227 JQD393227:JQH393227 JZZ393227:KAD393227 KJV393227:KJZ393227 KTR393227:KTV393227 LDN393227:LDR393227 LNJ393227:LNN393227 LXF393227:LXJ393227 MHB393227:MHF393227 MQX393227:MRB393227 NAT393227:NAX393227 NKP393227:NKT393227 NUL393227:NUP393227 OEH393227:OEL393227 OOD393227:OOH393227 OXZ393227:OYD393227 PHV393227:PHZ393227 PRR393227:PRV393227 QBN393227:QBR393227 QLJ393227:QLN393227 QVF393227:QVJ393227 RFB393227:RFF393227 ROX393227:RPB393227 RYT393227:RYX393227 SIP393227:SIT393227 SSL393227:SSP393227 TCH393227:TCL393227 TMD393227:TMH393227 TVZ393227:TWD393227 UFV393227:UFZ393227 UPR393227:UPV393227 UZN393227:UZR393227 VJJ393227:VJN393227 VTF393227:VTJ393227 WDB393227:WDF393227 WMX393227:WNB393227 WWT393227:WWX393227 AL458763:AP458763 KH458763:KL458763 UD458763:UH458763 ADZ458763:AED458763 ANV458763:ANZ458763 AXR458763:AXV458763 BHN458763:BHR458763 BRJ458763:BRN458763 CBF458763:CBJ458763 CLB458763:CLF458763 CUX458763:CVB458763 DET458763:DEX458763 DOP458763:DOT458763 DYL458763:DYP458763 EIH458763:EIL458763 ESD458763:ESH458763 FBZ458763:FCD458763 FLV458763:FLZ458763 FVR458763:FVV458763 GFN458763:GFR458763 GPJ458763:GPN458763 GZF458763:GZJ458763 HJB458763:HJF458763 HSX458763:HTB458763 ICT458763:ICX458763 IMP458763:IMT458763 IWL458763:IWP458763 JGH458763:JGL458763 JQD458763:JQH458763 JZZ458763:KAD458763 KJV458763:KJZ458763 KTR458763:KTV458763 LDN458763:LDR458763 LNJ458763:LNN458763 LXF458763:LXJ458763 MHB458763:MHF458763 MQX458763:MRB458763 NAT458763:NAX458763 NKP458763:NKT458763 NUL458763:NUP458763 OEH458763:OEL458763 OOD458763:OOH458763 OXZ458763:OYD458763 PHV458763:PHZ458763 PRR458763:PRV458763 QBN458763:QBR458763 QLJ458763:QLN458763 QVF458763:QVJ458763 RFB458763:RFF458763 ROX458763:RPB458763 RYT458763:RYX458763 SIP458763:SIT458763 SSL458763:SSP458763 TCH458763:TCL458763 TMD458763:TMH458763 TVZ458763:TWD458763 UFV458763:UFZ458763 UPR458763:UPV458763 UZN458763:UZR458763 VJJ458763:VJN458763 VTF458763:VTJ458763 WDB458763:WDF458763 WMX458763:WNB458763 WWT458763:WWX458763 AL524299:AP524299 KH524299:KL524299 UD524299:UH524299 ADZ524299:AED524299 ANV524299:ANZ524299 AXR524299:AXV524299 BHN524299:BHR524299 BRJ524299:BRN524299 CBF524299:CBJ524299 CLB524299:CLF524299 CUX524299:CVB524299 DET524299:DEX524299 DOP524299:DOT524299 DYL524299:DYP524299 EIH524299:EIL524299 ESD524299:ESH524299 FBZ524299:FCD524299 FLV524299:FLZ524299 FVR524299:FVV524299 GFN524299:GFR524299 GPJ524299:GPN524299 GZF524299:GZJ524299 HJB524299:HJF524299 HSX524299:HTB524299 ICT524299:ICX524299 IMP524299:IMT524299 IWL524299:IWP524299 JGH524299:JGL524299 JQD524299:JQH524299 JZZ524299:KAD524299 KJV524299:KJZ524299 KTR524299:KTV524299 LDN524299:LDR524299 LNJ524299:LNN524299 LXF524299:LXJ524299 MHB524299:MHF524299 MQX524299:MRB524299 NAT524299:NAX524299 NKP524299:NKT524299 NUL524299:NUP524299 OEH524299:OEL524299 OOD524299:OOH524299 OXZ524299:OYD524299 PHV524299:PHZ524299 PRR524299:PRV524299 QBN524299:QBR524299 QLJ524299:QLN524299 QVF524299:QVJ524299 RFB524299:RFF524299 ROX524299:RPB524299 RYT524299:RYX524299 SIP524299:SIT524299 SSL524299:SSP524299 TCH524299:TCL524299 TMD524299:TMH524299 TVZ524299:TWD524299 UFV524299:UFZ524299 UPR524299:UPV524299 UZN524299:UZR524299 VJJ524299:VJN524299 VTF524299:VTJ524299 WDB524299:WDF524299 WMX524299:WNB524299 WWT524299:WWX524299 AL589835:AP589835 KH589835:KL589835 UD589835:UH589835 ADZ589835:AED589835 ANV589835:ANZ589835 AXR589835:AXV589835 BHN589835:BHR589835 BRJ589835:BRN589835 CBF589835:CBJ589835 CLB589835:CLF589835 CUX589835:CVB589835 DET589835:DEX589835 DOP589835:DOT589835 DYL589835:DYP589835 EIH589835:EIL589835 ESD589835:ESH589835 FBZ589835:FCD589835 FLV589835:FLZ589835 FVR589835:FVV589835 GFN589835:GFR589835 GPJ589835:GPN589835 GZF589835:GZJ589835 HJB589835:HJF589835 HSX589835:HTB589835 ICT589835:ICX589835 IMP589835:IMT589835 IWL589835:IWP589835 JGH589835:JGL589835 JQD589835:JQH589835 JZZ589835:KAD589835 KJV589835:KJZ589835 KTR589835:KTV589835 LDN589835:LDR589835 LNJ589835:LNN589835 LXF589835:LXJ589835 MHB589835:MHF589835 MQX589835:MRB589835 NAT589835:NAX589835 NKP589835:NKT589835 NUL589835:NUP589835 OEH589835:OEL589835 OOD589835:OOH589835 OXZ589835:OYD589835 PHV589835:PHZ589835 PRR589835:PRV589835 QBN589835:QBR589835 QLJ589835:QLN589835 QVF589835:QVJ589835 RFB589835:RFF589835 ROX589835:RPB589835 RYT589835:RYX589835 SIP589835:SIT589835 SSL589835:SSP589835 TCH589835:TCL589835 TMD589835:TMH589835 TVZ589835:TWD589835 UFV589835:UFZ589835 UPR589835:UPV589835 UZN589835:UZR589835 VJJ589835:VJN589835 VTF589835:VTJ589835 WDB589835:WDF589835 WMX589835:WNB589835 WWT589835:WWX589835 AL655371:AP655371 KH655371:KL655371 UD655371:UH655371 ADZ655371:AED655371 ANV655371:ANZ655371 AXR655371:AXV655371 BHN655371:BHR655371 BRJ655371:BRN655371 CBF655371:CBJ655371 CLB655371:CLF655371 CUX655371:CVB655371 DET655371:DEX655371 DOP655371:DOT655371 DYL655371:DYP655371 EIH655371:EIL655371 ESD655371:ESH655371 FBZ655371:FCD655371 FLV655371:FLZ655371 FVR655371:FVV655371 GFN655371:GFR655371 GPJ655371:GPN655371 GZF655371:GZJ655371 HJB655371:HJF655371 HSX655371:HTB655371 ICT655371:ICX655371 IMP655371:IMT655371 IWL655371:IWP655371 JGH655371:JGL655371 JQD655371:JQH655371 JZZ655371:KAD655371 KJV655371:KJZ655371 KTR655371:KTV655371 LDN655371:LDR655371 LNJ655371:LNN655371 LXF655371:LXJ655371 MHB655371:MHF655371 MQX655371:MRB655371 NAT655371:NAX655371 NKP655371:NKT655371 NUL655371:NUP655371 OEH655371:OEL655371 OOD655371:OOH655371 OXZ655371:OYD655371 PHV655371:PHZ655371 PRR655371:PRV655371 QBN655371:QBR655371 QLJ655371:QLN655371 QVF655371:QVJ655371 RFB655371:RFF655371 ROX655371:RPB655371 RYT655371:RYX655371 SIP655371:SIT655371 SSL655371:SSP655371 TCH655371:TCL655371 TMD655371:TMH655371 TVZ655371:TWD655371 UFV655371:UFZ655371 UPR655371:UPV655371 UZN655371:UZR655371 VJJ655371:VJN655371 VTF655371:VTJ655371 WDB655371:WDF655371 WMX655371:WNB655371 WWT655371:WWX655371 AL720907:AP720907 KH720907:KL720907 UD720907:UH720907 ADZ720907:AED720907 ANV720907:ANZ720907 AXR720907:AXV720907 BHN720907:BHR720907 BRJ720907:BRN720907 CBF720907:CBJ720907 CLB720907:CLF720907 CUX720907:CVB720907 DET720907:DEX720907 DOP720907:DOT720907 DYL720907:DYP720907 EIH720907:EIL720907 ESD720907:ESH720907 FBZ720907:FCD720907 FLV720907:FLZ720907 FVR720907:FVV720907 GFN720907:GFR720907 GPJ720907:GPN720907 GZF720907:GZJ720907 HJB720907:HJF720907 HSX720907:HTB720907 ICT720907:ICX720907 IMP720907:IMT720907 IWL720907:IWP720907 JGH720907:JGL720907 JQD720907:JQH720907 JZZ720907:KAD720907 KJV720907:KJZ720907 KTR720907:KTV720907 LDN720907:LDR720907 LNJ720907:LNN720907 LXF720907:LXJ720907 MHB720907:MHF720907 MQX720907:MRB720907 NAT720907:NAX720907 NKP720907:NKT720907 NUL720907:NUP720907 OEH720907:OEL720907 OOD720907:OOH720907 OXZ720907:OYD720907 PHV720907:PHZ720907 PRR720907:PRV720907 QBN720907:QBR720907 QLJ720907:QLN720907 QVF720907:QVJ720907 RFB720907:RFF720907 ROX720907:RPB720907 RYT720907:RYX720907 SIP720907:SIT720907 SSL720907:SSP720907 TCH720907:TCL720907 TMD720907:TMH720907 TVZ720907:TWD720907 UFV720907:UFZ720907 UPR720907:UPV720907 UZN720907:UZR720907 VJJ720907:VJN720907 VTF720907:VTJ720907 WDB720907:WDF720907 WMX720907:WNB720907 WWT720907:WWX720907 AL786443:AP786443 KH786443:KL786443 UD786443:UH786443 ADZ786443:AED786443 ANV786443:ANZ786443 AXR786443:AXV786443 BHN786443:BHR786443 BRJ786443:BRN786443 CBF786443:CBJ786443 CLB786443:CLF786443 CUX786443:CVB786443 DET786443:DEX786443 DOP786443:DOT786443 DYL786443:DYP786443 EIH786443:EIL786443 ESD786443:ESH786443 FBZ786443:FCD786443 FLV786443:FLZ786443 FVR786443:FVV786443 GFN786443:GFR786443 GPJ786443:GPN786443 GZF786443:GZJ786443 HJB786443:HJF786443 HSX786443:HTB786443 ICT786443:ICX786443 IMP786443:IMT786443 IWL786443:IWP786443 JGH786443:JGL786443 JQD786443:JQH786443 JZZ786443:KAD786443 KJV786443:KJZ786443 KTR786443:KTV786443 LDN786443:LDR786443 LNJ786443:LNN786443 LXF786443:LXJ786443 MHB786443:MHF786443 MQX786443:MRB786443 NAT786443:NAX786443 NKP786443:NKT786443 NUL786443:NUP786443 OEH786443:OEL786443 OOD786443:OOH786443 OXZ786443:OYD786443 PHV786443:PHZ786443 PRR786443:PRV786443 QBN786443:QBR786443 QLJ786443:QLN786443 QVF786443:QVJ786443 RFB786443:RFF786443 ROX786443:RPB786443 RYT786443:RYX786443 SIP786443:SIT786443 SSL786443:SSP786443 TCH786443:TCL786443 TMD786443:TMH786443 TVZ786443:TWD786443 UFV786443:UFZ786443 UPR786443:UPV786443 UZN786443:UZR786443 VJJ786443:VJN786443 VTF786443:VTJ786443 WDB786443:WDF786443 WMX786443:WNB786443 WWT786443:WWX786443 AL851979:AP851979 KH851979:KL851979 UD851979:UH851979 ADZ851979:AED851979 ANV851979:ANZ851979 AXR851979:AXV851979 BHN851979:BHR851979 BRJ851979:BRN851979 CBF851979:CBJ851979 CLB851979:CLF851979 CUX851979:CVB851979 DET851979:DEX851979 DOP851979:DOT851979 DYL851979:DYP851979 EIH851979:EIL851979 ESD851979:ESH851979 FBZ851979:FCD851979 FLV851979:FLZ851979 FVR851979:FVV851979 GFN851979:GFR851979 GPJ851979:GPN851979 GZF851979:GZJ851979 HJB851979:HJF851979 HSX851979:HTB851979 ICT851979:ICX851979 IMP851979:IMT851979 IWL851979:IWP851979 JGH851979:JGL851979 JQD851979:JQH851979 JZZ851979:KAD851979 KJV851979:KJZ851979 KTR851979:KTV851979 LDN851979:LDR851979 LNJ851979:LNN851979 LXF851979:LXJ851979 MHB851979:MHF851979 MQX851979:MRB851979 NAT851979:NAX851979 NKP851979:NKT851979 NUL851979:NUP851979 OEH851979:OEL851979 OOD851979:OOH851979 OXZ851979:OYD851979 PHV851979:PHZ851979 PRR851979:PRV851979 QBN851979:QBR851979 QLJ851979:QLN851979 QVF851979:QVJ851979 RFB851979:RFF851979 ROX851979:RPB851979 RYT851979:RYX851979 SIP851979:SIT851979 SSL851979:SSP851979 TCH851979:TCL851979 TMD851979:TMH851979 TVZ851979:TWD851979 UFV851979:UFZ851979 UPR851979:UPV851979 UZN851979:UZR851979 VJJ851979:VJN851979 VTF851979:VTJ851979 WDB851979:WDF851979 WMX851979:WNB851979 WWT851979:WWX851979 AL917515:AP917515 KH917515:KL917515 UD917515:UH917515 ADZ917515:AED917515 ANV917515:ANZ917515 AXR917515:AXV917515 BHN917515:BHR917515 BRJ917515:BRN917515 CBF917515:CBJ917515 CLB917515:CLF917515 CUX917515:CVB917515 DET917515:DEX917515 DOP917515:DOT917515 DYL917515:DYP917515 EIH917515:EIL917515 ESD917515:ESH917515 FBZ917515:FCD917515 FLV917515:FLZ917515 FVR917515:FVV917515 GFN917515:GFR917515 GPJ917515:GPN917515 GZF917515:GZJ917515 HJB917515:HJF917515 HSX917515:HTB917515 ICT917515:ICX917515 IMP917515:IMT917515 IWL917515:IWP917515 JGH917515:JGL917515 JQD917515:JQH917515 JZZ917515:KAD917515 KJV917515:KJZ917515 KTR917515:KTV917515 LDN917515:LDR917515 LNJ917515:LNN917515 LXF917515:LXJ917515 MHB917515:MHF917515 MQX917515:MRB917515 NAT917515:NAX917515 NKP917515:NKT917515 NUL917515:NUP917515 OEH917515:OEL917515 OOD917515:OOH917515 OXZ917515:OYD917515 PHV917515:PHZ917515 PRR917515:PRV917515 QBN917515:QBR917515 QLJ917515:QLN917515 QVF917515:QVJ917515 RFB917515:RFF917515 ROX917515:RPB917515 RYT917515:RYX917515 SIP917515:SIT917515 SSL917515:SSP917515 TCH917515:TCL917515 TMD917515:TMH917515 TVZ917515:TWD917515 UFV917515:UFZ917515 UPR917515:UPV917515 UZN917515:UZR917515 VJJ917515:VJN917515 VTF917515:VTJ917515 WDB917515:WDF917515 WMX917515:WNB917515 WWT917515:WWX917515 AL983051:AP983051 KH983051:KL983051 UD983051:UH983051 ADZ983051:AED983051 ANV983051:ANZ983051 AXR983051:AXV983051 BHN983051:BHR983051 BRJ983051:BRN983051 CBF983051:CBJ983051 CLB983051:CLF983051 CUX983051:CVB983051 DET983051:DEX983051 DOP983051:DOT983051 DYL983051:DYP983051 EIH983051:EIL983051 ESD983051:ESH983051 FBZ983051:FCD983051 FLV983051:FLZ983051 FVR983051:FVV983051 GFN983051:GFR983051 GPJ983051:GPN983051 GZF983051:GZJ983051 HJB983051:HJF983051 HSX983051:HTB983051 ICT983051:ICX983051 IMP983051:IMT983051 IWL983051:IWP983051 JGH983051:JGL983051 JQD983051:JQH983051 JZZ983051:KAD983051 KJV983051:KJZ983051 KTR983051:KTV983051 LDN983051:LDR983051 LNJ983051:LNN983051 LXF983051:LXJ983051 MHB983051:MHF983051 MQX983051:MRB983051 NAT983051:NAX983051 NKP983051:NKT983051 NUL983051:NUP983051 OEH983051:OEL983051 OOD983051:OOH983051 OXZ983051:OYD983051 PHV983051:PHZ983051 PRR983051:PRV983051 QBN983051:QBR983051 QLJ983051:QLN983051 QVF983051:QVJ983051 RFB983051:RFF983051 ROX983051:RPB983051 RYT983051:RYX983051 SIP983051:SIT983051 SSL983051:SSP983051 TCH983051:TCL983051 TMD983051:TMH983051 TVZ983051:TWD983051 UFV983051:UFZ983051 UPR983051:UPV983051 UZN983051:UZR983051 VJJ983051:VJN983051 VTF983051:VTJ983051 WDB983051:WDF983051 WMX983051:WNB983051 WWT983051:WWX983051 AX12:BE12 KT12:LA12 UP12:UW12 AEL12:AES12 AOH12:AOO12 AYD12:AYK12 BHZ12:BIG12 BRV12:BSC12 CBR12:CBY12 CLN12:CLU12 CVJ12:CVQ12 DFF12:DFM12 DPB12:DPI12 DYX12:DZE12 EIT12:EJA12 ESP12:ESW12 FCL12:FCS12 FMH12:FMO12 FWD12:FWK12 GFZ12:GGG12 GPV12:GQC12 GZR12:GZY12 HJN12:HJU12 HTJ12:HTQ12 IDF12:IDM12 INB12:INI12 IWX12:IXE12 JGT12:JHA12 JQP12:JQW12 KAL12:KAS12 KKH12:KKO12 KUD12:KUK12 LDZ12:LEG12 LNV12:LOC12 LXR12:LXY12 MHN12:MHU12 MRJ12:MRQ12 NBF12:NBM12 NLB12:NLI12 NUX12:NVE12 OET12:OFA12 OOP12:OOW12 OYL12:OYS12 PIH12:PIO12 PSD12:PSK12 QBZ12:QCG12 QLV12:QMC12 QVR12:QVY12 RFN12:RFU12 RPJ12:RPQ12 RZF12:RZM12 SJB12:SJI12 SSX12:STE12 TCT12:TDA12 TMP12:TMW12 TWL12:TWS12 UGH12:UGO12 UQD12:UQK12 UZZ12:VAG12 VJV12:VKC12 VTR12:VTY12 WDN12:WDU12 WNJ12:WNQ12 WXF12:WXM12 AX65548:BE65548 KT65548:LA65548 UP65548:UW65548 AEL65548:AES65548 AOH65548:AOO65548 AYD65548:AYK65548 BHZ65548:BIG65548 BRV65548:BSC65548 CBR65548:CBY65548 CLN65548:CLU65548 CVJ65548:CVQ65548 DFF65548:DFM65548 DPB65548:DPI65548 DYX65548:DZE65548 EIT65548:EJA65548 ESP65548:ESW65548 FCL65548:FCS65548 FMH65548:FMO65548 FWD65548:FWK65548 GFZ65548:GGG65548 GPV65548:GQC65548 GZR65548:GZY65548 HJN65548:HJU65548 HTJ65548:HTQ65548 IDF65548:IDM65548 INB65548:INI65548 IWX65548:IXE65548 JGT65548:JHA65548 JQP65548:JQW65548 KAL65548:KAS65548 KKH65548:KKO65548 KUD65548:KUK65548 LDZ65548:LEG65548 LNV65548:LOC65548 LXR65548:LXY65548 MHN65548:MHU65548 MRJ65548:MRQ65548 NBF65548:NBM65548 NLB65548:NLI65548 NUX65548:NVE65548 OET65548:OFA65548 OOP65548:OOW65548 OYL65548:OYS65548 PIH65548:PIO65548 PSD65548:PSK65548 QBZ65548:QCG65548 QLV65548:QMC65548 QVR65548:QVY65548 RFN65548:RFU65548 RPJ65548:RPQ65548 RZF65548:RZM65548 SJB65548:SJI65548 SSX65548:STE65548 TCT65548:TDA65548 TMP65548:TMW65548 TWL65548:TWS65548 UGH65548:UGO65548 UQD65548:UQK65548 UZZ65548:VAG65548 VJV65548:VKC65548 VTR65548:VTY65548 WDN65548:WDU65548 WNJ65548:WNQ65548 WXF65548:WXM65548 AX131084:BE131084 KT131084:LA131084 UP131084:UW131084 AEL131084:AES131084 AOH131084:AOO131084 AYD131084:AYK131084 BHZ131084:BIG131084 BRV131084:BSC131084 CBR131084:CBY131084 CLN131084:CLU131084 CVJ131084:CVQ131084 DFF131084:DFM131084 DPB131084:DPI131084 DYX131084:DZE131084 EIT131084:EJA131084 ESP131084:ESW131084 FCL131084:FCS131084 FMH131084:FMO131084 FWD131084:FWK131084 GFZ131084:GGG131084 GPV131084:GQC131084 GZR131084:GZY131084 HJN131084:HJU131084 HTJ131084:HTQ131084 IDF131084:IDM131084 INB131084:INI131084 IWX131084:IXE131084 JGT131084:JHA131084 JQP131084:JQW131084 KAL131084:KAS131084 KKH131084:KKO131084 KUD131084:KUK131084 LDZ131084:LEG131084 LNV131084:LOC131084 LXR131084:LXY131084 MHN131084:MHU131084 MRJ131084:MRQ131084 NBF131084:NBM131084 NLB131084:NLI131084 NUX131084:NVE131084 OET131084:OFA131084 OOP131084:OOW131084 OYL131084:OYS131084 PIH131084:PIO131084 PSD131084:PSK131084 QBZ131084:QCG131084 QLV131084:QMC131084 QVR131084:QVY131084 RFN131084:RFU131084 RPJ131084:RPQ131084 RZF131084:RZM131084 SJB131084:SJI131084 SSX131084:STE131084 TCT131084:TDA131084 TMP131084:TMW131084 TWL131084:TWS131084 UGH131084:UGO131084 UQD131084:UQK131084 UZZ131084:VAG131084 VJV131084:VKC131084 VTR131084:VTY131084 WDN131084:WDU131084 WNJ131084:WNQ131084 WXF131084:WXM131084 AX196620:BE196620 KT196620:LA196620 UP196620:UW196620 AEL196620:AES196620 AOH196620:AOO196620 AYD196620:AYK196620 BHZ196620:BIG196620 BRV196620:BSC196620 CBR196620:CBY196620 CLN196620:CLU196620 CVJ196620:CVQ196620 DFF196620:DFM196620 DPB196620:DPI196620 DYX196620:DZE196620 EIT196620:EJA196620 ESP196620:ESW196620 FCL196620:FCS196620 FMH196620:FMO196620 FWD196620:FWK196620 GFZ196620:GGG196620 GPV196620:GQC196620 GZR196620:GZY196620 HJN196620:HJU196620 HTJ196620:HTQ196620 IDF196620:IDM196620 INB196620:INI196620 IWX196620:IXE196620 JGT196620:JHA196620 JQP196620:JQW196620 KAL196620:KAS196620 KKH196620:KKO196620 KUD196620:KUK196620 LDZ196620:LEG196620 LNV196620:LOC196620 LXR196620:LXY196620 MHN196620:MHU196620 MRJ196620:MRQ196620 NBF196620:NBM196620 NLB196620:NLI196620 NUX196620:NVE196620 OET196620:OFA196620 OOP196620:OOW196620 OYL196620:OYS196620 PIH196620:PIO196620 PSD196620:PSK196620 QBZ196620:QCG196620 QLV196620:QMC196620 QVR196620:QVY196620 RFN196620:RFU196620 RPJ196620:RPQ196620 RZF196620:RZM196620 SJB196620:SJI196620 SSX196620:STE196620 TCT196620:TDA196620 TMP196620:TMW196620 TWL196620:TWS196620 UGH196620:UGO196620 UQD196620:UQK196620 UZZ196620:VAG196620 VJV196620:VKC196620 VTR196620:VTY196620 WDN196620:WDU196620 WNJ196620:WNQ196620 WXF196620:WXM196620 AX262156:BE262156 KT262156:LA262156 UP262156:UW262156 AEL262156:AES262156 AOH262156:AOO262156 AYD262156:AYK262156 BHZ262156:BIG262156 BRV262156:BSC262156 CBR262156:CBY262156 CLN262156:CLU262156 CVJ262156:CVQ262156 DFF262156:DFM262156 DPB262156:DPI262156 DYX262156:DZE262156 EIT262156:EJA262156 ESP262156:ESW262156 FCL262156:FCS262156 FMH262156:FMO262156 FWD262156:FWK262156 GFZ262156:GGG262156 GPV262156:GQC262156 GZR262156:GZY262156 HJN262156:HJU262156 HTJ262156:HTQ262156 IDF262156:IDM262156 INB262156:INI262156 IWX262156:IXE262156 JGT262156:JHA262156 JQP262156:JQW262156 KAL262156:KAS262156 KKH262156:KKO262156 KUD262156:KUK262156 LDZ262156:LEG262156 LNV262156:LOC262156 LXR262156:LXY262156 MHN262156:MHU262156 MRJ262156:MRQ262156 NBF262156:NBM262156 NLB262156:NLI262156 NUX262156:NVE262156 OET262156:OFA262156 OOP262156:OOW262156 OYL262156:OYS262156 PIH262156:PIO262156 PSD262156:PSK262156 QBZ262156:QCG262156 QLV262156:QMC262156 QVR262156:QVY262156 RFN262156:RFU262156 RPJ262156:RPQ262156 RZF262156:RZM262156 SJB262156:SJI262156 SSX262156:STE262156 TCT262156:TDA262156 TMP262156:TMW262156 TWL262156:TWS262156 UGH262156:UGO262156 UQD262156:UQK262156 UZZ262156:VAG262156 VJV262156:VKC262156 VTR262156:VTY262156 WDN262156:WDU262156 WNJ262156:WNQ262156 WXF262156:WXM262156 AX327692:BE327692 KT327692:LA327692 UP327692:UW327692 AEL327692:AES327692 AOH327692:AOO327692 AYD327692:AYK327692 BHZ327692:BIG327692 BRV327692:BSC327692 CBR327692:CBY327692 CLN327692:CLU327692 CVJ327692:CVQ327692 DFF327692:DFM327692 DPB327692:DPI327692 DYX327692:DZE327692 EIT327692:EJA327692 ESP327692:ESW327692 FCL327692:FCS327692 FMH327692:FMO327692 FWD327692:FWK327692 GFZ327692:GGG327692 GPV327692:GQC327692 GZR327692:GZY327692 HJN327692:HJU327692 HTJ327692:HTQ327692 IDF327692:IDM327692 INB327692:INI327692 IWX327692:IXE327692 JGT327692:JHA327692 JQP327692:JQW327692 KAL327692:KAS327692 KKH327692:KKO327692 KUD327692:KUK327692 LDZ327692:LEG327692 LNV327692:LOC327692 LXR327692:LXY327692 MHN327692:MHU327692 MRJ327692:MRQ327692 NBF327692:NBM327692 NLB327692:NLI327692 NUX327692:NVE327692 OET327692:OFA327692 OOP327692:OOW327692 OYL327692:OYS327692 PIH327692:PIO327692 PSD327692:PSK327692 QBZ327692:QCG327692 QLV327692:QMC327692 QVR327692:QVY327692 RFN327692:RFU327692 RPJ327692:RPQ327692 RZF327692:RZM327692 SJB327692:SJI327692 SSX327692:STE327692 TCT327692:TDA327692 TMP327692:TMW327692 TWL327692:TWS327692 UGH327692:UGO327692 UQD327692:UQK327692 UZZ327692:VAG327692 VJV327692:VKC327692 VTR327692:VTY327692 WDN327692:WDU327692 WNJ327692:WNQ327692 WXF327692:WXM327692 AX393228:BE393228 KT393228:LA393228 UP393228:UW393228 AEL393228:AES393228 AOH393228:AOO393228 AYD393228:AYK393228 BHZ393228:BIG393228 BRV393228:BSC393228 CBR393228:CBY393228 CLN393228:CLU393228 CVJ393228:CVQ393228 DFF393228:DFM393228 DPB393228:DPI393228 DYX393228:DZE393228 EIT393228:EJA393228 ESP393228:ESW393228 FCL393228:FCS393228 FMH393228:FMO393228 FWD393228:FWK393228 GFZ393228:GGG393228 GPV393228:GQC393228 GZR393228:GZY393228 HJN393228:HJU393228 HTJ393228:HTQ393228 IDF393228:IDM393228 INB393228:INI393228 IWX393228:IXE393228 JGT393228:JHA393228 JQP393228:JQW393228 KAL393228:KAS393228 KKH393228:KKO393228 KUD393228:KUK393228 LDZ393228:LEG393228 LNV393228:LOC393228 LXR393228:LXY393228 MHN393228:MHU393228 MRJ393228:MRQ393228 NBF393228:NBM393228 NLB393228:NLI393228 NUX393228:NVE393228 OET393228:OFA393228 OOP393228:OOW393228 OYL393228:OYS393228 PIH393228:PIO393228 PSD393228:PSK393228 QBZ393228:QCG393228 QLV393228:QMC393228 QVR393228:QVY393228 RFN393228:RFU393228 RPJ393228:RPQ393228 RZF393228:RZM393228 SJB393228:SJI393228 SSX393228:STE393228 TCT393228:TDA393228 TMP393228:TMW393228 TWL393228:TWS393228 UGH393228:UGO393228 UQD393228:UQK393228 UZZ393228:VAG393228 VJV393228:VKC393228 VTR393228:VTY393228 WDN393228:WDU393228 WNJ393228:WNQ393228 WXF393228:WXM393228 AX458764:BE458764 KT458764:LA458764 UP458764:UW458764 AEL458764:AES458764 AOH458764:AOO458764 AYD458764:AYK458764 BHZ458764:BIG458764 BRV458764:BSC458764 CBR458764:CBY458764 CLN458764:CLU458764 CVJ458764:CVQ458764 DFF458764:DFM458764 DPB458764:DPI458764 DYX458764:DZE458764 EIT458764:EJA458764 ESP458764:ESW458764 FCL458764:FCS458764 FMH458764:FMO458764 FWD458764:FWK458764 GFZ458764:GGG458764 GPV458764:GQC458764 GZR458764:GZY458764 HJN458764:HJU458764 HTJ458764:HTQ458764 IDF458764:IDM458764 INB458764:INI458764 IWX458764:IXE458764 JGT458764:JHA458764 JQP458764:JQW458764 KAL458764:KAS458764 KKH458764:KKO458764 KUD458764:KUK458764 LDZ458764:LEG458764 LNV458764:LOC458764 LXR458764:LXY458764 MHN458764:MHU458764 MRJ458764:MRQ458764 NBF458764:NBM458764 NLB458764:NLI458764 NUX458764:NVE458764 OET458764:OFA458764 OOP458764:OOW458764 OYL458764:OYS458764 PIH458764:PIO458764 PSD458764:PSK458764 QBZ458764:QCG458764 QLV458764:QMC458764 QVR458764:QVY458764 RFN458764:RFU458764 RPJ458764:RPQ458764 RZF458764:RZM458764 SJB458764:SJI458764 SSX458764:STE458764 TCT458764:TDA458764 TMP458764:TMW458764 TWL458764:TWS458764 UGH458764:UGO458764 UQD458764:UQK458764 UZZ458764:VAG458764 VJV458764:VKC458764 VTR458764:VTY458764 WDN458764:WDU458764 WNJ458764:WNQ458764 WXF458764:WXM458764 AX524300:BE524300 KT524300:LA524300 UP524300:UW524300 AEL524300:AES524300 AOH524300:AOO524300 AYD524300:AYK524300 BHZ524300:BIG524300 BRV524300:BSC524300 CBR524300:CBY524300 CLN524300:CLU524300 CVJ524300:CVQ524300 DFF524300:DFM524300 DPB524300:DPI524300 DYX524300:DZE524300 EIT524300:EJA524300 ESP524300:ESW524300 FCL524300:FCS524300 FMH524300:FMO524300 FWD524300:FWK524300 GFZ524300:GGG524300 GPV524300:GQC524300 GZR524300:GZY524300 HJN524300:HJU524300 HTJ524300:HTQ524300 IDF524300:IDM524300 INB524300:INI524300 IWX524300:IXE524300 JGT524300:JHA524300 JQP524300:JQW524300 KAL524300:KAS524300 KKH524300:KKO524300 KUD524300:KUK524300 LDZ524300:LEG524300 LNV524300:LOC524300 LXR524300:LXY524300 MHN524300:MHU524300 MRJ524300:MRQ524300 NBF524300:NBM524300 NLB524300:NLI524300 NUX524300:NVE524300 OET524300:OFA524300 OOP524300:OOW524300 OYL524300:OYS524300 PIH524300:PIO524300 PSD524300:PSK524300 QBZ524300:QCG524300 QLV524300:QMC524300 QVR524300:QVY524300 RFN524300:RFU524300 RPJ524300:RPQ524300 RZF524300:RZM524300 SJB524300:SJI524300 SSX524300:STE524300 TCT524300:TDA524300 TMP524300:TMW524300 TWL524300:TWS524300 UGH524300:UGO524300 UQD524300:UQK524300 UZZ524300:VAG524300 VJV524300:VKC524300 VTR524300:VTY524300 WDN524300:WDU524300 WNJ524300:WNQ524300 WXF524300:WXM524300 AX589836:BE589836 KT589836:LA589836 UP589836:UW589836 AEL589836:AES589836 AOH589836:AOO589836 AYD589836:AYK589836 BHZ589836:BIG589836 BRV589836:BSC589836 CBR589836:CBY589836 CLN589836:CLU589836 CVJ589836:CVQ589836 DFF589836:DFM589836 DPB589836:DPI589836 DYX589836:DZE589836 EIT589836:EJA589836 ESP589836:ESW589836 FCL589836:FCS589836 FMH589836:FMO589836 FWD589836:FWK589836 GFZ589836:GGG589836 GPV589836:GQC589836 GZR589836:GZY589836 HJN589836:HJU589836 HTJ589836:HTQ589836 IDF589836:IDM589836 INB589836:INI589836 IWX589836:IXE589836 JGT589836:JHA589836 JQP589836:JQW589836 KAL589836:KAS589836 KKH589836:KKO589836 KUD589836:KUK589836 LDZ589836:LEG589836 LNV589836:LOC589836 LXR589836:LXY589836 MHN589836:MHU589836 MRJ589836:MRQ589836 NBF589836:NBM589836 NLB589836:NLI589836 NUX589836:NVE589836 OET589836:OFA589836 OOP589836:OOW589836 OYL589836:OYS589836 PIH589836:PIO589836 PSD589836:PSK589836 QBZ589836:QCG589836 QLV589836:QMC589836 QVR589836:QVY589836 RFN589836:RFU589836 RPJ589836:RPQ589836 RZF589836:RZM589836 SJB589836:SJI589836 SSX589836:STE589836 TCT589836:TDA589836 TMP589836:TMW589836 TWL589836:TWS589836 UGH589836:UGO589836 UQD589836:UQK589836 UZZ589836:VAG589836 VJV589836:VKC589836 VTR589836:VTY589836 WDN589836:WDU589836 WNJ589836:WNQ589836 WXF589836:WXM589836 AX655372:BE655372 KT655372:LA655372 UP655372:UW655372 AEL655372:AES655372 AOH655372:AOO655372 AYD655372:AYK655372 BHZ655372:BIG655372 BRV655372:BSC655372 CBR655372:CBY655372 CLN655372:CLU655372 CVJ655372:CVQ655372 DFF655372:DFM655372 DPB655372:DPI655372 DYX655372:DZE655372 EIT655372:EJA655372 ESP655372:ESW655372 FCL655372:FCS655372 FMH655372:FMO655372 FWD655372:FWK655372 GFZ655372:GGG655372 GPV655372:GQC655372 GZR655372:GZY655372 HJN655372:HJU655372 HTJ655372:HTQ655372 IDF655372:IDM655372 INB655372:INI655372 IWX655372:IXE655372 JGT655372:JHA655372 JQP655372:JQW655372 KAL655372:KAS655372 KKH655372:KKO655372 KUD655372:KUK655372 LDZ655372:LEG655372 LNV655372:LOC655372 LXR655372:LXY655372 MHN655372:MHU655372 MRJ655372:MRQ655372 NBF655372:NBM655372 NLB655372:NLI655372 NUX655372:NVE655372 OET655372:OFA655372 OOP655372:OOW655372 OYL655372:OYS655372 PIH655372:PIO655372 PSD655372:PSK655372 QBZ655372:QCG655372 QLV655372:QMC655372 QVR655372:QVY655372 RFN655372:RFU655372 RPJ655372:RPQ655372 RZF655372:RZM655372 SJB655372:SJI655372 SSX655372:STE655372 TCT655372:TDA655372 TMP655372:TMW655372 TWL655372:TWS655372 UGH655372:UGO655372 UQD655372:UQK655372 UZZ655372:VAG655372 VJV655372:VKC655372 VTR655372:VTY655372 WDN655372:WDU655372 WNJ655372:WNQ655372 WXF655372:WXM655372 AX720908:BE720908 KT720908:LA720908 UP720908:UW720908 AEL720908:AES720908 AOH720908:AOO720908 AYD720908:AYK720908 BHZ720908:BIG720908 BRV720908:BSC720908 CBR720908:CBY720908 CLN720908:CLU720908 CVJ720908:CVQ720908 DFF720908:DFM720908 DPB720908:DPI720908 DYX720908:DZE720908 EIT720908:EJA720908 ESP720908:ESW720908 FCL720908:FCS720908 FMH720908:FMO720908 FWD720908:FWK720908 GFZ720908:GGG720908 GPV720908:GQC720908 GZR720908:GZY720908 HJN720908:HJU720908 HTJ720908:HTQ720908 IDF720908:IDM720908 INB720908:INI720908 IWX720908:IXE720908 JGT720908:JHA720908 JQP720908:JQW720908 KAL720908:KAS720908 KKH720908:KKO720908 KUD720908:KUK720908 LDZ720908:LEG720908 LNV720908:LOC720908 LXR720908:LXY720908 MHN720908:MHU720908 MRJ720908:MRQ720908 NBF720908:NBM720908 NLB720908:NLI720908 NUX720908:NVE720908 OET720908:OFA720908 OOP720908:OOW720908 OYL720908:OYS720908 PIH720908:PIO720908 PSD720908:PSK720908 QBZ720908:QCG720908 QLV720908:QMC720908 QVR720908:QVY720908 RFN720908:RFU720908 RPJ720908:RPQ720908 RZF720908:RZM720908 SJB720908:SJI720908 SSX720908:STE720908 TCT720908:TDA720908 TMP720908:TMW720908 TWL720908:TWS720908 UGH720908:UGO720908 UQD720908:UQK720908 UZZ720908:VAG720908 VJV720908:VKC720908 VTR720908:VTY720908 WDN720908:WDU720908 WNJ720908:WNQ720908 WXF720908:WXM720908 AX786444:BE786444 KT786444:LA786444 UP786444:UW786444 AEL786444:AES786444 AOH786444:AOO786444 AYD786444:AYK786444 BHZ786444:BIG786444 BRV786444:BSC786444 CBR786444:CBY786444 CLN786444:CLU786444 CVJ786444:CVQ786444 DFF786444:DFM786444 DPB786444:DPI786444 DYX786444:DZE786444 EIT786444:EJA786444 ESP786444:ESW786444 FCL786444:FCS786444 FMH786444:FMO786444 FWD786444:FWK786444 GFZ786444:GGG786444 GPV786444:GQC786444 GZR786444:GZY786444 HJN786444:HJU786444 HTJ786444:HTQ786444 IDF786444:IDM786444 INB786444:INI786444 IWX786444:IXE786444 JGT786444:JHA786444 JQP786444:JQW786444 KAL786444:KAS786444 KKH786444:KKO786444 KUD786444:KUK786444 LDZ786444:LEG786444 LNV786444:LOC786444 LXR786444:LXY786444 MHN786444:MHU786444 MRJ786444:MRQ786444 NBF786444:NBM786444 NLB786444:NLI786444 NUX786444:NVE786444 OET786444:OFA786444 OOP786444:OOW786444 OYL786444:OYS786444 PIH786444:PIO786444 PSD786444:PSK786444 QBZ786444:QCG786444 QLV786444:QMC786444 QVR786444:QVY786444 RFN786444:RFU786444 RPJ786444:RPQ786444 RZF786444:RZM786444 SJB786444:SJI786444 SSX786444:STE786444 TCT786444:TDA786444 TMP786444:TMW786444 TWL786444:TWS786444 UGH786444:UGO786444 UQD786444:UQK786444 UZZ786444:VAG786444 VJV786444:VKC786444 VTR786444:VTY786444 WDN786444:WDU786444 WNJ786444:WNQ786444 WXF786444:WXM786444 AX851980:BE851980 KT851980:LA851980 UP851980:UW851980 AEL851980:AES851980 AOH851980:AOO851980 AYD851980:AYK851980 BHZ851980:BIG851980 BRV851980:BSC851980 CBR851980:CBY851980 CLN851980:CLU851980 CVJ851980:CVQ851980 DFF851980:DFM851980 DPB851980:DPI851980 DYX851980:DZE851980 EIT851980:EJA851980 ESP851980:ESW851980 FCL851980:FCS851980 FMH851980:FMO851980 FWD851980:FWK851980 GFZ851980:GGG851980 GPV851980:GQC851980 GZR851980:GZY851980 HJN851980:HJU851980 HTJ851980:HTQ851980 IDF851980:IDM851980 INB851980:INI851980 IWX851980:IXE851980 JGT851980:JHA851980 JQP851980:JQW851980 KAL851980:KAS851980 KKH851980:KKO851980 KUD851980:KUK851980 LDZ851980:LEG851980 LNV851980:LOC851980 LXR851980:LXY851980 MHN851980:MHU851980 MRJ851980:MRQ851980 NBF851980:NBM851980 NLB851980:NLI851980 NUX851980:NVE851980 OET851980:OFA851980 OOP851980:OOW851980 OYL851980:OYS851980 PIH851980:PIO851980 PSD851980:PSK851980 QBZ851980:QCG851980 QLV851980:QMC851980 QVR851980:QVY851980 RFN851980:RFU851980 RPJ851980:RPQ851980 RZF851980:RZM851980 SJB851980:SJI851980 SSX851980:STE851980 TCT851980:TDA851980 TMP851980:TMW851980 TWL851980:TWS851980 UGH851980:UGO851980 UQD851980:UQK851980 UZZ851980:VAG851980 VJV851980:VKC851980 VTR851980:VTY851980 WDN851980:WDU851980 WNJ851980:WNQ851980 WXF851980:WXM851980 AX917516:BE917516 KT917516:LA917516 UP917516:UW917516 AEL917516:AES917516 AOH917516:AOO917516 AYD917516:AYK917516 BHZ917516:BIG917516 BRV917516:BSC917516 CBR917516:CBY917516 CLN917516:CLU917516 CVJ917516:CVQ917516 DFF917516:DFM917516 DPB917516:DPI917516 DYX917516:DZE917516 EIT917516:EJA917516 ESP917516:ESW917516 FCL917516:FCS917516 FMH917516:FMO917516 FWD917516:FWK917516 GFZ917516:GGG917516 GPV917516:GQC917516 GZR917516:GZY917516 HJN917516:HJU917516 HTJ917516:HTQ917516 IDF917516:IDM917516 INB917516:INI917516 IWX917516:IXE917516 JGT917516:JHA917516 JQP917516:JQW917516 KAL917516:KAS917516 KKH917516:KKO917516 KUD917516:KUK917516 LDZ917516:LEG917516 LNV917516:LOC917516 LXR917516:LXY917516 MHN917516:MHU917516 MRJ917516:MRQ917516 NBF917516:NBM917516 NLB917516:NLI917516 NUX917516:NVE917516 OET917516:OFA917516 OOP917516:OOW917516 OYL917516:OYS917516 PIH917516:PIO917516 PSD917516:PSK917516 QBZ917516:QCG917516 QLV917516:QMC917516 QVR917516:QVY917516 RFN917516:RFU917516 RPJ917516:RPQ917516 RZF917516:RZM917516 SJB917516:SJI917516 SSX917516:STE917516 TCT917516:TDA917516 TMP917516:TMW917516 TWL917516:TWS917516 UGH917516:UGO917516 UQD917516:UQK917516 UZZ917516:VAG917516 VJV917516:VKC917516 VTR917516:VTY917516 WDN917516:WDU917516 WNJ917516:WNQ917516 WXF917516:WXM917516 AX983052:BE983052 KT983052:LA983052 UP983052:UW983052 AEL983052:AES983052 AOH983052:AOO983052 AYD983052:AYK983052 BHZ983052:BIG983052 BRV983052:BSC983052 CBR983052:CBY983052 CLN983052:CLU983052 CVJ983052:CVQ983052 DFF983052:DFM983052 DPB983052:DPI983052 DYX983052:DZE983052 EIT983052:EJA983052 ESP983052:ESW983052 FCL983052:FCS983052 FMH983052:FMO983052 FWD983052:FWK983052 GFZ983052:GGG983052 GPV983052:GQC983052 GZR983052:GZY983052 HJN983052:HJU983052 HTJ983052:HTQ983052 IDF983052:IDM983052 INB983052:INI983052 IWX983052:IXE983052 JGT983052:JHA983052 JQP983052:JQW983052 KAL983052:KAS983052 KKH983052:KKO983052 KUD983052:KUK983052 LDZ983052:LEG983052 LNV983052:LOC983052 LXR983052:LXY983052 MHN983052:MHU983052 MRJ983052:MRQ983052 NBF983052:NBM983052 NLB983052:NLI983052 NUX983052:NVE983052 OET983052:OFA983052 OOP983052:OOW983052 OYL983052:OYS983052 PIH983052:PIO983052 PSD983052:PSK983052 QBZ983052:QCG983052 QLV983052:QMC983052 QVR983052:QVY983052 RFN983052:RFU983052 RPJ983052:RPQ983052 RZF983052:RZM983052 SJB983052:SJI983052 SSX983052:STE983052 TCT983052:TDA983052 TMP983052:TMW983052 TWL983052:TWS983052 UGH983052:UGO983052 UQD983052:UQK983052 UZZ983052:VAG983052 VJV983052:VKC983052 VTR983052:VTY983052 WDN983052:WDU983052 WNJ983052:WNQ983052 WXF983052:WXM983052 AX14:BE14 KT14:LA14 UP14:UW14 AEL14:AES14 AOH14:AOO14 AYD14:AYK14 BHZ14:BIG14 BRV14:BSC14 CBR14:CBY14 CLN14:CLU14 CVJ14:CVQ14 DFF14:DFM14 DPB14:DPI14 DYX14:DZE14 EIT14:EJA14 ESP14:ESW14 FCL14:FCS14 FMH14:FMO14 FWD14:FWK14 GFZ14:GGG14 GPV14:GQC14 GZR14:GZY14 HJN14:HJU14 HTJ14:HTQ14 IDF14:IDM14 INB14:INI14 IWX14:IXE14 JGT14:JHA14 JQP14:JQW14 KAL14:KAS14 KKH14:KKO14 KUD14:KUK14 LDZ14:LEG14 LNV14:LOC14 LXR14:LXY14 MHN14:MHU14 MRJ14:MRQ14 NBF14:NBM14 NLB14:NLI14 NUX14:NVE14 OET14:OFA14 OOP14:OOW14 OYL14:OYS14 PIH14:PIO14 PSD14:PSK14 QBZ14:QCG14 QLV14:QMC14 QVR14:QVY14 RFN14:RFU14 RPJ14:RPQ14 RZF14:RZM14 SJB14:SJI14 SSX14:STE14 TCT14:TDA14 TMP14:TMW14 TWL14:TWS14 UGH14:UGO14 UQD14:UQK14 UZZ14:VAG14 VJV14:VKC14 VTR14:VTY14 WDN14:WDU14 WNJ14:WNQ14 WXF14:WXM14 AX65550:BE65550 KT65550:LA65550 UP65550:UW65550 AEL65550:AES65550 AOH65550:AOO65550 AYD65550:AYK65550 BHZ65550:BIG65550 BRV65550:BSC65550 CBR65550:CBY65550 CLN65550:CLU65550 CVJ65550:CVQ65550 DFF65550:DFM65550 DPB65550:DPI65550 DYX65550:DZE65550 EIT65550:EJA65550 ESP65550:ESW65550 FCL65550:FCS65550 FMH65550:FMO65550 FWD65550:FWK65550 GFZ65550:GGG65550 GPV65550:GQC65550 GZR65550:GZY65550 HJN65550:HJU65550 HTJ65550:HTQ65550 IDF65550:IDM65550 INB65550:INI65550 IWX65550:IXE65550 JGT65550:JHA65550 JQP65550:JQW65550 KAL65550:KAS65550 KKH65550:KKO65550 KUD65550:KUK65550 LDZ65550:LEG65550 LNV65550:LOC65550 LXR65550:LXY65550 MHN65550:MHU65550 MRJ65550:MRQ65550 NBF65550:NBM65550 NLB65550:NLI65550 NUX65550:NVE65550 OET65550:OFA65550 OOP65550:OOW65550 OYL65550:OYS65550 PIH65550:PIO65550 PSD65550:PSK65550 QBZ65550:QCG65550 QLV65550:QMC65550 QVR65550:QVY65550 RFN65550:RFU65550 RPJ65550:RPQ65550 RZF65550:RZM65550 SJB65550:SJI65550 SSX65550:STE65550 TCT65550:TDA65550 TMP65550:TMW65550 TWL65550:TWS65550 UGH65550:UGO65550 UQD65550:UQK65550 UZZ65550:VAG65550 VJV65550:VKC65550 VTR65550:VTY65550 WDN65550:WDU65550 WNJ65550:WNQ65550 WXF65550:WXM65550 AX131086:BE131086 KT131086:LA131086 UP131086:UW131086 AEL131086:AES131086 AOH131086:AOO131086 AYD131086:AYK131086 BHZ131086:BIG131086 BRV131086:BSC131086 CBR131086:CBY131086 CLN131086:CLU131086 CVJ131086:CVQ131086 DFF131086:DFM131086 DPB131086:DPI131086 DYX131086:DZE131086 EIT131086:EJA131086 ESP131086:ESW131086 FCL131086:FCS131086 FMH131086:FMO131086 FWD131086:FWK131086 GFZ131086:GGG131086 GPV131086:GQC131086 GZR131086:GZY131086 HJN131086:HJU131086 HTJ131086:HTQ131086 IDF131086:IDM131086 INB131086:INI131086 IWX131086:IXE131086 JGT131086:JHA131086 JQP131086:JQW131086 KAL131086:KAS131086 KKH131086:KKO131086 KUD131086:KUK131086 LDZ131086:LEG131086 LNV131086:LOC131086 LXR131086:LXY131086 MHN131086:MHU131086 MRJ131086:MRQ131086 NBF131086:NBM131086 NLB131086:NLI131086 NUX131086:NVE131086 OET131086:OFA131086 OOP131086:OOW131086 OYL131086:OYS131086 PIH131086:PIO131086 PSD131086:PSK131086 QBZ131086:QCG131086 QLV131086:QMC131086 QVR131086:QVY131086 RFN131086:RFU131086 RPJ131086:RPQ131086 RZF131086:RZM131086 SJB131086:SJI131086 SSX131086:STE131086 TCT131086:TDA131086 TMP131086:TMW131086 TWL131086:TWS131086 UGH131086:UGO131086 UQD131086:UQK131086 UZZ131086:VAG131086 VJV131086:VKC131086 VTR131086:VTY131086 WDN131086:WDU131086 WNJ131086:WNQ131086 WXF131086:WXM131086 AX196622:BE196622 KT196622:LA196622 UP196622:UW196622 AEL196622:AES196622 AOH196622:AOO196622 AYD196622:AYK196622 BHZ196622:BIG196622 BRV196622:BSC196622 CBR196622:CBY196622 CLN196622:CLU196622 CVJ196622:CVQ196622 DFF196622:DFM196622 DPB196622:DPI196622 DYX196622:DZE196622 EIT196622:EJA196622 ESP196622:ESW196622 FCL196622:FCS196622 FMH196622:FMO196622 FWD196622:FWK196622 GFZ196622:GGG196622 GPV196622:GQC196622 GZR196622:GZY196622 HJN196622:HJU196622 HTJ196622:HTQ196622 IDF196622:IDM196622 INB196622:INI196622 IWX196622:IXE196622 JGT196622:JHA196622 JQP196622:JQW196622 KAL196622:KAS196622 KKH196622:KKO196622 KUD196622:KUK196622 LDZ196622:LEG196622 LNV196622:LOC196622 LXR196622:LXY196622 MHN196622:MHU196622 MRJ196622:MRQ196622 NBF196622:NBM196622 NLB196622:NLI196622 NUX196622:NVE196622 OET196622:OFA196622 OOP196622:OOW196622 OYL196622:OYS196622 PIH196622:PIO196622 PSD196622:PSK196622 QBZ196622:QCG196622 QLV196622:QMC196622 QVR196622:QVY196622 RFN196622:RFU196622 RPJ196622:RPQ196622 RZF196622:RZM196622 SJB196622:SJI196622 SSX196622:STE196622 TCT196622:TDA196622 TMP196622:TMW196622 TWL196622:TWS196622 UGH196622:UGO196622 UQD196622:UQK196622 UZZ196622:VAG196622 VJV196622:VKC196622 VTR196622:VTY196622 WDN196622:WDU196622 WNJ196622:WNQ196622 WXF196622:WXM196622 AX262158:BE262158 KT262158:LA262158 UP262158:UW262158 AEL262158:AES262158 AOH262158:AOO262158 AYD262158:AYK262158 BHZ262158:BIG262158 BRV262158:BSC262158 CBR262158:CBY262158 CLN262158:CLU262158 CVJ262158:CVQ262158 DFF262158:DFM262158 DPB262158:DPI262158 DYX262158:DZE262158 EIT262158:EJA262158 ESP262158:ESW262158 FCL262158:FCS262158 FMH262158:FMO262158 FWD262158:FWK262158 GFZ262158:GGG262158 GPV262158:GQC262158 GZR262158:GZY262158 HJN262158:HJU262158 HTJ262158:HTQ262158 IDF262158:IDM262158 INB262158:INI262158 IWX262158:IXE262158 JGT262158:JHA262158 JQP262158:JQW262158 KAL262158:KAS262158 KKH262158:KKO262158 KUD262158:KUK262158 LDZ262158:LEG262158 LNV262158:LOC262158 LXR262158:LXY262158 MHN262158:MHU262158 MRJ262158:MRQ262158 NBF262158:NBM262158 NLB262158:NLI262158 NUX262158:NVE262158 OET262158:OFA262158 OOP262158:OOW262158 OYL262158:OYS262158 PIH262158:PIO262158 PSD262158:PSK262158 QBZ262158:QCG262158 QLV262158:QMC262158 QVR262158:QVY262158 RFN262158:RFU262158 RPJ262158:RPQ262158 RZF262158:RZM262158 SJB262158:SJI262158 SSX262158:STE262158 TCT262158:TDA262158 TMP262158:TMW262158 TWL262158:TWS262158 UGH262158:UGO262158 UQD262158:UQK262158 UZZ262158:VAG262158 VJV262158:VKC262158 VTR262158:VTY262158 WDN262158:WDU262158 WNJ262158:WNQ262158 WXF262158:WXM262158 AX327694:BE327694 KT327694:LA327694 UP327694:UW327694 AEL327694:AES327694 AOH327694:AOO327694 AYD327694:AYK327694 BHZ327694:BIG327694 BRV327694:BSC327694 CBR327694:CBY327694 CLN327694:CLU327694 CVJ327694:CVQ327694 DFF327694:DFM327694 DPB327694:DPI327694 DYX327694:DZE327694 EIT327694:EJA327694 ESP327694:ESW327694 FCL327694:FCS327694 FMH327694:FMO327694 FWD327694:FWK327694 GFZ327694:GGG327694 GPV327694:GQC327694 GZR327694:GZY327694 HJN327694:HJU327694 HTJ327694:HTQ327694 IDF327694:IDM327694 INB327694:INI327694 IWX327694:IXE327694 JGT327694:JHA327694 JQP327694:JQW327694 KAL327694:KAS327694 KKH327694:KKO327694 KUD327694:KUK327694 LDZ327694:LEG327694 LNV327694:LOC327694 LXR327694:LXY327694 MHN327694:MHU327694 MRJ327694:MRQ327694 NBF327694:NBM327694 NLB327694:NLI327694 NUX327694:NVE327694 OET327694:OFA327694 OOP327694:OOW327694 OYL327694:OYS327694 PIH327694:PIO327694 PSD327694:PSK327694 QBZ327694:QCG327694 QLV327694:QMC327694 QVR327694:QVY327694 RFN327694:RFU327694 RPJ327694:RPQ327694 RZF327694:RZM327694 SJB327694:SJI327694 SSX327694:STE327694 TCT327694:TDA327694 TMP327694:TMW327694 TWL327694:TWS327694 UGH327694:UGO327694 UQD327694:UQK327694 UZZ327694:VAG327694 VJV327694:VKC327694 VTR327694:VTY327694 WDN327694:WDU327694 WNJ327694:WNQ327694 WXF327694:WXM327694 AX393230:BE393230 KT393230:LA393230 UP393230:UW393230 AEL393230:AES393230 AOH393230:AOO393230 AYD393230:AYK393230 BHZ393230:BIG393230 BRV393230:BSC393230 CBR393230:CBY393230 CLN393230:CLU393230 CVJ393230:CVQ393230 DFF393230:DFM393230 DPB393230:DPI393230 DYX393230:DZE393230 EIT393230:EJA393230 ESP393230:ESW393230 FCL393230:FCS393230 FMH393230:FMO393230 FWD393230:FWK393230 GFZ393230:GGG393230 GPV393230:GQC393230 GZR393230:GZY393230 HJN393230:HJU393230 HTJ393230:HTQ393230 IDF393230:IDM393230 INB393230:INI393230 IWX393230:IXE393230 JGT393230:JHA393230 JQP393230:JQW393230 KAL393230:KAS393230 KKH393230:KKO393230 KUD393230:KUK393230 LDZ393230:LEG393230 LNV393230:LOC393230 LXR393230:LXY393230 MHN393230:MHU393230 MRJ393230:MRQ393230 NBF393230:NBM393230 NLB393230:NLI393230 NUX393230:NVE393230 OET393230:OFA393230 OOP393230:OOW393230 OYL393230:OYS393230 PIH393230:PIO393230 PSD393230:PSK393230 QBZ393230:QCG393230 QLV393230:QMC393230 QVR393230:QVY393230 RFN393230:RFU393230 RPJ393230:RPQ393230 RZF393230:RZM393230 SJB393230:SJI393230 SSX393230:STE393230 TCT393230:TDA393230 TMP393230:TMW393230 TWL393230:TWS393230 UGH393230:UGO393230 UQD393230:UQK393230 UZZ393230:VAG393230 VJV393230:VKC393230 VTR393230:VTY393230 WDN393230:WDU393230 WNJ393230:WNQ393230 WXF393230:WXM393230 AX458766:BE458766 KT458766:LA458766 UP458766:UW458766 AEL458766:AES458766 AOH458766:AOO458766 AYD458766:AYK458766 BHZ458766:BIG458766 BRV458766:BSC458766 CBR458766:CBY458766 CLN458766:CLU458766 CVJ458766:CVQ458766 DFF458766:DFM458766 DPB458766:DPI458766 DYX458766:DZE458766 EIT458766:EJA458766 ESP458766:ESW458766 FCL458766:FCS458766 FMH458766:FMO458766 FWD458766:FWK458766 GFZ458766:GGG458766 GPV458766:GQC458766 GZR458766:GZY458766 HJN458766:HJU458766 HTJ458766:HTQ458766 IDF458766:IDM458766 INB458766:INI458766 IWX458766:IXE458766 JGT458766:JHA458766 JQP458766:JQW458766 KAL458766:KAS458766 KKH458766:KKO458766 KUD458766:KUK458766 LDZ458766:LEG458766 LNV458766:LOC458766 LXR458766:LXY458766 MHN458766:MHU458766 MRJ458766:MRQ458766 NBF458766:NBM458766 NLB458766:NLI458766 NUX458766:NVE458766 OET458766:OFA458766 OOP458766:OOW458766 OYL458766:OYS458766 PIH458766:PIO458766 PSD458766:PSK458766 QBZ458766:QCG458766 QLV458766:QMC458766 QVR458766:QVY458766 RFN458766:RFU458766 RPJ458766:RPQ458766 RZF458766:RZM458766 SJB458766:SJI458766 SSX458766:STE458766 TCT458766:TDA458766 TMP458766:TMW458766 TWL458766:TWS458766 UGH458766:UGO458766 UQD458766:UQK458766 UZZ458766:VAG458766 VJV458766:VKC458766 VTR458766:VTY458766 WDN458766:WDU458766 WNJ458766:WNQ458766 WXF458766:WXM458766 AX524302:BE524302 KT524302:LA524302 UP524302:UW524302 AEL524302:AES524302 AOH524302:AOO524302 AYD524302:AYK524302 BHZ524302:BIG524302 BRV524302:BSC524302 CBR524302:CBY524302 CLN524302:CLU524302 CVJ524302:CVQ524302 DFF524302:DFM524302 DPB524302:DPI524302 DYX524302:DZE524302 EIT524302:EJA524302 ESP524302:ESW524302 FCL524302:FCS524302 FMH524302:FMO524302 FWD524302:FWK524302 GFZ524302:GGG524302 GPV524302:GQC524302 GZR524302:GZY524302 HJN524302:HJU524302 HTJ524302:HTQ524302 IDF524302:IDM524302 INB524302:INI524302 IWX524302:IXE524302 JGT524302:JHA524302 JQP524302:JQW524302 KAL524302:KAS524302 KKH524302:KKO524302 KUD524302:KUK524302 LDZ524302:LEG524302 LNV524302:LOC524302 LXR524302:LXY524302 MHN524302:MHU524302 MRJ524302:MRQ524302 NBF524302:NBM524302 NLB524302:NLI524302 NUX524302:NVE524302 OET524302:OFA524302 OOP524302:OOW524302 OYL524302:OYS524302 PIH524302:PIO524302 PSD524302:PSK524302 QBZ524302:QCG524302 QLV524302:QMC524302 QVR524302:QVY524302 RFN524302:RFU524302 RPJ524302:RPQ524302 RZF524302:RZM524302 SJB524302:SJI524302 SSX524302:STE524302 TCT524302:TDA524302 TMP524302:TMW524302 TWL524302:TWS524302 UGH524302:UGO524302 UQD524302:UQK524302 UZZ524302:VAG524302 VJV524302:VKC524302 VTR524302:VTY524302 WDN524302:WDU524302 WNJ524302:WNQ524302 WXF524302:WXM524302 AX589838:BE589838 KT589838:LA589838 UP589838:UW589838 AEL589838:AES589838 AOH589838:AOO589838 AYD589838:AYK589838 BHZ589838:BIG589838 BRV589838:BSC589838 CBR589838:CBY589838 CLN589838:CLU589838 CVJ589838:CVQ589838 DFF589838:DFM589838 DPB589838:DPI589838 DYX589838:DZE589838 EIT589838:EJA589838 ESP589838:ESW589838 FCL589838:FCS589838 FMH589838:FMO589838 FWD589838:FWK589838 GFZ589838:GGG589838 GPV589838:GQC589838 GZR589838:GZY589838 HJN589838:HJU589838 HTJ589838:HTQ589838 IDF589838:IDM589838 INB589838:INI589838 IWX589838:IXE589838 JGT589838:JHA589838 JQP589838:JQW589838 KAL589838:KAS589838 KKH589838:KKO589838 KUD589838:KUK589838 LDZ589838:LEG589838 LNV589838:LOC589838 LXR589838:LXY589838 MHN589838:MHU589838 MRJ589838:MRQ589838 NBF589838:NBM589838 NLB589838:NLI589838 NUX589838:NVE589838 OET589838:OFA589838 OOP589838:OOW589838 OYL589838:OYS589838 PIH589838:PIO589838 PSD589838:PSK589838 QBZ589838:QCG589838 QLV589838:QMC589838 QVR589838:QVY589838 RFN589838:RFU589838 RPJ589838:RPQ589838 RZF589838:RZM589838 SJB589838:SJI589838 SSX589838:STE589838 TCT589838:TDA589838 TMP589838:TMW589838 TWL589838:TWS589838 UGH589838:UGO589838 UQD589838:UQK589838 UZZ589838:VAG589838 VJV589838:VKC589838 VTR589838:VTY589838 WDN589838:WDU589838 WNJ589838:WNQ589838 WXF589838:WXM589838 AX655374:BE655374 KT655374:LA655374 UP655374:UW655374 AEL655374:AES655374 AOH655374:AOO655374 AYD655374:AYK655374 BHZ655374:BIG655374 BRV655374:BSC655374 CBR655374:CBY655374 CLN655374:CLU655374 CVJ655374:CVQ655374 DFF655374:DFM655374 DPB655374:DPI655374 DYX655374:DZE655374 EIT655374:EJA655374 ESP655374:ESW655374 FCL655374:FCS655374 FMH655374:FMO655374 FWD655374:FWK655374 GFZ655374:GGG655374 GPV655374:GQC655374 GZR655374:GZY655374 HJN655374:HJU655374 HTJ655374:HTQ655374 IDF655374:IDM655374 INB655374:INI655374 IWX655374:IXE655374 JGT655374:JHA655374 JQP655374:JQW655374 KAL655374:KAS655374 KKH655374:KKO655374 KUD655374:KUK655374 LDZ655374:LEG655374 LNV655374:LOC655374 LXR655374:LXY655374 MHN655374:MHU655374 MRJ655374:MRQ655374 NBF655374:NBM655374 NLB655374:NLI655374 NUX655374:NVE655374 OET655374:OFA655374 OOP655374:OOW655374 OYL655374:OYS655374 PIH655374:PIO655374 PSD655374:PSK655374 QBZ655374:QCG655374 QLV655374:QMC655374 QVR655374:QVY655374 RFN655374:RFU655374 RPJ655374:RPQ655374 RZF655374:RZM655374 SJB655374:SJI655374 SSX655374:STE655374 TCT655374:TDA655374 TMP655374:TMW655374 TWL655374:TWS655374 UGH655374:UGO655374 UQD655374:UQK655374 UZZ655374:VAG655374 VJV655374:VKC655374 VTR655374:VTY655374 WDN655374:WDU655374 WNJ655374:WNQ655374 WXF655374:WXM655374 AX720910:BE720910 KT720910:LA720910 UP720910:UW720910 AEL720910:AES720910 AOH720910:AOO720910 AYD720910:AYK720910 BHZ720910:BIG720910 BRV720910:BSC720910 CBR720910:CBY720910 CLN720910:CLU720910 CVJ720910:CVQ720910 DFF720910:DFM720910 DPB720910:DPI720910 DYX720910:DZE720910 EIT720910:EJA720910 ESP720910:ESW720910 FCL720910:FCS720910 FMH720910:FMO720910 FWD720910:FWK720910 GFZ720910:GGG720910 GPV720910:GQC720910 GZR720910:GZY720910 HJN720910:HJU720910 HTJ720910:HTQ720910 IDF720910:IDM720910 INB720910:INI720910 IWX720910:IXE720910 JGT720910:JHA720910 JQP720910:JQW720910 KAL720910:KAS720910 KKH720910:KKO720910 KUD720910:KUK720910 LDZ720910:LEG720910 LNV720910:LOC720910 LXR720910:LXY720910 MHN720910:MHU720910 MRJ720910:MRQ720910 NBF720910:NBM720910 NLB720910:NLI720910 NUX720910:NVE720910 OET720910:OFA720910 OOP720910:OOW720910 OYL720910:OYS720910 PIH720910:PIO720910 PSD720910:PSK720910 QBZ720910:QCG720910 QLV720910:QMC720910 QVR720910:QVY720910 RFN720910:RFU720910 RPJ720910:RPQ720910 RZF720910:RZM720910 SJB720910:SJI720910 SSX720910:STE720910 TCT720910:TDA720910 TMP720910:TMW720910 TWL720910:TWS720910 UGH720910:UGO720910 UQD720910:UQK720910 UZZ720910:VAG720910 VJV720910:VKC720910 VTR720910:VTY720910 WDN720910:WDU720910 WNJ720910:WNQ720910 WXF720910:WXM720910 AX786446:BE786446 KT786446:LA786446 UP786446:UW786446 AEL786446:AES786446 AOH786446:AOO786446 AYD786446:AYK786446 BHZ786446:BIG786446 BRV786446:BSC786446 CBR786446:CBY786446 CLN786446:CLU786446 CVJ786446:CVQ786446 DFF786446:DFM786446 DPB786446:DPI786446 DYX786446:DZE786446 EIT786446:EJA786446 ESP786446:ESW786446 FCL786446:FCS786446 FMH786446:FMO786446 FWD786446:FWK786446 GFZ786446:GGG786446 GPV786446:GQC786446 GZR786446:GZY786446 HJN786446:HJU786446 HTJ786446:HTQ786446 IDF786446:IDM786446 INB786446:INI786446 IWX786446:IXE786446 JGT786446:JHA786446 JQP786446:JQW786446 KAL786446:KAS786446 KKH786446:KKO786446 KUD786446:KUK786446 LDZ786446:LEG786446 LNV786446:LOC786446 LXR786446:LXY786446 MHN786446:MHU786446 MRJ786446:MRQ786446 NBF786446:NBM786446 NLB786446:NLI786446 NUX786446:NVE786446 OET786446:OFA786446 OOP786446:OOW786446 OYL786446:OYS786446 PIH786446:PIO786446 PSD786446:PSK786446 QBZ786446:QCG786446 QLV786446:QMC786446 QVR786446:QVY786446 RFN786446:RFU786446 RPJ786446:RPQ786446 RZF786446:RZM786446 SJB786446:SJI786446 SSX786446:STE786446 TCT786446:TDA786446 TMP786446:TMW786446 TWL786446:TWS786446 UGH786446:UGO786446 UQD786446:UQK786446 UZZ786446:VAG786446 VJV786446:VKC786446 VTR786446:VTY786446 WDN786446:WDU786446 WNJ786446:WNQ786446 WXF786446:WXM786446 AX851982:BE851982 KT851982:LA851982 UP851982:UW851982 AEL851982:AES851982 AOH851982:AOO851982 AYD851982:AYK851982 BHZ851982:BIG851982 BRV851982:BSC851982 CBR851982:CBY851982 CLN851982:CLU851982 CVJ851982:CVQ851982 DFF851982:DFM851982 DPB851982:DPI851982 DYX851982:DZE851982 EIT851982:EJA851982 ESP851982:ESW851982 FCL851982:FCS851982 FMH851982:FMO851982 FWD851982:FWK851982 GFZ851982:GGG851982 GPV851982:GQC851982 GZR851982:GZY851982 HJN851982:HJU851982 HTJ851982:HTQ851982 IDF851982:IDM851982 INB851982:INI851982 IWX851982:IXE851982 JGT851982:JHA851982 JQP851982:JQW851982 KAL851982:KAS851982 KKH851982:KKO851982 KUD851982:KUK851982 LDZ851982:LEG851982 LNV851982:LOC851982 LXR851982:LXY851982 MHN851982:MHU851982 MRJ851982:MRQ851982 NBF851982:NBM851982 NLB851982:NLI851982 NUX851982:NVE851982 OET851982:OFA851982 OOP851982:OOW851982 OYL851982:OYS851982 PIH851982:PIO851982 PSD851982:PSK851982 QBZ851982:QCG851982 QLV851982:QMC851982 QVR851982:QVY851982 RFN851982:RFU851982 RPJ851982:RPQ851982 RZF851982:RZM851982 SJB851982:SJI851982 SSX851982:STE851982 TCT851982:TDA851982 TMP851982:TMW851982 TWL851982:TWS851982 UGH851982:UGO851982 UQD851982:UQK851982 UZZ851982:VAG851982 VJV851982:VKC851982 VTR851982:VTY851982 WDN851982:WDU851982 WNJ851982:WNQ851982 WXF851982:WXM851982 AX917518:BE917518 KT917518:LA917518 UP917518:UW917518 AEL917518:AES917518 AOH917518:AOO917518 AYD917518:AYK917518 BHZ917518:BIG917518 BRV917518:BSC917518 CBR917518:CBY917518 CLN917518:CLU917518 CVJ917518:CVQ917518 DFF917518:DFM917518 DPB917518:DPI917518 DYX917518:DZE917518 EIT917518:EJA917518 ESP917518:ESW917518 FCL917518:FCS917518 FMH917518:FMO917518 FWD917518:FWK917518 GFZ917518:GGG917518 GPV917518:GQC917518 GZR917518:GZY917518 HJN917518:HJU917518 HTJ917518:HTQ917518 IDF917518:IDM917518 INB917518:INI917518 IWX917518:IXE917518 JGT917518:JHA917518 JQP917518:JQW917518 KAL917518:KAS917518 KKH917518:KKO917518 KUD917518:KUK917518 LDZ917518:LEG917518 LNV917518:LOC917518 LXR917518:LXY917518 MHN917518:MHU917518 MRJ917518:MRQ917518 NBF917518:NBM917518 NLB917518:NLI917518 NUX917518:NVE917518 OET917518:OFA917518 OOP917518:OOW917518 OYL917518:OYS917518 PIH917518:PIO917518 PSD917518:PSK917518 QBZ917518:QCG917518 QLV917518:QMC917518 QVR917518:QVY917518 RFN917518:RFU917518 RPJ917518:RPQ917518 RZF917518:RZM917518 SJB917518:SJI917518 SSX917518:STE917518 TCT917518:TDA917518 TMP917518:TMW917518 TWL917518:TWS917518 UGH917518:UGO917518 UQD917518:UQK917518 UZZ917518:VAG917518 VJV917518:VKC917518 VTR917518:VTY917518 WDN917518:WDU917518 WNJ917518:WNQ917518 WXF917518:WXM917518 AX983054:BE983054 KT983054:LA983054 UP983054:UW983054 AEL983054:AES983054 AOH983054:AOO983054 AYD983054:AYK983054 BHZ983054:BIG983054 BRV983054:BSC983054 CBR983054:CBY983054 CLN983054:CLU983054 CVJ983054:CVQ983054 DFF983054:DFM983054 DPB983054:DPI983054 DYX983054:DZE983054 EIT983054:EJA983054 ESP983054:ESW983054 FCL983054:FCS983054 FMH983054:FMO983054 FWD983054:FWK983054 GFZ983054:GGG983054 GPV983054:GQC983054 GZR983054:GZY983054 HJN983054:HJU983054 HTJ983054:HTQ983054 IDF983054:IDM983054 INB983054:INI983054 IWX983054:IXE983054 JGT983054:JHA983054 JQP983054:JQW983054 KAL983054:KAS983054 KKH983054:KKO983054 KUD983054:KUK983054 LDZ983054:LEG983054 LNV983054:LOC983054 LXR983054:LXY983054 MHN983054:MHU983054 MRJ983054:MRQ983054 NBF983054:NBM983054 NLB983054:NLI983054 NUX983054:NVE983054 OET983054:OFA983054 OOP983054:OOW983054 OYL983054:OYS983054 PIH983054:PIO983054 PSD983054:PSK983054 QBZ983054:QCG983054 QLV983054:QMC983054 QVR983054:QVY983054 RFN983054:RFU983054 RPJ983054:RPQ983054 RZF983054:RZM983054 SJB983054:SJI983054 SSX983054:STE983054 TCT983054:TDA983054 TMP983054:TMW983054 TWL983054:TWS983054 UGH983054:UGO983054 UQD983054:UQK983054 UZZ983054:VAG983054 VJV983054:VKC983054 VTR983054:VTY983054 WDN983054:WDU983054 WNJ983054:WNQ983054 WXF983054:WXM983054 AL17:AP17 KH17:KL17 UD17:UH17 ADZ17:AED17 ANV17:ANZ17 AXR17:AXV17 BHN17:BHR17 BRJ17:BRN17 CBF17:CBJ17 CLB17:CLF17 CUX17:CVB17 DET17:DEX17 DOP17:DOT17 DYL17:DYP17 EIH17:EIL17 ESD17:ESH17 FBZ17:FCD17 FLV17:FLZ17 FVR17:FVV17 GFN17:GFR17 GPJ17:GPN17 GZF17:GZJ17 HJB17:HJF17 HSX17:HTB17 ICT17:ICX17 IMP17:IMT17 IWL17:IWP17 JGH17:JGL17 JQD17:JQH17 JZZ17:KAD17 KJV17:KJZ17 KTR17:KTV17 LDN17:LDR17 LNJ17:LNN17 LXF17:LXJ17 MHB17:MHF17 MQX17:MRB17 NAT17:NAX17 NKP17:NKT17 NUL17:NUP17 OEH17:OEL17 OOD17:OOH17 OXZ17:OYD17 PHV17:PHZ17 PRR17:PRV17 QBN17:QBR17 QLJ17:QLN17 QVF17:QVJ17 RFB17:RFF17 ROX17:RPB17 RYT17:RYX17 SIP17:SIT17 SSL17:SSP17 TCH17:TCL17 TMD17:TMH17 TVZ17:TWD17 UFV17:UFZ17 UPR17:UPV17 UZN17:UZR17 VJJ17:VJN17 VTF17:VTJ17 WDB17:WDF17 WMX17:WNB17 WWT17:WWX17 AL65553:AP65553 KH65553:KL65553 UD65553:UH65553 ADZ65553:AED65553 ANV65553:ANZ65553 AXR65553:AXV65553 BHN65553:BHR65553 BRJ65553:BRN65553 CBF65553:CBJ65553 CLB65553:CLF65553 CUX65553:CVB65553 DET65553:DEX65553 DOP65553:DOT65553 DYL65553:DYP65553 EIH65553:EIL65553 ESD65553:ESH65553 FBZ65553:FCD65553 FLV65553:FLZ65553 FVR65553:FVV65553 GFN65553:GFR65553 GPJ65553:GPN65553 GZF65553:GZJ65553 HJB65553:HJF65553 HSX65553:HTB65553 ICT65553:ICX65553 IMP65553:IMT65553 IWL65553:IWP65553 JGH65553:JGL65553 JQD65553:JQH65553 JZZ65553:KAD65553 KJV65553:KJZ65553 KTR65553:KTV65553 LDN65553:LDR65553 LNJ65553:LNN65553 LXF65553:LXJ65553 MHB65553:MHF65553 MQX65553:MRB65553 NAT65553:NAX65553 NKP65553:NKT65553 NUL65553:NUP65553 OEH65553:OEL65553 OOD65553:OOH65553 OXZ65553:OYD65553 PHV65553:PHZ65553 PRR65553:PRV65553 QBN65553:QBR65553 QLJ65553:QLN65553 QVF65553:QVJ65553 RFB65553:RFF65553 ROX65553:RPB65553 RYT65553:RYX65553 SIP65553:SIT65553 SSL65553:SSP65553 TCH65553:TCL65553 TMD65553:TMH65553 TVZ65553:TWD65553 UFV65553:UFZ65553 UPR65553:UPV65553 UZN65553:UZR65553 VJJ65553:VJN65553 VTF65553:VTJ65553 WDB65553:WDF65553 WMX65553:WNB65553 WWT65553:WWX65553 AL131089:AP131089 KH131089:KL131089 UD131089:UH131089 ADZ131089:AED131089 ANV131089:ANZ131089 AXR131089:AXV131089 BHN131089:BHR131089 BRJ131089:BRN131089 CBF131089:CBJ131089 CLB131089:CLF131089 CUX131089:CVB131089 DET131089:DEX131089 DOP131089:DOT131089 DYL131089:DYP131089 EIH131089:EIL131089 ESD131089:ESH131089 FBZ131089:FCD131089 FLV131089:FLZ131089 FVR131089:FVV131089 GFN131089:GFR131089 GPJ131089:GPN131089 GZF131089:GZJ131089 HJB131089:HJF131089 HSX131089:HTB131089 ICT131089:ICX131089 IMP131089:IMT131089 IWL131089:IWP131089 JGH131089:JGL131089 JQD131089:JQH131089 JZZ131089:KAD131089 KJV131089:KJZ131089 KTR131089:KTV131089 LDN131089:LDR131089 LNJ131089:LNN131089 LXF131089:LXJ131089 MHB131089:MHF131089 MQX131089:MRB131089 NAT131089:NAX131089 NKP131089:NKT131089 NUL131089:NUP131089 OEH131089:OEL131089 OOD131089:OOH131089 OXZ131089:OYD131089 PHV131089:PHZ131089 PRR131089:PRV131089 QBN131089:QBR131089 QLJ131089:QLN131089 QVF131089:QVJ131089 RFB131089:RFF131089 ROX131089:RPB131089 RYT131089:RYX131089 SIP131089:SIT131089 SSL131089:SSP131089 TCH131089:TCL131089 TMD131089:TMH131089 TVZ131089:TWD131089 UFV131089:UFZ131089 UPR131089:UPV131089 UZN131089:UZR131089 VJJ131089:VJN131089 VTF131089:VTJ131089 WDB131089:WDF131089 WMX131089:WNB131089 WWT131089:WWX131089 AL196625:AP196625 KH196625:KL196625 UD196625:UH196625 ADZ196625:AED196625 ANV196625:ANZ196625 AXR196625:AXV196625 BHN196625:BHR196625 BRJ196625:BRN196625 CBF196625:CBJ196625 CLB196625:CLF196625 CUX196625:CVB196625 DET196625:DEX196625 DOP196625:DOT196625 DYL196625:DYP196625 EIH196625:EIL196625 ESD196625:ESH196625 FBZ196625:FCD196625 FLV196625:FLZ196625 FVR196625:FVV196625 GFN196625:GFR196625 GPJ196625:GPN196625 GZF196625:GZJ196625 HJB196625:HJF196625 HSX196625:HTB196625 ICT196625:ICX196625 IMP196625:IMT196625 IWL196625:IWP196625 JGH196625:JGL196625 JQD196625:JQH196625 JZZ196625:KAD196625 KJV196625:KJZ196625 KTR196625:KTV196625 LDN196625:LDR196625 LNJ196625:LNN196625 LXF196625:LXJ196625 MHB196625:MHF196625 MQX196625:MRB196625 NAT196625:NAX196625 NKP196625:NKT196625 NUL196625:NUP196625 OEH196625:OEL196625 OOD196625:OOH196625 OXZ196625:OYD196625 PHV196625:PHZ196625 PRR196625:PRV196625 QBN196625:QBR196625 QLJ196625:QLN196625 QVF196625:QVJ196625 RFB196625:RFF196625 ROX196625:RPB196625 RYT196625:RYX196625 SIP196625:SIT196625 SSL196625:SSP196625 TCH196625:TCL196625 TMD196625:TMH196625 TVZ196625:TWD196625 UFV196625:UFZ196625 UPR196625:UPV196625 UZN196625:UZR196625 VJJ196625:VJN196625 VTF196625:VTJ196625 WDB196625:WDF196625 WMX196625:WNB196625 WWT196625:WWX196625 AL262161:AP262161 KH262161:KL262161 UD262161:UH262161 ADZ262161:AED262161 ANV262161:ANZ262161 AXR262161:AXV262161 BHN262161:BHR262161 BRJ262161:BRN262161 CBF262161:CBJ262161 CLB262161:CLF262161 CUX262161:CVB262161 DET262161:DEX262161 DOP262161:DOT262161 DYL262161:DYP262161 EIH262161:EIL262161 ESD262161:ESH262161 FBZ262161:FCD262161 FLV262161:FLZ262161 FVR262161:FVV262161 GFN262161:GFR262161 GPJ262161:GPN262161 GZF262161:GZJ262161 HJB262161:HJF262161 HSX262161:HTB262161 ICT262161:ICX262161 IMP262161:IMT262161 IWL262161:IWP262161 JGH262161:JGL262161 JQD262161:JQH262161 JZZ262161:KAD262161 KJV262161:KJZ262161 KTR262161:KTV262161 LDN262161:LDR262161 LNJ262161:LNN262161 LXF262161:LXJ262161 MHB262161:MHF262161 MQX262161:MRB262161 NAT262161:NAX262161 NKP262161:NKT262161 NUL262161:NUP262161 OEH262161:OEL262161 OOD262161:OOH262161 OXZ262161:OYD262161 PHV262161:PHZ262161 PRR262161:PRV262161 QBN262161:QBR262161 QLJ262161:QLN262161 QVF262161:QVJ262161 RFB262161:RFF262161 ROX262161:RPB262161 RYT262161:RYX262161 SIP262161:SIT262161 SSL262161:SSP262161 TCH262161:TCL262161 TMD262161:TMH262161 TVZ262161:TWD262161 UFV262161:UFZ262161 UPR262161:UPV262161 UZN262161:UZR262161 VJJ262161:VJN262161 VTF262161:VTJ262161 WDB262161:WDF262161 WMX262161:WNB262161 WWT262161:WWX262161 AL327697:AP327697 KH327697:KL327697 UD327697:UH327697 ADZ327697:AED327697 ANV327697:ANZ327697 AXR327697:AXV327697 BHN327697:BHR327697 BRJ327697:BRN327697 CBF327697:CBJ327697 CLB327697:CLF327697 CUX327697:CVB327697 DET327697:DEX327697 DOP327697:DOT327697 DYL327697:DYP327697 EIH327697:EIL327697 ESD327697:ESH327697 FBZ327697:FCD327697 FLV327697:FLZ327697 FVR327697:FVV327697 GFN327697:GFR327697 GPJ327697:GPN327697 GZF327697:GZJ327697 HJB327697:HJF327697 HSX327697:HTB327697 ICT327697:ICX327697 IMP327697:IMT327697 IWL327697:IWP327697 JGH327697:JGL327697 JQD327697:JQH327697 JZZ327697:KAD327697 KJV327697:KJZ327697 KTR327697:KTV327697 LDN327697:LDR327697 LNJ327697:LNN327697 LXF327697:LXJ327697 MHB327697:MHF327697 MQX327697:MRB327697 NAT327697:NAX327697 NKP327697:NKT327697 NUL327697:NUP327697 OEH327697:OEL327697 OOD327697:OOH327697 OXZ327697:OYD327697 PHV327697:PHZ327697 PRR327697:PRV327697 QBN327697:QBR327697 QLJ327697:QLN327697 QVF327697:QVJ327697 RFB327697:RFF327697 ROX327697:RPB327697 RYT327697:RYX327697 SIP327697:SIT327697 SSL327697:SSP327697 TCH327697:TCL327697 TMD327697:TMH327697 TVZ327697:TWD327697 UFV327697:UFZ327697 UPR327697:UPV327697 UZN327697:UZR327697 VJJ327697:VJN327697 VTF327697:VTJ327697 WDB327697:WDF327697 WMX327697:WNB327697 WWT327697:WWX327697 AL393233:AP393233 KH393233:KL393233 UD393233:UH393233 ADZ393233:AED393233 ANV393233:ANZ393233 AXR393233:AXV393233 BHN393233:BHR393233 BRJ393233:BRN393233 CBF393233:CBJ393233 CLB393233:CLF393233 CUX393233:CVB393233 DET393233:DEX393233 DOP393233:DOT393233 DYL393233:DYP393233 EIH393233:EIL393233 ESD393233:ESH393233 FBZ393233:FCD393233 FLV393233:FLZ393233 FVR393233:FVV393233 GFN393233:GFR393233 GPJ393233:GPN393233 GZF393233:GZJ393233 HJB393233:HJF393233 HSX393233:HTB393233 ICT393233:ICX393233 IMP393233:IMT393233 IWL393233:IWP393233 JGH393233:JGL393233 JQD393233:JQH393233 JZZ393233:KAD393233 KJV393233:KJZ393233 KTR393233:KTV393233 LDN393233:LDR393233 LNJ393233:LNN393233 LXF393233:LXJ393233 MHB393233:MHF393233 MQX393233:MRB393233 NAT393233:NAX393233 NKP393233:NKT393233 NUL393233:NUP393233 OEH393233:OEL393233 OOD393233:OOH393233 OXZ393233:OYD393233 PHV393233:PHZ393233 PRR393233:PRV393233 QBN393233:QBR393233 QLJ393233:QLN393233 QVF393233:QVJ393233 RFB393233:RFF393233 ROX393233:RPB393233 RYT393233:RYX393233 SIP393233:SIT393233 SSL393233:SSP393233 TCH393233:TCL393233 TMD393233:TMH393233 TVZ393233:TWD393233 UFV393233:UFZ393233 UPR393233:UPV393233 UZN393233:UZR393233 VJJ393233:VJN393233 VTF393233:VTJ393233 WDB393233:WDF393233 WMX393233:WNB393233 WWT393233:WWX393233 AL458769:AP458769 KH458769:KL458769 UD458769:UH458769 ADZ458769:AED458769 ANV458769:ANZ458769 AXR458769:AXV458769 BHN458769:BHR458769 BRJ458769:BRN458769 CBF458769:CBJ458769 CLB458769:CLF458769 CUX458769:CVB458769 DET458769:DEX458769 DOP458769:DOT458769 DYL458769:DYP458769 EIH458769:EIL458769 ESD458769:ESH458769 FBZ458769:FCD458769 FLV458769:FLZ458769 FVR458769:FVV458769 GFN458769:GFR458769 GPJ458769:GPN458769 GZF458769:GZJ458769 HJB458769:HJF458769 HSX458769:HTB458769 ICT458769:ICX458769 IMP458769:IMT458769 IWL458769:IWP458769 JGH458769:JGL458769 JQD458769:JQH458769 JZZ458769:KAD458769 KJV458769:KJZ458769 KTR458769:KTV458769 LDN458769:LDR458769 LNJ458769:LNN458769 LXF458769:LXJ458769 MHB458769:MHF458769 MQX458769:MRB458769 NAT458769:NAX458769 NKP458769:NKT458769 NUL458769:NUP458769 OEH458769:OEL458769 OOD458769:OOH458769 OXZ458769:OYD458769 PHV458769:PHZ458769 PRR458769:PRV458769 QBN458769:QBR458769 QLJ458769:QLN458769 QVF458769:QVJ458769 RFB458769:RFF458769 ROX458769:RPB458769 RYT458769:RYX458769 SIP458769:SIT458769 SSL458769:SSP458769 TCH458769:TCL458769 TMD458769:TMH458769 TVZ458769:TWD458769 UFV458769:UFZ458769 UPR458769:UPV458769 UZN458769:UZR458769 VJJ458769:VJN458769 VTF458769:VTJ458769 WDB458769:WDF458769 WMX458769:WNB458769 WWT458769:WWX458769 AL524305:AP524305 KH524305:KL524305 UD524305:UH524305 ADZ524305:AED524305 ANV524305:ANZ524305 AXR524305:AXV524305 BHN524305:BHR524305 BRJ524305:BRN524305 CBF524305:CBJ524305 CLB524305:CLF524305 CUX524305:CVB524305 DET524305:DEX524305 DOP524305:DOT524305 DYL524305:DYP524305 EIH524305:EIL524305 ESD524305:ESH524305 FBZ524305:FCD524305 FLV524305:FLZ524305 FVR524305:FVV524305 GFN524305:GFR524305 GPJ524305:GPN524305 GZF524305:GZJ524305 HJB524305:HJF524305 HSX524305:HTB524305 ICT524305:ICX524305 IMP524305:IMT524305 IWL524305:IWP524305 JGH524305:JGL524305 JQD524305:JQH524305 JZZ524305:KAD524305 KJV524305:KJZ524305 KTR524305:KTV524305 LDN524305:LDR524305 LNJ524305:LNN524305 LXF524305:LXJ524305 MHB524305:MHF524305 MQX524305:MRB524305 NAT524305:NAX524305 NKP524305:NKT524305 NUL524305:NUP524305 OEH524305:OEL524305 OOD524305:OOH524305 OXZ524305:OYD524305 PHV524305:PHZ524305 PRR524305:PRV524305 QBN524305:QBR524305 QLJ524305:QLN524305 QVF524305:QVJ524305 RFB524305:RFF524305 ROX524305:RPB524305 RYT524305:RYX524305 SIP524305:SIT524305 SSL524305:SSP524305 TCH524305:TCL524305 TMD524305:TMH524305 TVZ524305:TWD524305 UFV524305:UFZ524305 UPR524305:UPV524305 UZN524305:UZR524305 VJJ524305:VJN524305 VTF524305:VTJ524305 WDB524305:WDF524305 WMX524305:WNB524305 WWT524305:WWX524305 AL589841:AP589841 KH589841:KL589841 UD589841:UH589841 ADZ589841:AED589841 ANV589841:ANZ589841 AXR589841:AXV589841 BHN589841:BHR589841 BRJ589841:BRN589841 CBF589841:CBJ589841 CLB589841:CLF589841 CUX589841:CVB589841 DET589841:DEX589841 DOP589841:DOT589841 DYL589841:DYP589841 EIH589841:EIL589841 ESD589841:ESH589841 FBZ589841:FCD589841 FLV589841:FLZ589841 FVR589841:FVV589841 GFN589841:GFR589841 GPJ589841:GPN589841 GZF589841:GZJ589841 HJB589841:HJF589841 HSX589841:HTB589841 ICT589841:ICX589841 IMP589841:IMT589841 IWL589841:IWP589841 JGH589841:JGL589841 JQD589841:JQH589841 JZZ589841:KAD589841 KJV589841:KJZ589841 KTR589841:KTV589841 LDN589841:LDR589841 LNJ589841:LNN589841 LXF589841:LXJ589841 MHB589841:MHF589841 MQX589841:MRB589841 NAT589841:NAX589841 NKP589841:NKT589841 NUL589841:NUP589841 OEH589841:OEL589841 OOD589841:OOH589841 OXZ589841:OYD589841 PHV589841:PHZ589841 PRR589841:PRV589841 QBN589841:QBR589841 QLJ589841:QLN589841 QVF589841:QVJ589841 RFB589841:RFF589841 ROX589841:RPB589841 RYT589841:RYX589841 SIP589841:SIT589841 SSL589841:SSP589841 TCH589841:TCL589841 TMD589841:TMH589841 TVZ589841:TWD589841 UFV589841:UFZ589841 UPR589841:UPV589841 UZN589841:UZR589841 VJJ589841:VJN589841 VTF589841:VTJ589841 WDB589841:WDF589841 WMX589841:WNB589841 WWT589841:WWX589841 AL655377:AP655377 KH655377:KL655377 UD655377:UH655377 ADZ655377:AED655377 ANV655377:ANZ655377 AXR655377:AXV655377 BHN655377:BHR655377 BRJ655377:BRN655377 CBF655377:CBJ655377 CLB655377:CLF655377 CUX655377:CVB655377 DET655377:DEX655377 DOP655377:DOT655377 DYL655377:DYP655377 EIH655377:EIL655377 ESD655377:ESH655377 FBZ655377:FCD655377 FLV655377:FLZ655377 FVR655377:FVV655377 GFN655377:GFR655377 GPJ655377:GPN655377 GZF655377:GZJ655377 HJB655377:HJF655377 HSX655377:HTB655377 ICT655377:ICX655377 IMP655377:IMT655377 IWL655377:IWP655377 JGH655377:JGL655377 JQD655377:JQH655377 JZZ655377:KAD655377 KJV655377:KJZ655377 KTR655377:KTV655377 LDN655377:LDR655377 LNJ655377:LNN655377 LXF655377:LXJ655377 MHB655377:MHF655377 MQX655377:MRB655377 NAT655377:NAX655377 NKP655377:NKT655377 NUL655377:NUP655377 OEH655377:OEL655377 OOD655377:OOH655377 OXZ655377:OYD655377 PHV655377:PHZ655377 PRR655377:PRV655377 QBN655377:QBR655377 QLJ655377:QLN655377 QVF655377:QVJ655377 RFB655377:RFF655377 ROX655377:RPB655377 RYT655377:RYX655377 SIP655377:SIT655377 SSL655377:SSP655377 TCH655377:TCL655377 TMD655377:TMH655377 TVZ655377:TWD655377 UFV655377:UFZ655377 UPR655377:UPV655377 UZN655377:UZR655377 VJJ655377:VJN655377 VTF655377:VTJ655377 WDB655377:WDF655377 WMX655377:WNB655377 WWT655377:WWX655377 AL720913:AP720913 KH720913:KL720913 UD720913:UH720913 ADZ720913:AED720913 ANV720913:ANZ720913 AXR720913:AXV720913 BHN720913:BHR720913 BRJ720913:BRN720913 CBF720913:CBJ720913 CLB720913:CLF720913 CUX720913:CVB720913 DET720913:DEX720913 DOP720913:DOT720913 DYL720913:DYP720913 EIH720913:EIL720913 ESD720913:ESH720913 FBZ720913:FCD720913 FLV720913:FLZ720913 FVR720913:FVV720913 GFN720913:GFR720913 GPJ720913:GPN720913 GZF720913:GZJ720913 HJB720913:HJF720913 HSX720913:HTB720913 ICT720913:ICX720913 IMP720913:IMT720913 IWL720913:IWP720913 JGH720913:JGL720913 JQD720913:JQH720913 JZZ720913:KAD720913 KJV720913:KJZ720913 KTR720913:KTV720913 LDN720913:LDR720913 LNJ720913:LNN720913 LXF720913:LXJ720913 MHB720913:MHF720913 MQX720913:MRB720913 NAT720913:NAX720913 NKP720913:NKT720913 NUL720913:NUP720913 OEH720913:OEL720913 OOD720913:OOH720913 OXZ720913:OYD720913 PHV720913:PHZ720913 PRR720913:PRV720913 QBN720913:QBR720913 QLJ720913:QLN720913 QVF720913:QVJ720913 RFB720913:RFF720913 ROX720913:RPB720913 RYT720913:RYX720913 SIP720913:SIT720913 SSL720913:SSP720913 TCH720913:TCL720913 TMD720913:TMH720913 TVZ720913:TWD720913 UFV720913:UFZ720913 UPR720913:UPV720913 UZN720913:UZR720913 VJJ720913:VJN720913 VTF720913:VTJ720913 WDB720913:WDF720913 WMX720913:WNB720913 WWT720913:WWX720913 AL786449:AP786449 KH786449:KL786449 UD786449:UH786449 ADZ786449:AED786449 ANV786449:ANZ786449 AXR786449:AXV786449 BHN786449:BHR786449 BRJ786449:BRN786449 CBF786449:CBJ786449 CLB786449:CLF786449 CUX786449:CVB786449 DET786449:DEX786449 DOP786449:DOT786449 DYL786449:DYP786449 EIH786449:EIL786449 ESD786449:ESH786449 FBZ786449:FCD786449 FLV786449:FLZ786449 FVR786449:FVV786449 GFN786449:GFR786449 GPJ786449:GPN786449 GZF786449:GZJ786449 HJB786449:HJF786449 HSX786449:HTB786449 ICT786449:ICX786449 IMP786449:IMT786449 IWL786449:IWP786449 JGH786449:JGL786449 JQD786449:JQH786449 JZZ786449:KAD786449 KJV786449:KJZ786449 KTR786449:KTV786449 LDN786449:LDR786449 LNJ786449:LNN786449 LXF786449:LXJ786449 MHB786449:MHF786449 MQX786449:MRB786449 NAT786449:NAX786449 NKP786449:NKT786449 NUL786449:NUP786449 OEH786449:OEL786449 OOD786449:OOH786449 OXZ786449:OYD786449 PHV786449:PHZ786449 PRR786449:PRV786449 QBN786449:QBR786449 QLJ786449:QLN786449 QVF786449:QVJ786449 RFB786449:RFF786449 ROX786449:RPB786449 RYT786449:RYX786449 SIP786449:SIT786449 SSL786449:SSP786449 TCH786449:TCL786449 TMD786449:TMH786449 TVZ786449:TWD786449 UFV786449:UFZ786449 UPR786449:UPV786449 UZN786449:UZR786449 VJJ786449:VJN786449 VTF786449:VTJ786449 WDB786449:WDF786449 WMX786449:WNB786449 WWT786449:WWX786449 AL851985:AP851985 KH851985:KL851985 UD851985:UH851985 ADZ851985:AED851985 ANV851985:ANZ851985 AXR851985:AXV851985 BHN851985:BHR851985 BRJ851985:BRN851985 CBF851985:CBJ851985 CLB851985:CLF851985 CUX851985:CVB851985 DET851985:DEX851985 DOP851985:DOT851985 DYL851985:DYP851985 EIH851985:EIL851985 ESD851985:ESH851985 FBZ851985:FCD851985 FLV851985:FLZ851985 FVR851985:FVV851985 GFN851985:GFR851985 GPJ851985:GPN851985 GZF851985:GZJ851985 HJB851985:HJF851985 HSX851985:HTB851985 ICT851985:ICX851985 IMP851985:IMT851985 IWL851985:IWP851985 JGH851985:JGL851985 JQD851985:JQH851985 JZZ851985:KAD851985 KJV851985:KJZ851985 KTR851985:KTV851985 LDN851985:LDR851985 LNJ851985:LNN851985 LXF851985:LXJ851985 MHB851985:MHF851985 MQX851985:MRB851985 NAT851985:NAX851985 NKP851985:NKT851985 NUL851985:NUP851985 OEH851985:OEL851985 OOD851985:OOH851985 OXZ851985:OYD851985 PHV851985:PHZ851985 PRR851985:PRV851985 QBN851985:QBR851985 QLJ851985:QLN851985 QVF851985:QVJ851985 RFB851985:RFF851985 ROX851985:RPB851985 RYT851985:RYX851985 SIP851985:SIT851985 SSL851985:SSP851985 TCH851985:TCL851985 TMD851985:TMH851985 TVZ851985:TWD851985 UFV851985:UFZ851985 UPR851985:UPV851985 UZN851985:UZR851985 VJJ851985:VJN851985 VTF851985:VTJ851985 WDB851985:WDF851985 WMX851985:WNB851985 WWT851985:WWX851985 AL917521:AP917521 KH917521:KL917521 UD917521:UH917521 ADZ917521:AED917521 ANV917521:ANZ917521 AXR917521:AXV917521 BHN917521:BHR917521 BRJ917521:BRN917521 CBF917521:CBJ917521 CLB917521:CLF917521 CUX917521:CVB917521 DET917521:DEX917521 DOP917521:DOT917521 DYL917521:DYP917521 EIH917521:EIL917521 ESD917521:ESH917521 FBZ917521:FCD917521 FLV917521:FLZ917521 FVR917521:FVV917521 GFN917521:GFR917521 GPJ917521:GPN917521 GZF917521:GZJ917521 HJB917521:HJF917521 HSX917521:HTB917521 ICT917521:ICX917521 IMP917521:IMT917521 IWL917521:IWP917521 JGH917521:JGL917521 JQD917521:JQH917521 JZZ917521:KAD917521 KJV917521:KJZ917521 KTR917521:KTV917521 LDN917521:LDR917521 LNJ917521:LNN917521 LXF917521:LXJ917521 MHB917521:MHF917521 MQX917521:MRB917521 NAT917521:NAX917521 NKP917521:NKT917521 NUL917521:NUP917521 OEH917521:OEL917521 OOD917521:OOH917521 OXZ917521:OYD917521 PHV917521:PHZ917521 PRR917521:PRV917521 QBN917521:QBR917521 QLJ917521:QLN917521 QVF917521:QVJ917521 RFB917521:RFF917521 ROX917521:RPB917521 RYT917521:RYX917521 SIP917521:SIT917521 SSL917521:SSP917521 TCH917521:TCL917521 TMD917521:TMH917521 TVZ917521:TWD917521 UFV917521:UFZ917521 UPR917521:UPV917521 UZN917521:UZR917521 VJJ917521:VJN917521 VTF917521:VTJ917521 WDB917521:WDF917521 WMX917521:WNB917521 WWT917521:WWX917521 AL983057:AP983057 KH983057:KL983057 UD983057:UH983057 ADZ983057:AED983057 ANV983057:ANZ983057 AXR983057:AXV983057 BHN983057:BHR983057 BRJ983057:BRN983057 CBF983057:CBJ983057 CLB983057:CLF983057 CUX983057:CVB983057 DET983057:DEX983057 DOP983057:DOT983057 DYL983057:DYP983057 EIH983057:EIL983057 ESD983057:ESH983057 FBZ983057:FCD983057 FLV983057:FLZ983057 FVR983057:FVV983057 GFN983057:GFR983057 GPJ983057:GPN983057 GZF983057:GZJ983057 HJB983057:HJF983057 HSX983057:HTB983057 ICT983057:ICX983057 IMP983057:IMT983057 IWL983057:IWP983057 JGH983057:JGL983057 JQD983057:JQH983057 JZZ983057:KAD983057 KJV983057:KJZ983057 KTR983057:KTV983057 LDN983057:LDR983057 LNJ983057:LNN983057 LXF983057:LXJ983057 MHB983057:MHF983057 MQX983057:MRB983057 NAT983057:NAX983057 NKP983057:NKT983057 NUL983057:NUP983057 OEH983057:OEL983057 OOD983057:OOH983057 OXZ983057:OYD983057 PHV983057:PHZ983057 PRR983057:PRV983057 QBN983057:QBR983057 QLJ983057:QLN983057 QVF983057:QVJ983057 RFB983057:RFF983057 ROX983057:RPB983057 RYT983057:RYX983057 SIP983057:SIT983057 SSL983057:SSP983057 TCH983057:TCL983057 TMD983057:TMH983057 TVZ983057:TWD983057 UFV983057:UFZ983057 UPR983057:UPV983057 UZN983057:UZR983057 VJJ983057:VJN983057 VTF983057:VTJ983057 WDB983057:WDF983057 WMX983057:WNB983057 WWT983057:WWX983057 AL13:AP13 KH13:KL13 UD13:UH13 ADZ13:AED13 ANV13:ANZ13 AXR13:AXV13 BHN13:BHR13 BRJ13:BRN13 CBF13:CBJ13 CLB13:CLF13 CUX13:CVB13 DET13:DEX13 DOP13:DOT13 DYL13:DYP13 EIH13:EIL13 ESD13:ESH13 FBZ13:FCD13 FLV13:FLZ13 FVR13:FVV13 GFN13:GFR13 GPJ13:GPN13 GZF13:GZJ13 HJB13:HJF13 HSX13:HTB13 ICT13:ICX13 IMP13:IMT13 IWL13:IWP13 JGH13:JGL13 JQD13:JQH13 JZZ13:KAD13 KJV13:KJZ13 KTR13:KTV13 LDN13:LDR13 LNJ13:LNN13 LXF13:LXJ13 MHB13:MHF13 MQX13:MRB13 NAT13:NAX13 NKP13:NKT13 NUL13:NUP13 OEH13:OEL13 OOD13:OOH13 OXZ13:OYD13 PHV13:PHZ13 PRR13:PRV13 QBN13:QBR13 QLJ13:QLN13 QVF13:QVJ13 RFB13:RFF13 ROX13:RPB13 RYT13:RYX13 SIP13:SIT13 SSL13:SSP13 TCH13:TCL13 TMD13:TMH13 TVZ13:TWD13 UFV13:UFZ13 UPR13:UPV13 UZN13:UZR13 VJJ13:VJN13 VTF13:VTJ13 WDB13:WDF13 WMX13:WNB13 WWT13:WWX13 AL65549:AP65549 KH65549:KL65549 UD65549:UH65549 ADZ65549:AED65549 ANV65549:ANZ65549 AXR65549:AXV65549 BHN65549:BHR65549 BRJ65549:BRN65549 CBF65549:CBJ65549 CLB65549:CLF65549 CUX65549:CVB65549 DET65549:DEX65549 DOP65549:DOT65549 DYL65549:DYP65549 EIH65549:EIL65549 ESD65549:ESH65549 FBZ65549:FCD65549 FLV65549:FLZ65549 FVR65549:FVV65549 GFN65549:GFR65549 GPJ65549:GPN65549 GZF65549:GZJ65549 HJB65549:HJF65549 HSX65549:HTB65549 ICT65549:ICX65549 IMP65549:IMT65549 IWL65549:IWP65549 JGH65549:JGL65549 JQD65549:JQH65549 JZZ65549:KAD65549 KJV65549:KJZ65549 KTR65549:KTV65549 LDN65549:LDR65549 LNJ65549:LNN65549 LXF65549:LXJ65549 MHB65549:MHF65549 MQX65549:MRB65549 NAT65549:NAX65549 NKP65549:NKT65549 NUL65549:NUP65549 OEH65549:OEL65549 OOD65549:OOH65549 OXZ65549:OYD65549 PHV65549:PHZ65549 PRR65549:PRV65549 QBN65549:QBR65549 QLJ65549:QLN65549 QVF65549:QVJ65549 RFB65549:RFF65549 ROX65549:RPB65549 RYT65549:RYX65549 SIP65549:SIT65549 SSL65549:SSP65549 TCH65549:TCL65549 TMD65549:TMH65549 TVZ65549:TWD65549 UFV65549:UFZ65549 UPR65549:UPV65549 UZN65549:UZR65549 VJJ65549:VJN65549 VTF65549:VTJ65549 WDB65549:WDF65549 WMX65549:WNB65549 WWT65549:WWX65549 AL131085:AP131085 KH131085:KL131085 UD131085:UH131085 ADZ131085:AED131085 ANV131085:ANZ131085 AXR131085:AXV131085 BHN131085:BHR131085 BRJ131085:BRN131085 CBF131085:CBJ131085 CLB131085:CLF131085 CUX131085:CVB131085 DET131085:DEX131085 DOP131085:DOT131085 DYL131085:DYP131085 EIH131085:EIL131085 ESD131085:ESH131085 FBZ131085:FCD131085 FLV131085:FLZ131085 FVR131085:FVV131085 GFN131085:GFR131085 GPJ131085:GPN131085 GZF131085:GZJ131085 HJB131085:HJF131085 HSX131085:HTB131085 ICT131085:ICX131085 IMP131085:IMT131085 IWL131085:IWP131085 JGH131085:JGL131085 JQD131085:JQH131085 JZZ131085:KAD131085 KJV131085:KJZ131085 KTR131085:KTV131085 LDN131085:LDR131085 LNJ131085:LNN131085 LXF131085:LXJ131085 MHB131085:MHF131085 MQX131085:MRB131085 NAT131085:NAX131085 NKP131085:NKT131085 NUL131085:NUP131085 OEH131085:OEL131085 OOD131085:OOH131085 OXZ131085:OYD131085 PHV131085:PHZ131085 PRR131085:PRV131085 QBN131085:QBR131085 QLJ131085:QLN131085 QVF131085:QVJ131085 RFB131085:RFF131085 ROX131085:RPB131085 RYT131085:RYX131085 SIP131085:SIT131085 SSL131085:SSP131085 TCH131085:TCL131085 TMD131085:TMH131085 TVZ131085:TWD131085 UFV131085:UFZ131085 UPR131085:UPV131085 UZN131085:UZR131085 VJJ131085:VJN131085 VTF131085:VTJ131085 WDB131085:WDF131085 WMX131085:WNB131085 WWT131085:WWX131085 AL196621:AP196621 KH196621:KL196621 UD196621:UH196621 ADZ196621:AED196621 ANV196621:ANZ196621 AXR196621:AXV196621 BHN196621:BHR196621 BRJ196621:BRN196621 CBF196621:CBJ196621 CLB196621:CLF196621 CUX196621:CVB196621 DET196621:DEX196621 DOP196621:DOT196621 DYL196621:DYP196621 EIH196621:EIL196621 ESD196621:ESH196621 FBZ196621:FCD196621 FLV196621:FLZ196621 FVR196621:FVV196621 GFN196621:GFR196621 GPJ196621:GPN196621 GZF196621:GZJ196621 HJB196621:HJF196621 HSX196621:HTB196621 ICT196621:ICX196621 IMP196621:IMT196621 IWL196621:IWP196621 JGH196621:JGL196621 JQD196621:JQH196621 JZZ196621:KAD196621 KJV196621:KJZ196621 KTR196621:KTV196621 LDN196621:LDR196621 LNJ196621:LNN196621 LXF196621:LXJ196621 MHB196621:MHF196621 MQX196621:MRB196621 NAT196621:NAX196621 NKP196621:NKT196621 NUL196621:NUP196621 OEH196621:OEL196621 OOD196621:OOH196621 OXZ196621:OYD196621 PHV196621:PHZ196621 PRR196621:PRV196621 QBN196621:QBR196621 QLJ196621:QLN196621 QVF196621:QVJ196621 RFB196621:RFF196621 ROX196621:RPB196621 RYT196621:RYX196621 SIP196621:SIT196621 SSL196621:SSP196621 TCH196621:TCL196621 TMD196621:TMH196621 TVZ196621:TWD196621 UFV196621:UFZ196621 UPR196621:UPV196621 UZN196621:UZR196621 VJJ196621:VJN196621 VTF196621:VTJ196621 WDB196621:WDF196621 WMX196621:WNB196621 WWT196621:WWX196621 AL262157:AP262157 KH262157:KL262157 UD262157:UH262157 ADZ262157:AED262157 ANV262157:ANZ262157 AXR262157:AXV262157 BHN262157:BHR262157 BRJ262157:BRN262157 CBF262157:CBJ262157 CLB262157:CLF262157 CUX262157:CVB262157 DET262157:DEX262157 DOP262157:DOT262157 DYL262157:DYP262157 EIH262157:EIL262157 ESD262157:ESH262157 FBZ262157:FCD262157 FLV262157:FLZ262157 FVR262157:FVV262157 GFN262157:GFR262157 GPJ262157:GPN262157 GZF262157:GZJ262157 HJB262157:HJF262157 HSX262157:HTB262157 ICT262157:ICX262157 IMP262157:IMT262157 IWL262157:IWP262157 JGH262157:JGL262157 JQD262157:JQH262157 JZZ262157:KAD262157 KJV262157:KJZ262157 KTR262157:KTV262157 LDN262157:LDR262157 LNJ262157:LNN262157 LXF262157:LXJ262157 MHB262157:MHF262157 MQX262157:MRB262157 NAT262157:NAX262157 NKP262157:NKT262157 NUL262157:NUP262157 OEH262157:OEL262157 OOD262157:OOH262157 OXZ262157:OYD262157 PHV262157:PHZ262157 PRR262157:PRV262157 QBN262157:QBR262157 QLJ262157:QLN262157 QVF262157:QVJ262157 RFB262157:RFF262157 ROX262157:RPB262157 RYT262157:RYX262157 SIP262157:SIT262157 SSL262157:SSP262157 TCH262157:TCL262157 TMD262157:TMH262157 TVZ262157:TWD262157 UFV262157:UFZ262157 UPR262157:UPV262157 UZN262157:UZR262157 VJJ262157:VJN262157 VTF262157:VTJ262157 WDB262157:WDF262157 WMX262157:WNB262157 WWT262157:WWX262157 AL327693:AP327693 KH327693:KL327693 UD327693:UH327693 ADZ327693:AED327693 ANV327693:ANZ327693 AXR327693:AXV327693 BHN327693:BHR327693 BRJ327693:BRN327693 CBF327693:CBJ327693 CLB327693:CLF327693 CUX327693:CVB327693 DET327693:DEX327693 DOP327693:DOT327693 DYL327693:DYP327693 EIH327693:EIL327693 ESD327693:ESH327693 FBZ327693:FCD327693 FLV327693:FLZ327693 FVR327693:FVV327693 GFN327693:GFR327693 GPJ327693:GPN327693 GZF327693:GZJ327693 HJB327693:HJF327693 HSX327693:HTB327693 ICT327693:ICX327693 IMP327693:IMT327693 IWL327693:IWP327693 JGH327693:JGL327693 JQD327693:JQH327693 JZZ327693:KAD327693 KJV327693:KJZ327693 KTR327693:KTV327693 LDN327693:LDR327693 LNJ327693:LNN327693 LXF327693:LXJ327693 MHB327693:MHF327693 MQX327693:MRB327693 NAT327693:NAX327693 NKP327693:NKT327693 NUL327693:NUP327693 OEH327693:OEL327693 OOD327693:OOH327693 OXZ327693:OYD327693 PHV327693:PHZ327693 PRR327693:PRV327693 QBN327693:QBR327693 QLJ327693:QLN327693 QVF327693:QVJ327693 RFB327693:RFF327693 ROX327693:RPB327693 RYT327693:RYX327693 SIP327693:SIT327693 SSL327693:SSP327693 TCH327693:TCL327693 TMD327693:TMH327693 TVZ327693:TWD327693 UFV327693:UFZ327693 UPR327693:UPV327693 UZN327693:UZR327693 VJJ327693:VJN327693 VTF327693:VTJ327693 WDB327693:WDF327693 WMX327693:WNB327693 WWT327693:WWX327693 AL393229:AP393229 KH393229:KL393229 UD393229:UH393229 ADZ393229:AED393229 ANV393229:ANZ393229 AXR393229:AXV393229 BHN393229:BHR393229 BRJ393229:BRN393229 CBF393229:CBJ393229 CLB393229:CLF393229 CUX393229:CVB393229 DET393229:DEX393229 DOP393229:DOT393229 DYL393229:DYP393229 EIH393229:EIL393229 ESD393229:ESH393229 FBZ393229:FCD393229 FLV393229:FLZ393229 FVR393229:FVV393229 GFN393229:GFR393229 GPJ393229:GPN393229 GZF393229:GZJ393229 HJB393229:HJF393229 HSX393229:HTB393229 ICT393229:ICX393229 IMP393229:IMT393229 IWL393229:IWP393229 JGH393229:JGL393229 JQD393229:JQH393229 JZZ393229:KAD393229 KJV393229:KJZ393229 KTR393229:KTV393229 LDN393229:LDR393229 LNJ393229:LNN393229 LXF393229:LXJ393229 MHB393229:MHF393229 MQX393229:MRB393229 NAT393229:NAX393229 NKP393229:NKT393229 NUL393229:NUP393229 OEH393229:OEL393229 OOD393229:OOH393229 OXZ393229:OYD393229 PHV393229:PHZ393229 PRR393229:PRV393229 QBN393229:QBR393229 QLJ393229:QLN393229 QVF393229:QVJ393229 RFB393229:RFF393229 ROX393229:RPB393229 RYT393229:RYX393229 SIP393229:SIT393229 SSL393229:SSP393229 TCH393229:TCL393229 TMD393229:TMH393229 TVZ393229:TWD393229 UFV393229:UFZ393229 UPR393229:UPV393229 UZN393229:UZR393229 VJJ393229:VJN393229 VTF393229:VTJ393229 WDB393229:WDF393229 WMX393229:WNB393229 WWT393229:WWX393229 AL458765:AP458765 KH458765:KL458765 UD458765:UH458765 ADZ458765:AED458765 ANV458765:ANZ458765 AXR458765:AXV458765 BHN458765:BHR458765 BRJ458765:BRN458765 CBF458765:CBJ458765 CLB458765:CLF458765 CUX458765:CVB458765 DET458765:DEX458765 DOP458765:DOT458765 DYL458765:DYP458765 EIH458765:EIL458765 ESD458765:ESH458765 FBZ458765:FCD458765 FLV458765:FLZ458765 FVR458765:FVV458765 GFN458765:GFR458765 GPJ458765:GPN458765 GZF458765:GZJ458765 HJB458765:HJF458765 HSX458765:HTB458765 ICT458765:ICX458765 IMP458765:IMT458765 IWL458765:IWP458765 JGH458765:JGL458765 JQD458765:JQH458765 JZZ458765:KAD458765 KJV458765:KJZ458765 KTR458765:KTV458765 LDN458765:LDR458765 LNJ458765:LNN458765 LXF458765:LXJ458765 MHB458765:MHF458765 MQX458765:MRB458765 NAT458765:NAX458765 NKP458765:NKT458765 NUL458765:NUP458765 OEH458765:OEL458765 OOD458765:OOH458765 OXZ458765:OYD458765 PHV458765:PHZ458765 PRR458765:PRV458765 QBN458765:QBR458765 QLJ458765:QLN458765 QVF458765:QVJ458765 RFB458765:RFF458765 ROX458765:RPB458765 RYT458765:RYX458765 SIP458765:SIT458765 SSL458765:SSP458765 TCH458765:TCL458765 TMD458765:TMH458765 TVZ458765:TWD458765 UFV458765:UFZ458765 UPR458765:UPV458765 UZN458765:UZR458765 VJJ458765:VJN458765 VTF458765:VTJ458765 WDB458765:WDF458765 WMX458765:WNB458765 WWT458765:WWX458765 AL524301:AP524301 KH524301:KL524301 UD524301:UH524301 ADZ524301:AED524301 ANV524301:ANZ524301 AXR524301:AXV524301 BHN524301:BHR524301 BRJ524301:BRN524301 CBF524301:CBJ524301 CLB524301:CLF524301 CUX524301:CVB524301 DET524301:DEX524301 DOP524301:DOT524301 DYL524301:DYP524301 EIH524301:EIL524301 ESD524301:ESH524301 FBZ524301:FCD524301 FLV524301:FLZ524301 FVR524301:FVV524301 GFN524301:GFR524301 GPJ524301:GPN524301 GZF524301:GZJ524301 HJB524301:HJF524301 HSX524301:HTB524301 ICT524301:ICX524301 IMP524301:IMT524301 IWL524301:IWP524301 JGH524301:JGL524301 JQD524301:JQH524301 JZZ524301:KAD524301 KJV524301:KJZ524301 KTR524301:KTV524301 LDN524301:LDR524301 LNJ524301:LNN524301 LXF524301:LXJ524301 MHB524301:MHF524301 MQX524301:MRB524301 NAT524301:NAX524301 NKP524301:NKT524301 NUL524301:NUP524301 OEH524301:OEL524301 OOD524301:OOH524301 OXZ524301:OYD524301 PHV524301:PHZ524301 PRR524301:PRV524301 QBN524301:QBR524301 QLJ524301:QLN524301 QVF524301:QVJ524301 RFB524301:RFF524301 ROX524301:RPB524301 RYT524301:RYX524301 SIP524301:SIT524301 SSL524301:SSP524301 TCH524301:TCL524301 TMD524301:TMH524301 TVZ524301:TWD524301 UFV524301:UFZ524301 UPR524301:UPV524301 UZN524301:UZR524301 VJJ524301:VJN524301 VTF524301:VTJ524301 WDB524301:WDF524301 WMX524301:WNB524301 WWT524301:WWX524301 AL589837:AP589837 KH589837:KL589837 UD589837:UH589837 ADZ589837:AED589837 ANV589837:ANZ589837 AXR589837:AXV589837 BHN589837:BHR589837 BRJ589837:BRN589837 CBF589837:CBJ589837 CLB589837:CLF589837 CUX589837:CVB589837 DET589837:DEX589837 DOP589837:DOT589837 DYL589837:DYP589837 EIH589837:EIL589837 ESD589837:ESH589837 FBZ589837:FCD589837 FLV589837:FLZ589837 FVR589837:FVV589837 GFN589837:GFR589837 GPJ589837:GPN589837 GZF589837:GZJ589837 HJB589837:HJF589837 HSX589837:HTB589837 ICT589837:ICX589837 IMP589837:IMT589837 IWL589837:IWP589837 JGH589837:JGL589837 JQD589837:JQH589837 JZZ589837:KAD589837 KJV589837:KJZ589837 KTR589837:KTV589837 LDN589837:LDR589837 LNJ589837:LNN589837 LXF589837:LXJ589837 MHB589837:MHF589837 MQX589837:MRB589837 NAT589837:NAX589837 NKP589837:NKT589837 NUL589837:NUP589837 OEH589837:OEL589837 OOD589837:OOH589837 OXZ589837:OYD589837 PHV589837:PHZ589837 PRR589837:PRV589837 QBN589837:QBR589837 QLJ589837:QLN589837 QVF589837:QVJ589837 RFB589837:RFF589837 ROX589837:RPB589837 RYT589837:RYX589837 SIP589837:SIT589837 SSL589837:SSP589837 TCH589837:TCL589837 TMD589837:TMH589837 TVZ589837:TWD589837 UFV589837:UFZ589837 UPR589837:UPV589837 UZN589837:UZR589837 VJJ589837:VJN589837 VTF589837:VTJ589837 WDB589837:WDF589837 WMX589837:WNB589837 WWT589837:WWX589837 AL655373:AP655373 KH655373:KL655373 UD655373:UH655373 ADZ655373:AED655373 ANV655373:ANZ655373 AXR655373:AXV655373 BHN655373:BHR655373 BRJ655373:BRN655373 CBF655373:CBJ655373 CLB655373:CLF655373 CUX655373:CVB655373 DET655373:DEX655373 DOP655373:DOT655373 DYL655373:DYP655373 EIH655373:EIL655373 ESD655373:ESH655373 FBZ655373:FCD655373 FLV655373:FLZ655373 FVR655373:FVV655373 GFN655373:GFR655373 GPJ655373:GPN655373 GZF655373:GZJ655373 HJB655373:HJF655373 HSX655373:HTB655373 ICT655373:ICX655373 IMP655373:IMT655373 IWL655373:IWP655373 JGH655373:JGL655373 JQD655373:JQH655373 JZZ655373:KAD655373 KJV655373:KJZ655373 KTR655373:KTV655373 LDN655373:LDR655373 LNJ655373:LNN655373 LXF655373:LXJ655373 MHB655373:MHF655373 MQX655373:MRB655373 NAT655373:NAX655373 NKP655373:NKT655373 NUL655373:NUP655373 OEH655373:OEL655373 OOD655373:OOH655373 OXZ655373:OYD655373 PHV655373:PHZ655373 PRR655373:PRV655373 QBN655373:QBR655373 QLJ655373:QLN655373 QVF655373:QVJ655373 RFB655373:RFF655373 ROX655373:RPB655373 RYT655373:RYX655373 SIP655373:SIT655373 SSL655373:SSP655373 TCH655373:TCL655373 TMD655373:TMH655373 TVZ655373:TWD655373 UFV655373:UFZ655373 UPR655373:UPV655373 UZN655373:UZR655373 VJJ655373:VJN655373 VTF655373:VTJ655373 WDB655373:WDF655373 WMX655373:WNB655373 WWT655373:WWX655373 AL720909:AP720909 KH720909:KL720909 UD720909:UH720909 ADZ720909:AED720909 ANV720909:ANZ720909 AXR720909:AXV720909 BHN720909:BHR720909 BRJ720909:BRN720909 CBF720909:CBJ720909 CLB720909:CLF720909 CUX720909:CVB720909 DET720909:DEX720909 DOP720909:DOT720909 DYL720909:DYP720909 EIH720909:EIL720909 ESD720909:ESH720909 FBZ720909:FCD720909 FLV720909:FLZ720909 FVR720909:FVV720909 GFN720909:GFR720909 GPJ720909:GPN720909 GZF720909:GZJ720909 HJB720909:HJF720909 HSX720909:HTB720909 ICT720909:ICX720909 IMP720909:IMT720909 IWL720909:IWP720909 JGH720909:JGL720909 JQD720909:JQH720909 JZZ720909:KAD720909 KJV720909:KJZ720909 KTR720909:KTV720909 LDN720909:LDR720909 LNJ720909:LNN720909 LXF720909:LXJ720909 MHB720909:MHF720909 MQX720909:MRB720909 NAT720909:NAX720909 NKP720909:NKT720909 NUL720909:NUP720909 OEH720909:OEL720909 OOD720909:OOH720909 OXZ720909:OYD720909 PHV720909:PHZ720909 PRR720909:PRV720909 QBN720909:QBR720909 QLJ720909:QLN720909 QVF720909:QVJ720909 RFB720909:RFF720909 ROX720909:RPB720909 RYT720909:RYX720909 SIP720909:SIT720909 SSL720909:SSP720909 TCH720909:TCL720909 TMD720909:TMH720909 TVZ720909:TWD720909 UFV720909:UFZ720909 UPR720909:UPV720909 UZN720909:UZR720909 VJJ720909:VJN720909 VTF720909:VTJ720909 WDB720909:WDF720909 WMX720909:WNB720909 WWT720909:WWX720909 AL786445:AP786445 KH786445:KL786445 UD786445:UH786445 ADZ786445:AED786445 ANV786445:ANZ786445 AXR786445:AXV786445 BHN786445:BHR786445 BRJ786445:BRN786445 CBF786445:CBJ786445 CLB786445:CLF786445 CUX786445:CVB786445 DET786445:DEX786445 DOP786445:DOT786445 DYL786445:DYP786445 EIH786445:EIL786445 ESD786445:ESH786445 FBZ786445:FCD786445 FLV786445:FLZ786445 FVR786445:FVV786445 GFN786445:GFR786445 GPJ786445:GPN786445 GZF786445:GZJ786445 HJB786445:HJF786445 HSX786445:HTB786445 ICT786445:ICX786445 IMP786445:IMT786445 IWL786445:IWP786445 JGH786445:JGL786445 JQD786445:JQH786445 JZZ786445:KAD786445 KJV786445:KJZ786445 KTR786445:KTV786445 LDN786445:LDR786445 LNJ786445:LNN786445 LXF786445:LXJ786445 MHB786445:MHF786445 MQX786445:MRB786445 NAT786445:NAX786445 NKP786445:NKT786445 NUL786445:NUP786445 OEH786445:OEL786445 OOD786445:OOH786445 OXZ786445:OYD786445 PHV786445:PHZ786445 PRR786445:PRV786445 QBN786445:QBR786445 QLJ786445:QLN786445 QVF786445:QVJ786445 RFB786445:RFF786445 ROX786445:RPB786445 RYT786445:RYX786445 SIP786445:SIT786445 SSL786445:SSP786445 TCH786445:TCL786445 TMD786445:TMH786445 TVZ786445:TWD786445 UFV786445:UFZ786445 UPR786445:UPV786445 UZN786445:UZR786445 VJJ786445:VJN786445 VTF786445:VTJ786445 WDB786445:WDF786445 WMX786445:WNB786445 WWT786445:WWX786445 AL851981:AP851981 KH851981:KL851981 UD851981:UH851981 ADZ851981:AED851981 ANV851981:ANZ851981 AXR851981:AXV851981 BHN851981:BHR851981 BRJ851981:BRN851981 CBF851981:CBJ851981 CLB851981:CLF851981 CUX851981:CVB851981 DET851981:DEX851981 DOP851981:DOT851981 DYL851981:DYP851981 EIH851981:EIL851981 ESD851981:ESH851981 FBZ851981:FCD851981 FLV851981:FLZ851981 FVR851981:FVV851981 GFN851981:GFR851981 GPJ851981:GPN851981 GZF851981:GZJ851981 HJB851981:HJF851981 HSX851981:HTB851981 ICT851981:ICX851981 IMP851981:IMT851981 IWL851981:IWP851981 JGH851981:JGL851981 JQD851981:JQH851981 JZZ851981:KAD851981 KJV851981:KJZ851981 KTR851981:KTV851981 LDN851981:LDR851981 LNJ851981:LNN851981 LXF851981:LXJ851981 MHB851981:MHF851981 MQX851981:MRB851981 NAT851981:NAX851981 NKP851981:NKT851981 NUL851981:NUP851981 OEH851981:OEL851981 OOD851981:OOH851981 OXZ851981:OYD851981 PHV851981:PHZ851981 PRR851981:PRV851981 QBN851981:QBR851981 QLJ851981:QLN851981 QVF851981:QVJ851981 RFB851981:RFF851981 ROX851981:RPB851981 RYT851981:RYX851981 SIP851981:SIT851981 SSL851981:SSP851981 TCH851981:TCL851981 TMD851981:TMH851981 TVZ851981:TWD851981 UFV851981:UFZ851981 UPR851981:UPV851981 UZN851981:UZR851981 VJJ851981:VJN851981 VTF851981:VTJ851981 WDB851981:WDF851981 WMX851981:WNB851981 WWT851981:WWX851981 AL917517:AP917517 KH917517:KL917517 UD917517:UH917517 ADZ917517:AED917517 ANV917517:ANZ917517 AXR917517:AXV917517 BHN917517:BHR917517 BRJ917517:BRN917517 CBF917517:CBJ917517 CLB917517:CLF917517 CUX917517:CVB917517 DET917517:DEX917517 DOP917517:DOT917517 DYL917517:DYP917517 EIH917517:EIL917517 ESD917517:ESH917517 FBZ917517:FCD917517 FLV917517:FLZ917517 FVR917517:FVV917517 GFN917517:GFR917517 GPJ917517:GPN917517 GZF917517:GZJ917517 HJB917517:HJF917517 HSX917517:HTB917517 ICT917517:ICX917517 IMP917517:IMT917517 IWL917517:IWP917517 JGH917517:JGL917517 JQD917517:JQH917517 JZZ917517:KAD917517 KJV917517:KJZ917517 KTR917517:KTV917517 LDN917517:LDR917517 LNJ917517:LNN917517 LXF917517:LXJ917517 MHB917517:MHF917517 MQX917517:MRB917517 NAT917517:NAX917517 NKP917517:NKT917517 NUL917517:NUP917517 OEH917517:OEL917517 OOD917517:OOH917517 OXZ917517:OYD917517 PHV917517:PHZ917517 PRR917517:PRV917517 QBN917517:QBR917517 QLJ917517:QLN917517 QVF917517:QVJ917517 RFB917517:RFF917517 ROX917517:RPB917517 RYT917517:RYX917517 SIP917517:SIT917517 SSL917517:SSP917517 TCH917517:TCL917517 TMD917517:TMH917517 TVZ917517:TWD917517 UFV917517:UFZ917517 UPR917517:UPV917517 UZN917517:UZR917517 VJJ917517:VJN917517 VTF917517:VTJ917517 WDB917517:WDF917517 WMX917517:WNB917517 WWT917517:WWX917517 AL983053:AP983053 KH983053:KL983053 UD983053:UH983053 ADZ983053:AED983053 ANV983053:ANZ983053 AXR983053:AXV983053 BHN983053:BHR983053 BRJ983053:BRN983053 CBF983053:CBJ983053 CLB983053:CLF983053 CUX983053:CVB983053 DET983053:DEX983053 DOP983053:DOT983053 DYL983053:DYP983053 EIH983053:EIL983053 ESD983053:ESH983053 FBZ983053:FCD983053 FLV983053:FLZ983053 FVR983053:FVV983053 GFN983053:GFR983053 GPJ983053:GPN983053 GZF983053:GZJ983053 HJB983053:HJF983053 HSX983053:HTB983053 ICT983053:ICX983053 IMP983053:IMT983053 IWL983053:IWP983053 JGH983053:JGL983053 JQD983053:JQH983053 JZZ983053:KAD983053 KJV983053:KJZ983053 KTR983053:KTV983053 LDN983053:LDR983053 LNJ983053:LNN983053 LXF983053:LXJ983053 MHB983053:MHF983053 MQX983053:MRB983053 NAT983053:NAX983053 NKP983053:NKT983053 NUL983053:NUP983053 OEH983053:OEL983053 OOD983053:OOH983053 OXZ983053:OYD983053 PHV983053:PHZ983053 PRR983053:PRV983053 QBN983053:QBR983053 QLJ983053:QLN983053 QVF983053:QVJ983053 RFB983053:RFF983053 ROX983053:RPB983053 RYT983053:RYX983053 SIP983053:SIT983053 SSL983053:SSP983053 TCH983053:TCL983053 TMD983053:TMH983053 TVZ983053:TWD983053 UFV983053:UFZ983053 UPR983053:UPV983053 UZN983053:UZR983053 VJJ983053:VJN983053 VTF983053:VTJ983053 WDB983053:WDF983053 WMX983053:WNB983053 WWT983053:WWX983053 AX16:BE16 KT16:LA16 UP16:UW16 AEL16:AES16 AOH16:AOO16 AYD16:AYK16 BHZ16:BIG16 BRV16:BSC16 CBR16:CBY16 CLN16:CLU16 CVJ16:CVQ16 DFF16:DFM16 DPB16:DPI16 DYX16:DZE16 EIT16:EJA16 ESP16:ESW16 FCL16:FCS16 FMH16:FMO16 FWD16:FWK16 GFZ16:GGG16 GPV16:GQC16 GZR16:GZY16 HJN16:HJU16 HTJ16:HTQ16 IDF16:IDM16 INB16:INI16 IWX16:IXE16 JGT16:JHA16 JQP16:JQW16 KAL16:KAS16 KKH16:KKO16 KUD16:KUK16 LDZ16:LEG16 LNV16:LOC16 LXR16:LXY16 MHN16:MHU16 MRJ16:MRQ16 NBF16:NBM16 NLB16:NLI16 NUX16:NVE16 OET16:OFA16 OOP16:OOW16 OYL16:OYS16 PIH16:PIO16 PSD16:PSK16 QBZ16:QCG16 QLV16:QMC16 QVR16:QVY16 RFN16:RFU16 RPJ16:RPQ16 RZF16:RZM16 SJB16:SJI16 SSX16:STE16 TCT16:TDA16 TMP16:TMW16 TWL16:TWS16 UGH16:UGO16 UQD16:UQK16 UZZ16:VAG16 VJV16:VKC16 VTR16:VTY16 WDN16:WDU16 WNJ16:WNQ16 WXF16:WXM16 AX65552:BE65552 KT65552:LA65552 UP65552:UW65552 AEL65552:AES65552 AOH65552:AOO65552 AYD65552:AYK65552 BHZ65552:BIG65552 BRV65552:BSC65552 CBR65552:CBY65552 CLN65552:CLU65552 CVJ65552:CVQ65552 DFF65552:DFM65552 DPB65552:DPI65552 DYX65552:DZE65552 EIT65552:EJA65552 ESP65552:ESW65552 FCL65552:FCS65552 FMH65552:FMO65552 FWD65552:FWK65552 GFZ65552:GGG65552 GPV65552:GQC65552 GZR65552:GZY65552 HJN65552:HJU65552 HTJ65552:HTQ65552 IDF65552:IDM65552 INB65552:INI65552 IWX65552:IXE65552 JGT65552:JHA65552 JQP65552:JQW65552 KAL65552:KAS65552 KKH65552:KKO65552 KUD65552:KUK65552 LDZ65552:LEG65552 LNV65552:LOC65552 LXR65552:LXY65552 MHN65552:MHU65552 MRJ65552:MRQ65552 NBF65552:NBM65552 NLB65552:NLI65552 NUX65552:NVE65552 OET65552:OFA65552 OOP65552:OOW65552 OYL65552:OYS65552 PIH65552:PIO65552 PSD65552:PSK65552 QBZ65552:QCG65552 QLV65552:QMC65552 QVR65552:QVY65552 RFN65552:RFU65552 RPJ65552:RPQ65552 RZF65552:RZM65552 SJB65552:SJI65552 SSX65552:STE65552 TCT65552:TDA65552 TMP65552:TMW65552 TWL65552:TWS65552 UGH65552:UGO65552 UQD65552:UQK65552 UZZ65552:VAG65552 VJV65552:VKC65552 VTR65552:VTY65552 WDN65552:WDU65552 WNJ65552:WNQ65552 WXF65552:WXM65552 AX131088:BE131088 KT131088:LA131088 UP131088:UW131088 AEL131088:AES131088 AOH131088:AOO131088 AYD131088:AYK131088 BHZ131088:BIG131088 BRV131088:BSC131088 CBR131088:CBY131088 CLN131088:CLU131088 CVJ131088:CVQ131088 DFF131088:DFM131088 DPB131088:DPI131088 DYX131088:DZE131088 EIT131088:EJA131088 ESP131088:ESW131088 FCL131088:FCS131088 FMH131088:FMO131088 FWD131088:FWK131088 GFZ131088:GGG131088 GPV131088:GQC131088 GZR131088:GZY131088 HJN131088:HJU131088 HTJ131088:HTQ131088 IDF131088:IDM131088 INB131088:INI131088 IWX131088:IXE131088 JGT131088:JHA131088 JQP131088:JQW131088 KAL131088:KAS131088 KKH131088:KKO131088 KUD131088:KUK131088 LDZ131088:LEG131088 LNV131088:LOC131088 LXR131088:LXY131088 MHN131088:MHU131088 MRJ131088:MRQ131088 NBF131088:NBM131088 NLB131088:NLI131088 NUX131088:NVE131088 OET131088:OFA131088 OOP131088:OOW131088 OYL131088:OYS131088 PIH131088:PIO131088 PSD131088:PSK131088 QBZ131088:QCG131088 QLV131088:QMC131088 QVR131088:QVY131088 RFN131088:RFU131088 RPJ131088:RPQ131088 RZF131088:RZM131088 SJB131088:SJI131088 SSX131088:STE131088 TCT131088:TDA131088 TMP131088:TMW131088 TWL131088:TWS131088 UGH131088:UGO131088 UQD131088:UQK131088 UZZ131088:VAG131088 VJV131088:VKC131088 VTR131088:VTY131088 WDN131088:WDU131088 WNJ131088:WNQ131088 WXF131088:WXM131088 AX196624:BE196624 KT196624:LA196624 UP196624:UW196624 AEL196624:AES196624 AOH196624:AOO196624 AYD196624:AYK196624 BHZ196624:BIG196624 BRV196624:BSC196624 CBR196624:CBY196624 CLN196624:CLU196624 CVJ196624:CVQ196624 DFF196624:DFM196624 DPB196624:DPI196624 DYX196624:DZE196624 EIT196624:EJA196624 ESP196624:ESW196624 FCL196624:FCS196624 FMH196624:FMO196624 FWD196624:FWK196624 GFZ196624:GGG196624 GPV196624:GQC196624 GZR196624:GZY196624 HJN196624:HJU196624 HTJ196624:HTQ196624 IDF196624:IDM196624 INB196624:INI196624 IWX196624:IXE196624 JGT196624:JHA196624 JQP196624:JQW196624 KAL196624:KAS196624 KKH196624:KKO196624 KUD196624:KUK196624 LDZ196624:LEG196624 LNV196624:LOC196624 LXR196624:LXY196624 MHN196624:MHU196624 MRJ196624:MRQ196624 NBF196624:NBM196624 NLB196624:NLI196624 NUX196624:NVE196624 OET196624:OFA196624 OOP196624:OOW196624 OYL196624:OYS196624 PIH196624:PIO196624 PSD196624:PSK196624 QBZ196624:QCG196624 QLV196624:QMC196624 QVR196624:QVY196624 RFN196624:RFU196624 RPJ196624:RPQ196624 RZF196624:RZM196624 SJB196624:SJI196624 SSX196624:STE196624 TCT196624:TDA196624 TMP196624:TMW196624 TWL196624:TWS196624 UGH196624:UGO196624 UQD196624:UQK196624 UZZ196624:VAG196624 VJV196624:VKC196624 VTR196624:VTY196624 WDN196624:WDU196624 WNJ196624:WNQ196624 WXF196624:WXM196624 AX262160:BE262160 KT262160:LA262160 UP262160:UW262160 AEL262160:AES262160 AOH262160:AOO262160 AYD262160:AYK262160 BHZ262160:BIG262160 BRV262160:BSC262160 CBR262160:CBY262160 CLN262160:CLU262160 CVJ262160:CVQ262160 DFF262160:DFM262160 DPB262160:DPI262160 DYX262160:DZE262160 EIT262160:EJA262160 ESP262160:ESW262160 FCL262160:FCS262160 FMH262160:FMO262160 FWD262160:FWK262160 GFZ262160:GGG262160 GPV262160:GQC262160 GZR262160:GZY262160 HJN262160:HJU262160 HTJ262160:HTQ262160 IDF262160:IDM262160 INB262160:INI262160 IWX262160:IXE262160 JGT262160:JHA262160 JQP262160:JQW262160 KAL262160:KAS262160 KKH262160:KKO262160 KUD262160:KUK262160 LDZ262160:LEG262160 LNV262160:LOC262160 LXR262160:LXY262160 MHN262160:MHU262160 MRJ262160:MRQ262160 NBF262160:NBM262160 NLB262160:NLI262160 NUX262160:NVE262160 OET262160:OFA262160 OOP262160:OOW262160 OYL262160:OYS262160 PIH262160:PIO262160 PSD262160:PSK262160 QBZ262160:QCG262160 QLV262160:QMC262160 QVR262160:QVY262160 RFN262160:RFU262160 RPJ262160:RPQ262160 RZF262160:RZM262160 SJB262160:SJI262160 SSX262160:STE262160 TCT262160:TDA262160 TMP262160:TMW262160 TWL262160:TWS262160 UGH262160:UGO262160 UQD262160:UQK262160 UZZ262160:VAG262160 VJV262160:VKC262160 VTR262160:VTY262160 WDN262160:WDU262160 WNJ262160:WNQ262160 WXF262160:WXM262160 AX327696:BE327696 KT327696:LA327696 UP327696:UW327696 AEL327696:AES327696 AOH327696:AOO327696 AYD327696:AYK327696 BHZ327696:BIG327696 BRV327696:BSC327696 CBR327696:CBY327696 CLN327696:CLU327696 CVJ327696:CVQ327696 DFF327696:DFM327696 DPB327696:DPI327696 DYX327696:DZE327696 EIT327696:EJA327696 ESP327696:ESW327696 FCL327696:FCS327696 FMH327696:FMO327696 FWD327696:FWK327696 GFZ327696:GGG327696 GPV327696:GQC327696 GZR327696:GZY327696 HJN327696:HJU327696 HTJ327696:HTQ327696 IDF327696:IDM327696 INB327696:INI327696 IWX327696:IXE327696 JGT327696:JHA327696 JQP327696:JQW327696 KAL327696:KAS327696 KKH327696:KKO327696 KUD327696:KUK327696 LDZ327696:LEG327696 LNV327696:LOC327696 LXR327696:LXY327696 MHN327696:MHU327696 MRJ327696:MRQ327696 NBF327696:NBM327696 NLB327696:NLI327696 NUX327696:NVE327696 OET327696:OFA327696 OOP327696:OOW327696 OYL327696:OYS327696 PIH327696:PIO327696 PSD327696:PSK327696 QBZ327696:QCG327696 QLV327696:QMC327696 QVR327696:QVY327696 RFN327696:RFU327696 RPJ327696:RPQ327696 RZF327696:RZM327696 SJB327696:SJI327696 SSX327696:STE327696 TCT327696:TDA327696 TMP327696:TMW327696 TWL327696:TWS327696 UGH327696:UGO327696 UQD327696:UQK327696 UZZ327696:VAG327696 VJV327696:VKC327696 VTR327696:VTY327696 WDN327696:WDU327696 WNJ327696:WNQ327696 WXF327696:WXM327696 AX393232:BE393232 KT393232:LA393232 UP393232:UW393232 AEL393232:AES393232 AOH393232:AOO393232 AYD393232:AYK393232 BHZ393232:BIG393232 BRV393232:BSC393232 CBR393232:CBY393232 CLN393232:CLU393232 CVJ393232:CVQ393232 DFF393232:DFM393232 DPB393232:DPI393232 DYX393232:DZE393232 EIT393232:EJA393232 ESP393232:ESW393232 FCL393232:FCS393232 FMH393232:FMO393232 FWD393232:FWK393232 GFZ393232:GGG393232 GPV393232:GQC393232 GZR393232:GZY393232 HJN393232:HJU393232 HTJ393232:HTQ393232 IDF393232:IDM393232 INB393232:INI393232 IWX393232:IXE393232 JGT393232:JHA393232 JQP393232:JQW393232 KAL393232:KAS393232 KKH393232:KKO393232 KUD393232:KUK393232 LDZ393232:LEG393232 LNV393232:LOC393232 LXR393232:LXY393232 MHN393232:MHU393232 MRJ393232:MRQ393232 NBF393232:NBM393232 NLB393232:NLI393232 NUX393232:NVE393232 OET393232:OFA393232 OOP393232:OOW393232 OYL393232:OYS393232 PIH393232:PIO393232 PSD393232:PSK393232 QBZ393232:QCG393232 QLV393232:QMC393232 QVR393232:QVY393232 RFN393232:RFU393232 RPJ393232:RPQ393232 RZF393232:RZM393232 SJB393232:SJI393232 SSX393232:STE393232 TCT393232:TDA393232 TMP393232:TMW393232 TWL393232:TWS393232 UGH393232:UGO393232 UQD393232:UQK393232 UZZ393232:VAG393232 VJV393232:VKC393232 VTR393232:VTY393232 WDN393232:WDU393232 WNJ393232:WNQ393232 WXF393232:WXM393232 AX458768:BE458768 KT458768:LA458768 UP458768:UW458768 AEL458768:AES458768 AOH458768:AOO458768 AYD458768:AYK458768 BHZ458768:BIG458768 BRV458768:BSC458768 CBR458768:CBY458768 CLN458768:CLU458768 CVJ458768:CVQ458768 DFF458768:DFM458768 DPB458768:DPI458768 DYX458768:DZE458768 EIT458768:EJA458768 ESP458768:ESW458768 FCL458768:FCS458768 FMH458768:FMO458768 FWD458768:FWK458768 GFZ458768:GGG458768 GPV458768:GQC458768 GZR458768:GZY458768 HJN458768:HJU458768 HTJ458768:HTQ458768 IDF458768:IDM458768 INB458768:INI458768 IWX458768:IXE458768 JGT458768:JHA458768 JQP458768:JQW458768 KAL458768:KAS458768 KKH458768:KKO458768 KUD458768:KUK458768 LDZ458768:LEG458768 LNV458768:LOC458768 LXR458768:LXY458768 MHN458768:MHU458768 MRJ458768:MRQ458768 NBF458768:NBM458768 NLB458768:NLI458768 NUX458768:NVE458768 OET458768:OFA458768 OOP458768:OOW458768 OYL458768:OYS458768 PIH458768:PIO458768 PSD458768:PSK458768 QBZ458768:QCG458768 QLV458768:QMC458768 QVR458768:QVY458768 RFN458768:RFU458768 RPJ458768:RPQ458768 RZF458768:RZM458768 SJB458768:SJI458768 SSX458768:STE458768 TCT458768:TDA458768 TMP458768:TMW458768 TWL458768:TWS458768 UGH458768:UGO458768 UQD458768:UQK458768 UZZ458768:VAG458768 VJV458768:VKC458768 VTR458768:VTY458768 WDN458768:WDU458768 WNJ458768:WNQ458768 WXF458768:WXM458768 AX524304:BE524304 KT524304:LA524304 UP524304:UW524304 AEL524304:AES524304 AOH524304:AOO524304 AYD524304:AYK524304 BHZ524304:BIG524304 BRV524304:BSC524304 CBR524304:CBY524304 CLN524304:CLU524304 CVJ524304:CVQ524304 DFF524304:DFM524304 DPB524304:DPI524304 DYX524304:DZE524304 EIT524304:EJA524304 ESP524304:ESW524304 FCL524304:FCS524304 FMH524304:FMO524304 FWD524304:FWK524304 GFZ524304:GGG524304 GPV524304:GQC524304 GZR524304:GZY524304 HJN524304:HJU524304 HTJ524304:HTQ524304 IDF524304:IDM524304 INB524304:INI524304 IWX524304:IXE524304 JGT524304:JHA524304 JQP524304:JQW524304 KAL524304:KAS524304 KKH524304:KKO524304 KUD524304:KUK524304 LDZ524304:LEG524304 LNV524304:LOC524304 LXR524304:LXY524304 MHN524304:MHU524304 MRJ524304:MRQ524304 NBF524304:NBM524304 NLB524304:NLI524304 NUX524304:NVE524304 OET524304:OFA524304 OOP524304:OOW524304 OYL524304:OYS524304 PIH524304:PIO524304 PSD524304:PSK524304 QBZ524304:QCG524304 QLV524304:QMC524304 QVR524304:QVY524304 RFN524304:RFU524304 RPJ524304:RPQ524304 RZF524304:RZM524304 SJB524304:SJI524304 SSX524304:STE524304 TCT524304:TDA524304 TMP524304:TMW524304 TWL524304:TWS524304 UGH524304:UGO524304 UQD524304:UQK524304 UZZ524304:VAG524304 VJV524304:VKC524304 VTR524304:VTY524304 WDN524304:WDU524304 WNJ524304:WNQ524304 WXF524304:WXM524304 AX589840:BE589840 KT589840:LA589840 UP589840:UW589840 AEL589840:AES589840 AOH589840:AOO589840 AYD589840:AYK589840 BHZ589840:BIG589840 BRV589840:BSC589840 CBR589840:CBY589840 CLN589840:CLU589840 CVJ589840:CVQ589840 DFF589840:DFM589840 DPB589840:DPI589840 DYX589840:DZE589840 EIT589840:EJA589840 ESP589840:ESW589840 FCL589840:FCS589840 FMH589840:FMO589840 FWD589840:FWK589840 GFZ589840:GGG589840 GPV589840:GQC589840 GZR589840:GZY589840 HJN589840:HJU589840 HTJ589840:HTQ589840 IDF589840:IDM589840 INB589840:INI589840 IWX589840:IXE589840 JGT589840:JHA589840 JQP589840:JQW589840 KAL589840:KAS589840 KKH589840:KKO589840 KUD589840:KUK589840 LDZ589840:LEG589840 LNV589840:LOC589840 LXR589840:LXY589840 MHN589840:MHU589840 MRJ589840:MRQ589840 NBF589840:NBM589840 NLB589840:NLI589840 NUX589840:NVE589840 OET589840:OFA589840 OOP589840:OOW589840 OYL589840:OYS589840 PIH589840:PIO589840 PSD589840:PSK589840 QBZ589840:QCG589840 QLV589840:QMC589840 QVR589840:QVY589840 RFN589840:RFU589840 RPJ589840:RPQ589840 RZF589840:RZM589840 SJB589840:SJI589840 SSX589840:STE589840 TCT589840:TDA589840 TMP589840:TMW589840 TWL589840:TWS589840 UGH589840:UGO589840 UQD589840:UQK589840 UZZ589840:VAG589840 VJV589840:VKC589840 VTR589840:VTY589840 WDN589840:WDU589840 WNJ589840:WNQ589840 WXF589840:WXM589840 AX655376:BE655376 KT655376:LA655376 UP655376:UW655376 AEL655376:AES655376 AOH655376:AOO655376 AYD655376:AYK655376 BHZ655376:BIG655376 BRV655376:BSC655376 CBR655376:CBY655376 CLN655376:CLU655376 CVJ655376:CVQ655376 DFF655376:DFM655376 DPB655376:DPI655376 DYX655376:DZE655376 EIT655376:EJA655376 ESP655376:ESW655376 FCL655376:FCS655376 FMH655376:FMO655376 FWD655376:FWK655376 GFZ655376:GGG655376 GPV655376:GQC655376 GZR655376:GZY655376 HJN655376:HJU655376 HTJ655376:HTQ655376 IDF655376:IDM655376 INB655376:INI655376 IWX655376:IXE655376 JGT655376:JHA655376 JQP655376:JQW655376 KAL655376:KAS655376 KKH655376:KKO655376 KUD655376:KUK655376 LDZ655376:LEG655376 LNV655376:LOC655376 LXR655376:LXY655376 MHN655376:MHU655376 MRJ655376:MRQ655376 NBF655376:NBM655376 NLB655376:NLI655376 NUX655376:NVE655376 OET655376:OFA655376 OOP655376:OOW655376 OYL655376:OYS655376 PIH655376:PIO655376 PSD655376:PSK655376 QBZ655376:QCG655376 QLV655376:QMC655376 QVR655376:QVY655376 RFN655376:RFU655376 RPJ655376:RPQ655376 RZF655376:RZM655376 SJB655376:SJI655376 SSX655376:STE655376 TCT655376:TDA655376 TMP655376:TMW655376 TWL655376:TWS655376 UGH655376:UGO655376 UQD655376:UQK655376 UZZ655376:VAG655376 VJV655376:VKC655376 VTR655376:VTY655376 WDN655376:WDU655376 WNJ655376:WNQ655376 WXF655376:WXM655376 AX720912:BE720912 KT720912:LA720912 UP720912:UW720912 AEL720912:AES720912 AOH720912:AOO720912 AYD720912:AYK720912 BHZ720912:BIG720912 BRV720912:BSC720912 CBR720912:CBY720912 CLN720912:CLU720912 CVJ720912:CVQ720912 DFF720912:DFM720912 DPB720912:DPI720912 DYX720912:DZE720912 EIT720912:EJA720912 ESP720912:ESW720912 FCL720912:FCS720912 FMH720912:FMO720912 FWD720912:FWK720912 GFZ720912:GGG720912 GPV720912:GQC720912 GZR720912:GZY720912 HJN720912:HJU720912 HTJ720912:HTQ720912 IDF720912:IDM720912 INB720912:INI720912 IWX720912:IXE720912 JGT720912:JHA720912 JQP720912:JQW720912 KAL720912:KAS720912 KKH720912:KKO720912 KUD720912:KUK720912 LDZ720912:LEG720912 LNV720912:LOC720912 LXR720912:LXY720912 MHN720912:MHU720912 MRJ720912:MRQ720912 NBF720912:NBM720912 NLB720912:NLI720912 NUX720912:NVE720912 OET720912:OFA720912 OOP720912:OOW720912 OYL720912:OYS720912 PIH720912:PIO720912 PSD720912:PSK720912 QBZ720912:QCG720912 QLV720912:QMC720912 QVR720912:QVY720912 RFN720912:RFU720912 RPJ720912:RPQ720912 RZF720912:RZM720912 SJB720912:SJI720912 SSX720912:STE720912 TCT720912:TDA720912 TMP720912:TMW720912 TWL720912:TWS720912 UGH720912:UGO720912 UQD720912:UQK720912 UZZ720912:VAG720912 VJV720912:VKC720912 VTR720912:VTY720912 WDN720912:WDU720912 WNJ720912:WNQ720912 WXF720912:WXM720912 AX786448:BE786448 KT786448:LA786448 UP786448:UW786448 AEL786448:AES786448 AOH786448:AOO786448 AYD786448:AYK786448 BHZ786448:BIG786448 BRV786448:BSC786448 CBR786448:CBY786448 CLN786448:CLU786448 CVJ786448:CVQ786448 DFF786448:DFM786448 DPB786448:DPI786448 DYX786448:DZE786448 EIT786448:EJA786448 ESP786448:ESW786448 FCL786448:FCS786448 FMH786448:FMO786448 FWD786448:FWK786448 GFZ786448:GGG786448 GPV786448:GQC786448 GZR786448:GZY786448 HJN786448:HJU786448 HTJ786448:HTQ786448 IDF786448:IDM786448 INB786448:INI786448 IWX786448:IXE786448 JGT786448:JHA786448 JQP786448:JQW786448 KAL786448:KAS786448 KKH786448:KKO786448 KUD786448:KUK786448 LDZ786448:LEG786448 LNV786448:LOC786448 LXR786448:LXY786448 MHN786448:MHU786448 MRJ786448:MRQ786448 NBF786448:NBM786448 NLB786448:NLI786448 NUX786448:NVE786448 OET786448:OFA786448 OOP786448:OOW786448 OYL786448:OYS786448 PIH786448:PIO786448 PSD786448:PSK786448 QBZ786448:QCG786448 QLV786448:QMC786448 QVR786448:QVY786448 RFN786448:RFU786448 RPJ786448:RPQ786448 RZF786448:RZM786448 SJB786448:SJI786448 SSX786448:STE786448 TCT786448:TDA786448 TMP786448:TMW786448 TWL786448:TWS786448 UGH786448:UGO786448 UQD786448:UQK786448 UZZ786448:VAG786448 VJV786448:VKC786448 VTR786448:VTY786448 WDN786448:WDU786448 WNJ786448:WNQ786448 WXF786448:WXM786448 AX851984:BE851984 KT851984:LA851984 UP851984:UW851984 AEL851984:AES851984 AOH851984:AOO851984 AYD851984:AYK851984 BHZ851984:BIG851984 BRV851984:BSC851984 CBR851984:CBY851984 CLN851984:CLU851984 CVJ851984:CVQ851984 DFF851984:DFM851984 DPB851984:DPI851984 DYX851984:DZE851984 EIT851984:EJA851984 ESP851984:ESW851984 FCL851984:FCS851984 FMH851984:FMO851984 FWD851984:FWK851984 GFZ851984:GGG851984 GPV851984:GQC851984 GZR851984:GZY851984 HJN851984:HJU851984 HTJ851984:HTQ851984 IDF851984:IDM851984 INB851984:INI851984 IWX851984:IXE851984 JGT851984:JHA851984 JQP851984:JQW851984 KAL851984:KAS851984 KKH851984:KKO851984 KUD851984:KUK851984 LDZ851984:LEG851984 LNV851984:LOC851984 LXR851984:LXY851984 MHN851984:MHU851984 MRJ851984:MRQ851984 NBF851984:NBM851984 NLB851984:NLI851984 NUX851984:NVE851984 OET851984:OFA851984 OOP851984:OOW851984 OYL851984:OYS851984 PIH851984:PIO851984 PSD851984:PSK851984 QBZ851984:QCG851984 QLV851984:QMC851984 QVR851984:QVY851984 RFN851984:RFU851984 RPJ851984:RPQ851984 RZF851984:RZM851984 SJB851984:SJI851984 SSX851984:STE851984 TCT851984:TDA851984 TMP851984:TMW851984 TWL851984:TWS851984 UGH851984:UGO851984 UQD851984:UQK851984 UZZ851984:VAG851984 VJV851984:VKC851984 VTR851984:VTY851984 WDN851984:WDU851984 WNJ851984:WNQ851984 WXF851984:WXM851984 AX917520:BE917520 KT917520:LA917520 UP917520:UW917520 AEL917520:AES917520 AOH917520:AOO917520 AYD917520:AYK917520 BHZ917520:BIG917520 BRV917520:BSC917520 CBR917520:CBY917520 CLN917520:CLU917520 CVJ917520:CVQ917520 DFF917520:DFM917520 DPB917520:DPI917520 DYX917520:DZE917520 EIT917520:EJA917520 ESP917520:ESW917520 FCL917520:FCS917520 FMH917520:FMO917520 FWD917520:FWK917520 GFZ917520:GGG917520 GPV917520:GQC917520 GZR917520:GZY917520 HJN917520:HJU917520 HTJ917520:HTQ917520 IDF917520:IDM917520 INB917520:INI917520 IWX917520:IXE917520 JGT917520:JHA917520 JQP917520:JQW917520 KAL917520:KAS917520 KKH917520:KKO917520 KUD917520:KUK917520 LDZ917520:LEG917520 LNV917520:LOC917520 LXR917520:LXY917520 MHN917520:MHU917520 MRJ917520:MRQ917520 NBF917520:NBM917520 NLB917520:NLI917520 NUX917520:NVE917520 OET917520:OFA917520 OOP917520:OOW917520 OYL917520:OYS917520 PIH917520:PIO917520 PSD917520:PSK917520 QBZ917520:QCG917520 QLV917520:QMC917520 QVR917520:QVY917520 RFN917520:RFU917520 RPJ917520:RPQ917520 RZF917520:RZM917520 SJB917520:SJI917520 SSX917520:STE917520 TCT917520:TDA917520 TMP917520:TMW917520 TWL917520:TWS917520 UGH917520:UGO917520 UQD917520:UQK917520 UZZ917520:VAG917520 VJV917520:VKC917520 VTR917520:VTY917520 WDN917520:WDU917520 WNJ917520:WNQ917520 WXF917520:WXM917520 AX983056:BE983056 KT983056:LA983056 UP983056:UW983056 AEL983056:AES983056 AOH983056:AOO983056 AYD983056:AYK983056 BHZ983056:BIG983056 BRV983056:BSC983056 CBR983056:CBY983056 CLN983056:CLU983056 CVJ983056:CVQ983056 DFF983056:DFM983056 DPB983056:DPI983056 DYX983056:DZE983056 EIT983056:EJA983056 ESP983056:ESW983056 FCL983056:FCS983056 FMH983056:FMO983056 FWD983056:FWK983056 GFZ983056:GGG983056 GPV983056:GQC983056 GZR983056:GZY983056 HJN983056:HJU983056 HTJ983056:HTQ983056 IDF983056:IDM983056 INB983056:INI983056 IWX983056:IXE983056 JGT983056:JHA983056 JQP983056:JQW983056 KAL983056:KAS983056 KKH983056:KKO983056 KUD983056:KUK983056 LDZ983056:LEG983056 LNV983056:LOC983056 LXR983056:LXY983056 MHN983056:MHU983056 MRJ983056:MRQ983056 NBF983056:NBM983056 NLB983056:NLI983056 NUX983056:NVE983056 OET983056:OFA983056 OOP983056:OOW983056 OYL983056:OYS983056 PIH983056:PIO983056 PSD983056:PSK983056 QBZ983056:QCG983056 QLV983056:QMC983056 QVR983056:QVY983056 RFN983056:RFU983056 RPJ983056:RPQ983056 RZF983056:RZM983056 SJB983056:SJI983056 SSX983056:STE983056 TCT983056:TDA983056 TMP983056:TMW983056 TWL983056:TWS983056 UGH983056:UGO983056 UQD983056:UQK983056 UZZ983056:VAG983056 VJV983056:VKC983056 VTR983056:VTY983056 WDN983056:WDU983056 WNJ983056:WNQ983056 WXF983056:WXM983056 AX18:BE18 KT18:LA18 UP18:UW18 AEL18:AES18 AOH18:AOO18 AYD18:AYK18 BHZ18:BIG18 BRV18:BSC18 CBR18:CBY18 CLN18:CLU18 CVJ18:CVQ18 DFF18:DFM18 DPB18:DPI18 DYX18:DZE18 EIT18:EJA18 ESP18:ESW18 FCL18:FCS18 FMH18:FMO18 FWD18:FWK18 GFZ18:GGG18 GPV18:GQC18 GZR18:GZY18 HJN18:HJU18 HTJ18:HTQ18 IDF18:IDM18 INB18:INI18 IWX18:IXE18 JGT18:JHA18 JQP18:JQW18 KAL18:KAS18 KKH18:KKO18 KUD18:KUK18 LDZ18:LEG18 LNV18:LOC18 LXR18:LXY18 MHN18:MHU18 MRJ18:MRQ18 NBF18:NBM18 NLB18:NLI18 NUX18:NVE18 OET18:OFA18 OOP18:OOW18 OYL18:OYS18 PIH18:PIO18 PSD18:PSK18 QBZ18:QCG18 QLV18:QMC18 QVR18:QVY18 RFN18:RFU18 RPJ18:RPQ18 RZF18:RZM18 SJB18:SJI18 SSX18:STE18 TCT18:TDA18 TMP18:TMW18 TWL18:TWS18 UGH18:UGO18 UQD18:UQK18 UZZ18:VAG18 VJV18:VKC18 VTR18:VTY18 WDN18:WDU18 WNJ18:WNQ18 WXF18:WXM18 AX65554:BE65554 KT65554:LA65554 UP65554:UW65554 AEL65554:AES65554 AOH65554:AOO65554 AYD65554:AYK65554 BHZ65554:BIG65554 BRV65554:BSC65554 CBR65554:CBY65554 CLN65554:CLU65554 CVJ65554:CVQ65554 DFF65554:DFM65554 DPB65554:DPI65554 DYX65554:DZE65554 EIT65554:EJA65554 ESP65554:ESW65554 FCL65554:FCS65554 FMH65554:FMO65554 FWD65554:FWK65554 GFZ65554:GGG65554 GPV65554:GQC65554 GZR65554:GZY65554 HJN65554:HJU65554 HTJ65554:HTQ65554 IDF65554:IDM65554 INB65554:INI65554 IWX65554:IXE65554 JGT65554:JHA65554 JQP65554:JQW65554 KAL65554:KAS65554 KKH65554:KKO65554 KUD65554:KUK65554 LDZ65554:LEG65554 LNV65554:LOC65554 LXR65554:LXY65554 MHN65554:MHU65554 MRJ65554:MRQ65554 NBF65554:NBM65554 NLB65554:NLI65554 NUX65554:NVE65554 OET65554:OFA65554 OOP65554:OOW65554 OYL65554:OYS65554 PIH65554:PIO65554 PSD65554:PSK65554 QBZ65554:QCG65554 QLV65554:QMC65554 QVR65554:QVY65554 RFN65554:RFU65554 RPJ65554:RPQ65554 RZF65554:RZM65554 SJB65554:SJI65554 SSX65554:STE65554 TCT65554:TDA65554 TMP65554:TMW65554 TWL65554:TWS65554 UGH65554:UGO65554 UQD65554:UQK65554 UZZ65554:VAG65554 VJV65554:VKC65554 VTR65554:VTY65554 WDN65554:WDU65554 WNJ65554:WNQ65554 WXF65554:WXM65554 AX131090:BE131090 KT131090:LA131090 UP131090:UW131090 AEL131090:AES131090 AOH131090:AOO131090 AYD131090:AYK131090 BHZ131090:BIG131090 BRV131090:BSC131090 CBR131090:CBY131090 CLN131090:CLU131090 CVJ131090:CVQ131090 DFF131090:DFM131090 DPB131090:DPI131090 DYX131090:DZE131090 EIT131090:EJA131090 ESP131090:ESW131090 FCL131090:FCS131090 FMH131090:FMO131090 FWD131090:FWK131090 GFZ131090:GGG131090 GPV131090:GQC131090 GZR131090:GZY131090 HJN131090:HJU131090 HTJ131090:HTQ131090 IDF131090:IDM131090 INB131090:INI131090 IWX131090:IXE131090 JGT131090:JHA131090 JQP131090:JQW131090 KAL131090:KAS131090 KKH131090:KKO131090 KUD131090:KUK131090 LDZ131090:LEG131090 LNV131090:LOC131090 LXR131090:LXY131090 MHN131090:MHU131090 MRJ131090:MRQ131090 NBF131090:NBM131090 NLB131090:NLI131090 NUX131090:NVE131090 OET131090:OFA131090 OOP131090:OOW131090 OYL131090:OYS131090 PIH131090:PIO131090 PSD131090:PSK131090 QBZ131090:QCG131090 QLV131090:QMC131090 QVR131090:QVY131090 RFN131090:RFU131090 RPJ131090:RPQ131090 RZF131090:RZM131090 SJB131090:SJI131090 SSX131090:STE131090 TCT131090:TDA131090 TMP131090:TMW131090 TWL131090:TWS131090 UGH131090:UGO131090 UQD131090:UQK131090 UZZ131090:VAG131090 VJV131090:VKC131090 VTR131090:VTY131090 WDN131090:WDU131090 WNJ131090:WNQ131090 WXF131090:WXM131090 AX196626:BE196626 KT196626:LA196626 UP196626:UW196626 AEL196626:AES196626 AOH196626:AOO196626 AYD196626:AYK196626 BHZ196626:BIG196626 BRV196626:BSC196626 CBR196626:CBY196626 CLN196626:CLU196626 CVJ196626:CVQ196626 DFF196626:DFM196626 DPB196626:DPI196626 DYX196626:DZE196626 EIT196626:EJA196626 ESP196626:ESW196626 FCL196626:FCS196626 FMH196626:FMO196626 FWD196626:FWK196626 GFZ196626:GGG196626 GPV196626:GQC196626 GZR196626:GZY196626 HJN196626:HJU196626 HTJ196626:HTQ196626 IDF196626:IDM196626 INB196626:INI196626 IWX196626:IXE196626 JGT196626:JHA196626 JQP196626:JQW196626 KAL196626:KAS196626 KKH196626:KKO196626 KUD196626:KUK196626 LDZ196626:LEG196626 LNV196626:LOC196626 LXR196626:LXY196626 MHN196626:MHU196626 MRJ196626:MRQ196626 NBF196626:NBM196626 NLB196626:NLI196626 NUX196626:NVE196626 OET196626:OFA196626 OOP196626:OOW196626 OYL196626:OYS196626 PIH196626:PIO196626 PSD196626:PSK196626 QBZ196626:QCG196626 QLV196626:QMC196626 QVR196626:QVY196626 RFN196626:RFU196626 RPJ196626:RPQ196626 RZF196626:RZM196626 SJB196626:SJI196626 SSX196626:STE196626 TCT196626:TDA196626 TMP196626:TMW196626 TWL196626:TWS196626 UGH196626:UGO196626 UQD196626:UQK196626 UZZ196626:VAG196626 VJV196626:VKC196626 VTR196626:VTY196626 WDN196626:WDU196626 WNJ196626:WNQ196626 WXF196626:WXM196626 AX262162:BE262162 KT262162:LA262162 UP262162:UW262162 AEL262162:AES262162 AOH262162:AOO262162 AYD262162:AYK262162 BHZ262162:BIG262162 BRV262162:BSC262162 CBR262162:CBY262162 CLN262162:CLU262162 CVJ262162:CVQ262162 DFF262162:DFM262162 DPB262162:DPI262162 DYX262162:DZE262162 EIT262162:EJA262162 ESP262162:ESW262162 FCL262162:FCS262162 FMH262162:FMO262162 FWD262162:FWK262162 GFZ262162:GGG262162 GPV262162:GQC262162 GZR262162:GZY262162 HJN262162:HJU262162 HTJ262162:HTQ262162 IDF262162:IDM262162 INB262162:INI262162 IWX262162:IXE262162 JGT262162:JHA262162 JQP262162:JQW262162 KAL262162:KAS262162 KKH262162:KKO262162 KUD262162:KUK262162 LDZ262162:LEG262162 LNV262162:LOC262162 LXR262162:LXY262162 MHN262162:MHU262162 MRJ262162:MRQ262162 NBF262162:NBM262162 NLB262162:NLI262162 NUX262162:NVE262162 OET262162:OFA262162 OOP262162:OOW262162 OYL262162:OYS262162 PIH262162:PIO262162 PSD262162:PSK262162 QBZ262162:QCG262162 QLV262162:QMC262162 QVR262162:QVY262162 RFN262162:RFU262162 RPJ262162:RPQ262162 RZF262162:RZM262162 SJB262162:SJI262162 SSX262162:STE262162 TCT262162:TDA262162 TMP262162:TMW262162 TWL262162:TWS262162 UGH262162:UGO262162 UQD262162:UQK262162 UZZ262162:VAG262162 VJV262162:VKC262162 VTR262162:VTY262162 WDN262162:WDU262162 WNJ262162:WNQ262162 WXF262162:WXM262162 AX327698:BE327698 KT327698:LA327698 UP327698:UW327698 AEL327698:AES327698 AOH327698:AOO327698 AYD327698:AYK327698 BHZ327698:BIG327698 BRV327698:BSC327698 CBR327698:CBY327698 CLN327698:CLU327698 CVJ327698:CVQ327698 DFF327698:DFM327698 DPB327698:DPI327698 DYX327698:DZE327698 EIT327698:EJA327698 ESP327698:ESW327698 FCL327698:FCS327698 FMH327698:FMO327698 FWD327698:FWK327698 GFZ327698:GGG327698 GPV327698:GQC327698 GZR327698:GZY327698 HJN327698:HJU327698 HTJ327698:HTQ327698 IDF327698:IDM327698 INB327698:INI327698 IWX327698:IXE327698 JGT327698:JHA327698 JQP327698:JQW327698 KAL327698:KAS327698 KKH327698:KKO327698 KUD327698:KUK327698 LDZ327698:LEG327698 LNV327698:LOC327698 LXR327698:LXY327698 MHN327698:MHU327698 MRJ327698:MRQ327698 NBF327698:NBM327698 NLB327698:NLI327698 NUX327698:NVE327698 OET327698:OFA327698 OOP327698:OOW327698 OYL327698:OYS327698 PIH327698:PIO327698 PSD327698:PSK327698 QBZ327698:QCG327698 QLV327698:QMC327698 QVR327698:QVY327698 RFN327698:RFU327698 RPJ327698:RPQ327698 RZF327698:RZM327698 SJB327698:SJI327698 SSX327698:STE327698 TCT327698:TDA327698 TMP327698:TMW327698 TWL327698:TWS327698 UGH327698:UGO327698 UQD327698:UQK327698 UZZ327698:VAG327698 VJV327698:VKC327698 VTR327698:VTY327698 WDN327698:WDU327698 WNJ327698:WNQ327698 WXF327698:WXM327698 AX393234:BE393234 KT393234:LA393234 UP393234:UW393234 AEL393234:AES393234 AOH393234:AOO393234 AYD393234:AYK393234 BHZ393234:BIG393234 BRV393234:BSC393234 CBR393234:CBY393234 CLN393234:CLU393234 CVJ393234:CVQ393234 DFF393234:DFM393234 DPB393234:DPI393234 DYX393234:DZE393234 EIT393234:EJA393234 ESP393234:ESW393234 FCL393234:FCS393234 FMH393234:FMO393234 FWD393234:FWK393234 GFZ393234:GGG393234 GPV393234:GQC393234 GZR393234:GZY393234 HJN393234:HJU393234 HTJ393234:HTQ393234 IDF393234:IDM393234 INB393234:INI393234 IWX393234:IXE393234 JGT393234:JHA393234 JQP393234:JQW393234 KAL393234:KAS393234 KKH393234:KKO393234 KUD393234:KUK393234 LDZ393234:LEG393234 LNV393234:LOC393234 LXR393234:LXY393234 MHN393234:MHU393234 MRJ393234:MRQ393234 NBF393234:NBM393234 NLB393234:NLI393234 NUX393234:NVE393234 OET393234:OFA393234 OOP393234:OOW393234 OYL393234:OYS393234 PIH393234:PIO393234 PSD393234:PSK393234 QBZ393234:QCG393234 QLV393234:QMC393234 QVR393234:QVY393234 RFN393234:RFU393234 RPJ393234:RPQ393234 RZF393234:RZM393234 SJB393234:SJI393234 SSX393234:STE393234 TCT393234:TDA393234 TMP393234:TMW393234 TWL393234:TWS393234 UGH393234:UGO393234 UQD393234:UQK393234 UZZ393234:VAG393234 VJV393234:VKC393234 VTR393234:VTY393234 WDN393234:WDU393234 WNJ393234:WNQ393234 WXF393234:WXM393234 AX458770:BE458770 KT458770:LA458770 UP458770:UW458770 AEL458770:AES458770 AOH458770:AOO458770 AYD458770:AYK458770 BHZ458770:BIG458770 BRV458770:BSC458770 CBR458770:CBY458770 CLN458770:CLU458770 CVJ458770:CVQ458770 DFF458770:DFM458770 DPB458770:DPI458770 DYX458770:DZE458770 EIT458770:EJA458770 ESP458770:ESW458770 FCL458770:FCS458770 FMH458770:FMO458770 FWD458770:FWK458770 GFZ458770:GGG458770 GPV458770:GQC458770 GZR458770:GZY458770 HJN458770:HJU458770 HTJ458770:HTQ458770 IDF458770:IDM458770 INB458770:INI458770 IWX458770:IXE458770 JGT458770:JHA458770 JQP458770:JQW458770 KAL458770:KAS458770 KKH458770:KKO458770 KUD458770:KUK458770 LDZ458770:LEG458770 LNV458770:LOC458770 LXR458770:LXY458770 MHN458770:MHU458770 MRJ458770:MRQ458770 NBF458770:NBM458770 NLB458770:NLI458770 NUX458770:NVE458770 OET458770:OFA458770 OOP458770:OOW458770 OYL458770:OYS458770 PIH458770:PIO458770 PSD458770:PSK458770 QBZ458770:QCG458770 QLV458770:QMC458770 QVR458770:QVY458770 RFN458770:RFU458770 RPJ458770:RPQ458770 RZF458770:RZM458770 SJB458770:SJI458770 SSX458770:STE458770 TCT458770:TDA458770 TMP458770:TMW458770 TWL458770:TWS458770 UGH458770:UGO458770 UQD458770:UQK458770 UZZ458770:VAG458770 VJV458770:VKC458770 VTR458770:VTY458770 WDN458770:WDU458770 WNJ458770:WNQ458770 WXF458770:WXM458770 AX524306:BE524306 KT524306:LA524306 UP524306:UW524306 AEL524306:AES524306 AOH524306:AOO524306 AYD524306:AYK524306 BHZ524306:BIG524306 BRV524306:BSC524306 CBR524306:CBY524306 CLN524306:CLU524306 CVJ524306:CVQ524306 DFF524306:DFM524306 DPB524306:DPI524306 DYX524306:DZE524306 EIT524306:EJA524306 ESP524306:ESW524306 FCL524306:FCS524306 FMH524306:FMO524306 FWD524306:FWK524306 GFZ524306:GGG524306 GPV524306:GQC524306 GZR524306:GZY524306 HJN524306:HJU524306 HTJ524306:HTQ524306 IDF524306:IDM524306 INB524306:INI524306 IWX524306:IXE524306 JGT524306:JHA524306 JQP524306:JQW524306 KAL524306:KAS524306 KKH524306:KKO524306 KUD524306:KUK524306 LDZ524306:LEG524306 LNV524306:LOC524306 LXR524306:LXY524306 MHN524306:MHU524306 MRJ524306:MRQ524306 NBF524306:NBM524306 NLB524306:NLI524306 NUX524306:NVE524306 OET524306:OFA524306 OOP524306:OOW524306 OYL524306:OYS524306 PIH524306:PIO524306 PSD524306:PSK524306 QBZ524306:QCG524306 QLV524306:QMC524306 QVR524306:QVY524306 RFN524306:RFU524306 RPJ524306:RPQ524306 RZF524306:RZM524306 SJB524306:SJI524306 SSX524306:STE524306 TCT524306:TDA524306 TMP524306:TMW524306 TWL524306:TWS524306 UGH524306:UGO524306 UQD524306:UQK524306 UZZ524306:VAG524306 VJV524306:VKC524306 VTR524306:VTY524306 WDN524306:WDU524306 WNJ524306:WNQ524306 WXF524306:WXM524306 AX589842:BE589842 KT589842:LA589842 UP589842:UW589842 AEL589842:AES589842 AOH589842:AOO589842 AYD589842:AYK589842 BHZ589842:BIG589842 BRV589842:BSC589842 CBR589842:CBY589842 CLN589842:CLU589842 CVJ589842:CVQ589842 DFF589842:DFM589842 DPB589842:DPI589842 DYX589842:DZE589842 EIT589842:EJA589842 ESP589842:ESW589842 FCL589842:FCS589842 FMH589842:FMO589842 FWD589842:FWK589842 GFZ589842:GGG589842 GPV589842:GQC589842 GZR589842:GZY589842 HJN589842:HJU589842 HTJ589842:HTQ589842 IDF589842:IDM589842 INB589842:INI589842 IWX589842:IXE589842 JGT589842:JHA589842 JQP589842:JQW589842 KAL589842:KAS589842 KKH589842:KKO589842 KUD589842:KUK589842 LDZ589842:LEG589842 LNV589842:LOC589842 LXR589842:LXY589842 MHN589842:MHU589842 MRJ589842:MRQ589842 NBF589842:NBM589842 NLB589842:NLI589842 NUX589842:NVE589842 OET589842:OFA589842 OOP589842:OOW589842 OYL589842:OYS589842 PIH589842:PIO589842 PSD589842:PSK589842 QBZ589842:QCG589842 QLV589842:QMC589842 QVR589842:QVY589842 RFN589842:RFU589842 RPJ589842:RPQ589842 RZF589842:RZM589842 SJB589842:SJI589842 SSX589842:STE589842 TCT589842:TDA589842 TMP589842:TMW589842 TWL589842:TWS589842 UGH589842:UGO589842 UQD589842:UQK589842 UZZ589842:VAG589842 VJV589842:VKC589842 VTR589842:VTY589842 WDN589842:WDU589842 WNJ589842:WNQ589842 WXF589842:WXM589842 AX655378:BE655378 KT655378:LA655378 UP655378:UW655378 AEL655378:AES655378 AOH655378:AOO655378 AYD655378:AYK655378 BHZ655378:BIG655378 BRV655378:BSC655378 CBR655378:CBY655378 CLN655378:CLU655378 CVJ655378:CVQ655378 DFF655378:DFM655378 DPB655378:DPI655378 DYX655378:DZE655378 EIT655378:EJA655378 ESP655378:ESW655378 FCL655378:FCS655378 FMH655378:FMO655378 FWD655378:FWK655378 GFZ655378:GGG655378 GPV655378:GQC655378 GZR655378:GZY655378 HJN655378:HJU655378 HTJ655378:HTQ655378 IDF655378:IDM655378 INB655378:INI655378 IWX655378:IXE655378 JGT655378:JHA655378 JQP655378:JQW655378 KAL655378:KAS655378 KKH655378:KKO655378 KUD655378:KUK655378 LDZ655378:LEG655378 LNV655378:LOC655378 LXR655378:LXY655378 MHN655378:MHU655378 MRJ655378:MRQ655378 NBF655378:NBM655378 NLB655378:NLI655378 NUX655378:NVE655378 OET655378:OFA655378 OOP655378:OOW655378 OYL655378:OYS655378 PIH655378:PIO655378 PSD655378:PSK655378 QBZ655378:QCG655378 QLV655378:QMC655378 QVR655378:QVY655378 RFN655378:RFU655378 RPJ655378:RPQ655378 RZF655378:RZM655378 SJB655378:SJI655378 SSX655378:STE655378 TCT655378:TDA655378 TMP655378:TMW655378 TWL655378:TWS655378 UGH655378:UGO655378 UQD655378:UQK655378 UZZ655378:VAG655378 VJV655378:VKC655378 VTR655378:VTY655378 WDN655378:WDU655378 WNJ655378:WNQ655378 WXF655378:WXM655378 AX720914:BE720914 KT720914:LA720914 UP720914:UW720914 AEL720914:AES720914 AOH720914:AOO720914 AYD720914:AYK720914 BHZ720914:BIG720914 BRV720914:BSC720914 CBR720914:CBY720914 CLN720914:CLU720914 CVJ720914:CVQ720914 DFF720914:DFM720914 DPB720914:DPI720914 DYX720914:DZE720914 EIT720914:EJA720914 ESP720914:ESW720914 FCL720914:FCS720914 FMH720914:FMO720914 FWD720914:FWK720914 GFZ720914:GGG720914 GPV720914:GQC720914 GZR720914:GZY720914 HJN720914:HJU720914 HTJ720914:HTQ720914 IDF720914:IDM720914 INB720914:INI720914 IWX720914:IXE720914 JGT720914:JHA720914 JQP720914:JQW720914 KAL720914:KAS720914 KKH720914:KKO720914 KUD720914:KUK720914 LDZ720914:LEG720914 LNV720914:LOC720914 LXR720914:LXY720914 MHN720914:MHU720914 MRJ720914:MRQ720914 NBF720914:NBM720914 NLB720914:NLI720914 NUX720914:NVE720914 OET720914:OFA720914 OOP720914:OOW720914 OYL720914:OYS720914 PIH720914:PIO720914 PSD720914:PSK720914 QBZ720914:QCG720914 QLV720914:QMC720914 QVR720914:QVY720914 RFN720914:RFU720914 RPJ720914:RPQ720914 RZF720914:RZM720914 SJB720914:SJI720914 SSX720914:STE720914 TCT720914:TDA720914 TMP720914:TMW720914 TWL720914:TWS720914 UGH720914:UGO720914 UQD720914:UQK720914 UZZ720914:VAG720914 VJV720914:VKC720914 VTR720914:VTY720914 WDN720914:WDU720914 WNJ720914:WNQ720914 WXF720914:WXM720914 AX786450:BE786450 KT786450:LA786450 UP786450:UW786450 AEL786450:AES786450 AOH786450:AOO786450 AYD786450:AYK786450 BHZ786450:BIG786450 BRV786450:BSC786450 CBR786450:CBY786450 CLN786450:CLU786450 CVJ786450:CVQ786450 DFF786450:DFM786450 DPB786450:DPI786450 DYX786450:DZE786450 EIT786450:EJA786450 ESP786450:ESW786450 FCL786450:FCS786450 FMH786450:FMO786450 FWD786450:FWK786450 GFZ786450:GGG786450 GPV786450:GQC786450 GZR786450:GZY786450 HJN786450:HJU786450 HTJ786450:HTQ786450 IDF786450:IDM786450 INB786450:INI786450 IWX786450:IXE786450 JGT786450:JHA786450 JQP786450:JQW786450 KAL786450:KAS786450 KKH786450:KKO786450 KUD786450:KUK786450 LDZ786450:LEG786450 LNV786450:LOC786450 LXR786450:LXY786450 MHN786450:MHU786450 MRJ786450:MRQ786450 NBF786450:NBM786450 NLB786450:NLI786450 NUX786450:NVE786450 OET786450:OFA786450 OOP786450:OOW786450 OYL786450:OYS786450 PIH786450:PIO786450 PSD786450:PSK786450 QBZ786450:QCG786450 QLV786450:QMC786450 QVR786450:QVY786450 RFN786450:RFU786450 RPJ786450:RPQ786450 RZF786450:RZM786450 SJB786450:SJI786450 SSX786450:STE786450 TCT786450:TDA786450 TMP786450:TMW786450 TWL786450:TWS786450 UGH786450:UGO786450 UQD786450:UQK786450 UZZ786450:VAG786450 VJV786450:VKC786450 VTR786450:VTY786450 WDN786450:WDU786450 WNJ786450:WNQ786450 WXF786450:WXM786450 AX851986:BE851986 KT851986:LA851986 UP851986:UW851986 AEL851986:AES851986 AOH851986:AOO851986 AYD851986:AYK851986 BHZ851986:BIG851986 BRV851986:BSC851986 CBR851986:CBY851986 CLN851986:CLU851986 CVJ851986:CVQ851986 DFF851986:DFM851986 DPB851986:DPI851986 DYX851986:DZE851986 EIT851986:EJA851986 ESP851986:ESW851986 FCL851986:FCS851986 FMH851986:FMO851986 FWD851986:FWK851986 GFZ851986:GGG851986 GPV851986:GQC851986 GZR851986:GZY851986 HJN851986:HJU851986 HTJ851986:HTQ851986 IDF851986:IDM851986 INB851986:INI851986 IWX851986:IXE851986 JGT851986:JHA851986 JQP851986:JQW851986 KAL851986:KAS851986 KKH851986:KKO851986 KUD851986:KUK851986 LDZ851986:LEG851986 LNV851986:LOC851986 LXR851986:LXY851986 MHN851986:MHU851986 MRJ851986:MRQ851986 NBF851986:NBM851986 NLB851986:NLI851986 NUX851986:NVE851986 OET851986:OFA851986 OOP851986:OOW851986 OYL851986:OYS851986 PIH851986:PIO851986 PSD851986:PSK851986 QBZ851986:QCG851986 QLV851986:QMC851986 QVR851986:QVY851986 RFN851986:RFU851986 RPJ851986:RPQ851986 RZF851986:RZM851986 SJB851986:SJI851986 SSX851986:STE851986 TCT851986:TDA851986 TMP851986:TMW851986 TWL851986:TWS851986 UGH851986:UGO851986 UQD851986:UQK851986 UZZ851986:VAG851986 VJV851986:VKC851986 VTR851986:VTY851986 WDN851986:WDU851986 WNJ851986:WNQ851986 WXF851986:WXM851986 AX917522:BE917522 KT917522:LA917522 UP917522:UW917522 AEL917522:AES917522 AOH917522:AOO917522 AYD917522:AYK917522 BHZ917522:BIG917522 BRV917522:BSC917522 CBR917522:CBY917522 CLN917522:CLU917522 CVJ917522:CVQ917522 DFF917522:DFM917522 DPB917522:DPI917522 DYX917522:DZE917522 EIT917522:EJA917522 ESP917522:ESW917522 FCL917522:FCS917522 FMH917522:FMO917522 FWD917522:FWK917522 GFZ917522:GGG917522 GPV917522:GQC917522 GZR917522:GZY917522 HJN917522:HJU917522 HTJ917522:HTQ917522 IDF917522:IDM917522 INB917522:INI917522 IWX917522:IXE917522 JGT917522:JHA917522 JQP917522:JQW917522 KAL917522:KAS917522 KKH917522:KKO917522 KUD917522:KUK917522 LDZ917522:LEG917522 LNV917522:LOC917522 LXR917522:LXY917522 MHN917522:MHU917522 MRJ917522:MRQ917522 NBF917522:NBM917522 NLB917522:NLI917522 NUX917522:NVE917522 OET917522:OFA917522 OOP917522:OOW917522 OYL917522:OYS917522 PIH917522:PIO917522 PSD917522:PSK917522 QBZ917522:QCG917522 QLV917522:QMC917522 QVR917522:QVY917522 RFN917522:RFU917522 RPJ917522:RPQ917522 RZF917522:RZM917522 SJB917522:SJI917522 SSX917522:STE917522 TCT917522:TDA917522 TMP917522:TMW917522 TWL917522:TWS917522 UGH917522:UGO917522 UQD917522:UQK917522 UZZ917522:VAG917522 VJV917522:VKC917522 VTR917522:VTY917522 WDN917522:WDU917522 WNJ917522:WNQ917522 WXF917522:WXM917522 AX983058:BE983058 KT983058:LA983058 UP983058:UW983058 AEL983058:AES983058 AOH983058:AOO983058 AYD983058:AYK983058 BHZ983058:BIG983058 BRV983058:BSC983058 CBR983058:CBY983058 CLN983058:CLU983058 CVJ983058:CVQ983058 DFF983058:DFM983058 DPB983058:DPI983058 DYX983058:DZE983058 EIT983058:EJA983058 ESP983058:ESW983058 FCL983058:FCS983058 FMH983058:FMO983058 FWD983058:FWK983058 GFZ983058:GGG983058 GPV983058:GQC983058 GZR983058:GZY983058 HJN983058:HJU983058 HTJ983058:HTQ983058 IDF983058:IDM983058 INB983058:INI983058 IWX983058:IXE983058 JGT983058:JHA983058 JQP983058:JQW983058 KAL983058:KAS983058 KKH983058:KKO983058 KUD983058:KUK983058 LDZ983058:LEG983058 LNV983058:LOC983058 LXR983058:LXY983058 MHN983058:MHU983058 MRJ983058:MRQ983058 NBF983058:NBM983058 NLB983058:NLI983058 NUX983058:NVE983058 OET983058:OFA983058 OOP983058:OOW983058 OYL983058:OYS983058 PIH983058:PIO983058 PSD983058:PSK983058 QBZ983058:QCG983058 QLV983058:QMC983058 QVR983058:QVY983058 RFN983058:RFU983058 RPJ983058:RPQ983058 RZF983058:RZM983058 SJB983058:SJI983058 SSX983058:STE983058 TCT983058:TDA983058 TMP983058:TMW983058 TWL983058:TWS983058 UGH983058:UGO983058 UQD983058:UQK983058 UZZ983058:VAG983058 VJV983058:VKC983058 VTR983058:VTY983058 WDN983058:WDU983058 WNJ983058:WNQ983058 WXF983058:WXM983058 AL15:AP15 KH15:KL15 UD15:UH15 ADZ15:AED15 ANV15:ANZ15 AXR15:AXV15 BHN15:BHR15 BRJ15:BRN15 CBF15:CBJ15 CLB15:CLF15 CUX15:CVB15 DET15:DEX15 DOP15:DOT15 DYL15:DYP15 EIH15:EIL15 ESD15:ESH15 FBZ15:FCD15 FLV15:FLZ15 FVR15:FVV15 GFN15:GFR15 GPJ15:GPN15 GZF15:GZJ15 HJB15:HJF15 HSX15:HTB15 ICT15:ICX15 IMP15:IMT15 IWL15:IWP15 JGH15:JGL15 JQD15:JQH15 JZZ15:KAD15 KJV15:KJZ15 KTR15:KTV15 LDN15:LDR15 LNJ15:LNN15 LXF15:LXJ15 MHB15:MHF15 MQX15:MRB15 NAT15:NAX15 NKP15:NKT15 NUL15:NUP15 OEH15:OEL15 OOD15:OOH15 OXZ15:OYD15 PHV15:PHZ15 PRR15:PRV15 QBN15:QBR15 QLJ15:QLN15 QVF15:QVJ15 RFB15:RFF15 ROX15:RPB15 RYT15:RYX15 SIP15:SIT15 SSL15:SSP15 TCH15:TCL15 TMD15:TMH15 TVZ15:TWD15 UFV15:UFZ15 UPR15:UPV15 UZN15:UZR15 VJJ15:VJN15 VTF15:VTJ15 WDB15:WDF15 WMX15:WNB15 WWT15:WWX15 AL65551:AP65551 KH65551:KL65551 UD65551:UH65551 ADZ65551:AED65551 ANV65551:ANZ65551 AXR65551:AXV65551 BHN65551:BHR65551 BRJ65551:BRN65551 CBF65551:CBJ65551 CLB65551:CLF65551 CUX65551:CVB65551 DET65551:DEX65551 DOP65551:DOT65551 DYL65551:DYP65551 EIH65551:EIL65551 ESD65551:ESH65551 FBZ65551:FCD65551 FLV65551:FLZ65551 FVR65551:FVV65551 GFN65551:GFR65551 GPJ65551:GPN65551 GZF65551:GZJ65551 HJB65551:HJF65551 HSX65551:HTB65551 ICT65551:ICX65551 IMP65551:IMT65551 IWL65551:IWP65551 JGH65551:JGL65551 JQD65551:JQH65551 JZZ65551:KAD65551 KJV65551:KJZ65551 KTR65551:KTV65551 LDN65551:LDR65551 LNJ65551:LNN65551 LXF65551:LXJ65551 MHB65551:MHF65551 MQX65551:MRB65551 NAT65551:NAX65551 NKP65551:NKT65551 NUL65551:NUP65551 OEH65551:OEL65551 OOD65551:OOH65551 OXZ65551:OYD65551 PHV65551:PHZ65551 PRR65551:PRV65551 QBN65551:QBR65551 QLJ65551:QLN65551 QVF65551:QVJ65551 RFB65551:RFF65551 ROX65551:RPB65551 RYT65551:RYX65551 SIP65551:SIT65551 SSL65551:SSP65551 TCH65551:TCL65551 TMD65551:TMH65551 TVZ65551:TWD65551 UFV65551:UFZ65551 UPR65551:UPV65551 UZN65551:UZR65551 VJJ65551:VJN65551 VTF65551:VTJ65551 WDB65551:WDF65551 WMX65551:WNB65551 WWT65551:WWX65551 AL131087:AP131087 KH131087:KL131087 UD131087:UH131087 ADZ131087:AED131087 ANV131087:ANZ131087 AXR131087:AXV131087 BHN131087:BHR131087 BRJ131087:BRN131087 CBF131087:CBJ131087 CLB131087:CLF131087 CUX131087:CVB131087 DET131087:DEX131087 DOP131087:DOT131087 DYL131087:DYP131087 EIH131087:EIL131087 ESD131087:ESH131087 FBZ131087:FCD131087 FLV131087:FLZ131087 FVR131087:FVV131087 GFN131087:GFR131087 GPJ131087:GPN131087 GZF131087:GZJ131087 HJB131087:HJF131087 HSX131087:HTB131087 ICT131087:ICX131087 IMP131087:IMT131087 IWL131087:IWP131087 JGH131087:JGL131087 JQD131087:JQH131087 JZZ131087:KAD131087 KJV131087:KJZ131087 KTR131087:KTV131087 LDN131087:LDR131087 LNJ131087:LNN131087 LXF131087:LXJ131087 MHB131087:MHF131087 MQX131087:MRB131087 NAT131087:NAX131087 NKP131087:NKT131087 NUL131087:NUP131087 OEH131087:OEL131087 OOD131087:OOH131087 OXZ131087:OYD131087 PHV131087:PHZ131087 PRR131087:PRV131087 QBN131087:QBR131087 QLJ131087:QLN131087 QVF131087:QVJ131087 RFB131087:RFF131087 ROX131087:RPB131087 RYT131087:RYX131087 SIP131087:SIT131087 SSL131087:SSP131087 TCH131087:TCL131087 TMD131087:TMH131087 TVZ131087:TWD131087 UFV131087:UFZ131087 UPR131087:UPV131087 UZN131087:UZR131087 VJJ131087:VJN131087 VTF131087:VTJ131087 WDB131087:WDF131087 WMX131087:WNB131087 WWT131087:WWX131087 AL196623:AP196623 KH196623:KL196623 UD196623:UH196623 ADZ196623:AED196623 ANV196623:ANZ196623 AXR196623:AXV196623 BHN196623:BHR196623 BRJ196623:BRN196623 CBF196623:CBJ196623 CLB196623:CLF196623 CUX196623:CVB196623 DET196623:DEX196623 DOP196623:DOT196623 DYL196623:DYP196623 EIH196623:EIL196623 ESD196623:ESH196623 FBZ196623:FCD196623 FLV196623:FLZ196623 FVR196623:FVV196623 GFN196623:GFR196623 GPJ196623:GPN196623 GZF196623:GZJ196623 HJB196623:HJF196623 HSX196623:HTB196623 ICT196623:ICX196623 IMP196623:IMT196623 IWL196623:IWP196623 JGH196623:JGL196623 JQD196623:JQH196623 JZZ196623:KAD196623 KJV196623:KJZ196623 KTR196623:KTV196623 LDN196623:LDR196623 LNJ196623:LNN196623 LXF196623:LXJ196623 MHB196623:MHF196623 MQX196623:MRB196623 NAT196623:NAX196623 NKP196623:NKT196623 NUL196623:NUP196623 OEH196623:OEL196623 OOD196623:OOH196623 OXZ196623:OYD196623 PHV196623:PHZ196623 PRR196623:PRV196623 QBN196623:QBR196623 QLJ196623:QLN196623 QVF196623:QVJ196623 RFB196623:RFF196623 ROX196623:RPB196623 RYT196623:RYX196623 SIP196623:SIT196623 SSL196623:SSP196623 TCH196623:TCL196623 TMD196623:TMH196623 TVZ196623:TWD196623 UFV196623:UFZ196623 UPR196623:UPV196623 UZN196623:UZR196623 VJJ196623:VJN196623 VTF196623:VTJ196623 WDB196623:WDF196623 WMX196623:WNB196623 WWT196623:WWX196623 AL262159:AP262159 KH262159:KL262159 UD262159:UH262159 ADZ262159:AED262159 ANV262159:ANZ262159 AXR262159:AXV262159 BHN262159:BHR262159 BRJ262159:BRN262159 CBF262159:CBJ262159 CLB262159:CLF262159 CUX262159:CVB262159 DET262159:DEX262159 DOP262159:DOT262159 DYL262159:DYP262159 EIH262159:EIL262159 ESD262159:ESH262159 FBZ262159:FCD262159 FLV262159:FLZ262159 FVR262159:FVV262159 GFN262159:GFR262159 GPJ262159:GPN262159 GZF262159:GZJ262159 HJB262159:HJF262159 HSX262159:HTB262159 ICT262159:ICX262159 IMP262159:IMT262159 IWL262159:IWP262159 JGH262159:JGL262159 JQD262159:JQH262159 JZZ262159:KAD262159 KJV262159:KJZ262159 KTR262159:KTV262159 LDN262159:LDR262159 LNJ262159:LNN262159 LXF262159:LXJ262159 MHB262159:MHF262159 MQX262159:MRB262159 NAT262159:NAX262159 NKP262159:NKT262159 NUL262159:NUP262159 OEH262159:OEL262159 OOD262159:OOH262159 OXZ262159:OYD262159 PHV262159:PHZ262159 PRR262159:PRV262159 QBN262159:QBR262159 QLJ262159:QLN262159 QVF262159:QVJ262159 RFB262159:RFF262159 ROX262159:RPB262159 RYT262159:RYX262159 SIP262159:SIT262159 SSL262159:SSP262159 TCH262159:TCL262159 TMD262159:TMH262159 TVZ262159:TWD262159 UFV262159:UFZ262159 UPR262159:UPV262159 UZN262159:UZR262159 VJJ262159:VJN262159 VTF262159:VTJ262159 WDB262159:WDF262159 WMX262159:WNB262159 WWT262159:WWX262159 AL327695:AP327695 KH327695:KL327695 UD327695:UH327695 ADZ327695:AED327695 ANV327695:ANZ327695 AXR327695:AXV327695 BHN327695:BHR327695 BRJ327695:BRN327695 CBF327695:CBJ327695 CLB327695:CLF327695 CUX327695:CVB327695 DET327695:DEX327695 DOP327695:DOT327695 DYL327695:DYP327695 EIH327695:EIL327695 ESD327695:ESH327695 FBZ327695:FCD327695 FLV327695:FLZ327695 FVR327695:FVV327695 GFN327695:GFR327695 GPJ327695:GPN327695 GZF327695:GZJ327695 HJB327695:HJF327695 HSX327695:HTB327695 ICT327695:ICX327695 IMP327695:IMT327695 IWL327695:IWP327695 JGH327695:JGL327695 JQD327695:JQH327695 JZZ327695:KAD327695 KJV327695:KJZ327695 KTR327695:KTV327695 LDN327695:LDR327695 LNJ327695:LNN327695 LXF327695:LXJ327695 MHB327695:MHF327695 MQX327695:MRB327695 NAT327695:NAX327695 NKP327695:NKT327695 NUL327695:NUP327695 OEH327695:OEL327695 OOD327695:OOH327695 OXZ327695:OYD327695 PHV327695:PHZ327695 PRR327695:PRV327695 QBN327695:QBR327695 QLJ327695:QLN327695 QVF327695:QVJ327695 RFB327695:RFF327695 ROX327695:RPB327695 RYT327695:RYX327695 SIP327695:SIT327695 SSL327695:SSP327695 TCH327695:TCL327695 TMD327695:TMH327695 TVZ327695:TWD327695 UFV327695:UFZ327695 UPR327695:UPV327695 UZN327695:UZR327695 VJJ327695:VJN327695 VTF327695:VTJ327695 WDB327695:WDF327695 WMX327695:WNB327695 WWT327695:WWX327695 AL393231:AP393231 KH393231:KL393231 UD393231:UH393231 ADZ393231:AED393231 ANV393231:ANZ393231 AXR393231:AXV393231 BHN393231:BHR393231 BRJ393231:BRN393231 CBF393231:CBJ393231 CLB393231:CLF393231 CUX393231:CVB393231 DET393231:DEX393231 DOP393231:DOT393231 DYL393231:DYP393231 EIH393231:EIL393231 ESD393231:ESH393231 FBZ393231:FCD393231 FLV393231:FLZ393231 FVR393231:FVV393231 GFN393231:GFR393231 GPJ393231:GPN393231 GZF393231:GZJ393231 HJB393231:HJF393231 HSX393231:HTB393231 ICT393231:ICX393231 IMP393231:IMT393231 IWL393231:IWP393231 JGH393231:JGL393231 JQD393231:JQH393231 JZZ393231:KAD393231 KJV393231:KJZ393231 KTR393231:KTV393231 LDN393231:LDR393231 LNJ393231:LNN393231 LXF393231:LXJ393231 MHB393231:MHF393231 MQX393231:MRB393231 NAT393231:NAX393231 NKP393231:NKT393231 NUL393231:NUP393231 OEH393231:OEL393231 OOD393231:OOH393231 OXZ393231:OYD393231 PHV393231:PHZ393231 PRR393231:PRV393231 QBN393231:QBR393231 QLJ393231:QLN393231 QVF393231:QVJ393231 RFB393231:RFF393231 ROX393231:RPB393231 RYT393231:RYX393231 SIP393231:SIT393231 SSL393231:SSP393231 TCH393231:TCL393231 TMD393231:TMH393231 TVZ393231:TWD393231 UFV393231:UFZ393231 UPR393231:UPV393231 UZN393231:UZR393231 VJJ393231:VJN393231 VTF393231:VTJ393231 WDB393231:WDF393231 WMX393231:WNB393231 WWT393231:WWX393231 AL458767:AP458767 KH458767:KL458767 UD458767:UH458767 ADZ458767:AED458767 ANV458767:ANZ458767 AXR458767:AXV458767 BHN458767:BHR458767 BRJ458767:BRN458767 CBF458767:CBJ458767 CLB458767:CLF458767 CUX458767:CVB458767 DET458767:DEX458767 DOP458767:DOT458767 DYL458767:DYP458767 EIH458767:EIL458767 ESD458767:ESH458767 FBZ458767:FCD458767 FLV458767:FLZ458767 FVR458767:FVV458767 GFN458767:GFR458767 GPJ458767:GPN458767 GZF458767:GZJ458767 HJB458767:HJF458767 HSX458767:HTB458767 ICT458767:ICX458767 IMP458767:IMT458767 IWL458767:IWP458767 JGH458767:JGL458767 JQD458767:JQH458767 JZZ458767:KAD458767 KJV458767:KJZ458767 KTR458767:KTV458767 LDN458767:LDR458767 LNJ458767:LNN458767 LXF458767:LXJ458767 MHB458767:MHF458767 MQX458767:MRB458767 NAT458767:NAX458767 NKP458767:NKT458767 NUL458767:NUP458767 OEH458767:OEL458767 OOD458767:OOH458767 OXZ458767:OYD458767 PHV458767:PHZ458767 PRR458767:PRV458767 QBN458767:QBR458767 QLJ458767:QLN458767 QVF458767:QVJ458767 RFB458767:RFF458767 ROX458767:RPB458767 RYT458767:RYX458767 SIP458767:SIT458767 SSL458767:SSP458767 TCH458767:TCL458767 TMD458767:TMH458767 TVZ458767:TWD458767 UFV458767:UFZ458767 UPR458767:UPV458767 UZN458767:UZR458767 VJJ458767:VJN458767 VTF458767:VTJ458767 WDB458767:WDF458767 WMX458767:WNB458767 WWT458767:WWX458767 AL524303:AP524303 KH524303:KL524303 UD524303:UH524303 ADZ524303:AED524303 ANV524303:ANZ524303 AXR524303:AXV524303 BHN524303:BHR524303 BRJ524303:BRN524303 CBF524303:CBJ524303 CLB524303:CLF524303 CUX524303:CVB524303 DET524303:DEX524303 DOP524303:DOT524303 DYL524303:DYP524303 EIH524303:EIL524303 ESD524303:ESH524303 FBZ524303:FCD524303 FLV524303:FLZ524303 FVR524303:FVV524303 GFN524303:GFR524303 GPJ524303:GPN524303 GZF524303:GZJ524303 HJB524303:HJF524303 HSX524303:HTB524303 ICT524303:ICX524303 IMP524303:IMT524303 IWL524303:IWP524303 JGH524303:JGL524303 JQD524303:JQH524303 JZZ524303:KAD524303 KJV524303:KJZ524303 KTR524303:KTV524303 LDN524303:LDR524303 LNJ524303:LNN524303 LXF524303:LXJ524303 MHB524303:MHF524303 MQX524303:MRB524303 NAT524303:NAX524303 NKP524303:NKT524303 NUL524303:NUP524303 OEH524303:OEL524303 OOD524303:OOH524303 OXZ524303:OYD524303 PHV524303:PHZ524303 PRR524303:PRV524303 QBN524303:QBR524303 QLJ524303:QLN524303 QVF524303:QVJ524303 RFB524303:RFF524303 ROX524303:RPB524303 RYT524303:RYX524303 SIP524303:SIT524303 SSL524303:SSP524303 TCH524303:TCL524303 TMD524303:TMH524303 TVZ524303:TWD524303 UFV524303:UFZ524303 UPR524303:UPV524303 UZN524303:UZR524303 VJJ524303:VJN524303 VTF524303:VTJ524303 WDB524303:WDF524303 WMX524303:WNB524303 WWT524303:WWX524303 AL589839:AP589839 KH589839:KL589839 UD589839:UH589839 ADZ589839:AED589839 ANV589839:ANZ589839 AXR589839:AXV589839 BHN589839:BHR589839 BRJ589839:BRN589839 CBF589839:CBJ589839 CLB589839:CLF589839 CUX589839:CVB589839 DET589839:DEX589839 DOP589839:DOT589839 DYL589839:DYP589839 EIH589839:EIL589839 ESD589839:ESH589839 FBZ589839:FCD589839 FLV589839:FLZ589839 FVR589839:FVV589839 GFN589839:GFR589839 GPJ589839:GPN589839 GZF589839:GZJ589839 HJB589839:HJF589839 HSX589839:HTB589839 ICT589839:ICX589839 IMP589839:IMT589839 IWL589839:IWP589839 JGH589839:JGL589839 JQD589839:JQH589839 JZZ589839:KAD589839 KJV589839:KJZ589839 KTR589839:KTV589839 LDN589839:LDR589839 LNJ589839:LNN589839 LXF589839:LXJ589839 MHB589839:MHF589839 MQX589839:MRB589839 NAT589839:NAX589839 NKP589839:NKT589839 NUL589839:NUP589839 OEH589839:OEL589839 OOD589839:OOH589839 OXZ589839:OYD589839 PHV589839:PHZ589839 PRR589839:PRV589839 QBN589839:QBR589839 QLJ589839:QLN589839 QVF589839:QVJ589839 RFB589839:RFF589839 ROX589839:RPB589839 RYT589839:RYX589839 SIP589839:SIT589839 SSL589839:SSP589839 TCH589839:TCL589839 TMD589839:TMH589839 TVZ589839:TWD589839 UFV589839:UFZ589839 UPR589839:UPV589839 UZN589839:UZR589839 VJJ589839:VJN589839 VTF589839:VTJ589839 WDB589839:WDF589839 WMX589839:WNB589839 WWT589839:WWX589839 AL655375:AP655375 KH655375:KL655375 UD655375:UH655375 ADZ655375:AED655375 ANV655375:ANZ655375 AXR655375:AXV655375 BHN655375:BHR655375 BRJ655375:BRN655375 CBF655375:CBJ655375 CLB655375:CLF655375 CUX655375:CVB655375 DET655375:DEX655375 DOP655375:DOT655375 DYL655375:DYP655375 EIH655375:EIL655375 ESD655375:ESH655375 FBZ655375:FCD655375 FLV655375:FLZ655375 FVR655375:FVV655375 GFN655375:GFR655375 GPJ655375:GPN655375 GZF655375:GZJ655375 HJB655375:HJF655375 HSX655375:HTB655375 ICT655375:ICX655375 IMP655375:IMT655375 IWL655375:IWP655375 JGH655375:JGL655375 JQD655375:JQH655375 JZZ655375:KAD655375 KJV655375:KJZ655375 KTR655375:KTV655375 LDN655375:LDR655375 LNJ655375:LNN655375 LXF655375:LXJ655375 MHB655375:MHF655375 MQX655375:MRB655375 NAT655375:NAX655375 NKP655375:NKT655375 NUL655375:NUP655375 OEH655375:OEL655375 OOD655375:OOH655375 OXZ655375:OYD655375 PHV655375:PHZ655375 PRR655375:PRV655375 QBN655375:QBR655375 QLJ655375:QLN655375 QVF655375:QVJ655375 RFB655375:RFF655375 ROX655375:RPB655375 RYT655375:RYX655375 SIP655375:SIT655375 SSL655375:SSP655375 TCH655375:TCL655375 TMD655375:TMH655375 TVZ655375:TWD655375 UFV655375:UFZ655375 UPR655375:UPV655375 UZN655375:UZR655375 VJJ655375:VJN655375 VTF655375:VTJ655375 WDB655375:WDF655375 WMX655375:WNB655375 WWT655375:WWX655375 AL720911:AP720911 KH720911:KL720911 UD720911:UH720911 ADZ720911:AED720911 ANV720911:ANZ720911 AXR720911:AXV720911 BHN720911:BHR720911 BRJ720911:BRN720911 CBF720911:CBJ720911 CLB720911:CLF720911 CUX720911:CVB720911 DET720911:DEX720911 DOP720911:DOT720911 DYL720911:DYP720911 EIH720911:EIL720911 ESD720911:ESH720911 FBZ720911:FCD720911 FLV720911:FLZ720911 FVR720911:FVV720911 GFN720911:GFR720911 GPJ720911:GPN720911 GZF720911:GZJ720911 HJB720911:HJF720911 HSX720911:HTB720911 ICT720911:ICX720911 IMP720911:IMT720911 IWL720911:IWP720911 JGH720911:JGL720911 JQD720911:JQH720911 JZZ720911:KAD720911 KJV720911:KJZ720911 KTR720911:KTV720911 LDN720911:LDR720911 LNJ720911:LNN720911 LXF720911:LXJ720911 MHB720911:MHF720911 MQX720911:MRB720911 NAT720911:NAX720911 NKP720911:NKT720911 NUL720911:NUP720911 OEH720911:OEL720911 OOD720911:OOH720911 OXZ720911:OYD720911 PHV720911:PHZ720911 PRR720911:PRV720911 QBN720911:QBR720911 QLJ720911:QLN720911 QVF720911:QVJ720911 RFB720911:RFF720911 ROX720911:RPB720911 RYT720911:RYX720911 SIP720911:SIT720911 SSL720911:SSP720911 TCH720911:TCL720911 TMD720911:TMH720911 TVZ720911:TWD720911 UFV720911:UFZ720911 UPR720911:UPV720911 UZN720911:UZR720911 VJJ720911:VJN720911 VTF720911:VTJ720911 WDB720911:WDF720911 WMX720911:WNB720911 WWT720911:WWX720911 AL786447:AP786447 KH786447:KL786447 UD786447:UH786447 ADZ786447:AED786447 ANV786447:ANZ786447 AXR786447:AXV786447 BHN786447:BHR786447 BRJ786447:BRN786447 CBF786447:CBJ786447 CLB786447:CLF786447 CUX786447:CVB786447 DET786447:DEX786447 DOP786447:DOT786447 DYL786447:DYP786447 EIH786447:EIL786447 ESD786447:ESH786447 FBZ786447:FCD786447 FLV786447:FLZ786447 FVR786447:FVV786447 GFN786447:GFR786447 GPJ786447:GPN786447 GZF786447:GZJ786447 HJB786447:HJF786447 HSX786447:HTB786447 ICT786447:ICX786447 IMP786447:IMT786447 IWL786447:IWP786447 JGH786447:JGL786447 JQD786447:JQH786447 JZZ786447:KAD786447 KJV786447:KJZ786447 KTR786447:KTV786447 LDN786447:LDR786447 LNJ786447:LNN786447 LXF786447:LXJ786447 MHB786447:MHF786447 MQX786447:MRB786447 NAT786447:NAX786447 NKP786447:NKT786447 NUL786447:NUP786447 OEH786447:OEL786447 OOD786447:OOH786447 OXZ786447:OYD786447 PHV786447:PHZ786447 PRR786447:PRV786447 QBN786447:QBR786447 QLJ786447:QLN786447 QVF786447:QVJ786447 RFB786447:RFF786447 ROX786447:RPB786447 RYT786447:RYX786447 SIP786447:SIT786447 SSL786447:SSP786447 TCH786447:TCL786447 TMD786447:TMH786447 TVZ786447:TWD786447 UFV786447:UFZ786447 UPR786447:UPV786447 UZN786447:UZR786447 VJJ786447:VJN786447 VTF786447:VTJ786447 WDB786447:WDF786447 WMX786447:WNB786447 WWT786447:WWX786447 AL851983:AP851983 KH851983:KL851983 UD851983:UH851983 ADZ851983:AED851983 ANV851983:ANZ851983 AXR851983:AXV851983 BHN851983:BHR851983 BRJ851983:BRN851983 CBF851983:CBJ851983 CLB851983:CLF851983 CUX851983:CVB851983 DET851983:DEX851983 DOP851983:DOT851983 DYL851983:DYP851983 EIH851983:EIL851983 ESD851983:ESH851983 FBZ851983:FCD851983 FLV851983:FLZ851983 FVR851983:FVV851983 GFN851983:GFR851983 GPJ851983:GPN851983 GZF851983:GZJ851983 HJB851983:HJF851983 HSX851983:HTB851983 ICT851983:ICX851983 IMP851983:IMT851983 IWL851983:IWP851983 JGH851983:JGL851983 JQD851983:JQH851983 JZZ851983:KAD851983 KJV851983:KJZ851983 KTR851983:KTV851983 LDN851983:LDR851983 LNJ851983:LNN851983 LXF851983:LXJ851983 MHB851983:MHF851983 MQX851983:MRB851983 NAT851983:NAX851983 NKP851983:NKT851983 NUL851983:NUP851983 OEH851983:OEL851983 OOD851983:OOH851983 OXZ851983:OYD851983 PHV851983:PHZ851983 PRR851983:PRV851983 QBN851983:QBR851983 QLJ851983:QLN851983 QVF851983:QVJ851983 RFB851983:RFF851983 ROX851983:RPB851983 RYT851983:RYX851983 SIP851983:SIT851983 SSL851983:SSP851983 TCH851983:TCL851983 TMD851983:TMH851983 TVZ851983:TWD851983 UFV851983:UFZ851983 UPR851983:UPV851983 UZN851983:UZR851983 VJJ851983:VJN851983 VTF851983:VTJ851983 WDB851983:WDF851983 WMX851983:WNB851983 WWT851983:WWX851983 AL917519:AP917519 KH917519:KL917519 UD917519:UH917519 ADZ917519:AED917519 ANV917519:ANZ917519 AXR917519:AXV917519 BHN917519:BHR917519 BRJ917519:BRN917519 CBF917519:CBJ917519 CLB917519:CLF917519 CUX917519:CVB917519 DET917519:DEX917519 DOP917519:DOT917519 DYL917519:DYP917519 EIH917519:EIL917519 ESD917519:ESH917519 FBZ917519:FCD917519 FLV917519:FLZ917519 FVR917519:FVV917519 GFN917519:GFR917519 GPJ917519:GPN917519 GZF917519:GZJ917519 HJB917519:HJF917519 HSX917519:HTB917519 ICT917519:ICX917519 IMP917519:IMT917519 IWL917519:IWP917519 JGH917519:JGL917519 JQD917519:JQH917519 JZZ917519:KAD917519 KJV917519:KJZ917519 KTR917519:KTV917519 LDN917519:LDR917519 LNJ917519:LNN917519 LXF917519:LXJ917519 MHB917519:MHF917519 MQX917519:MRB917519 NAT917519:NAX917519 NKP917519:NKT917519 NUL917519:NUP917519 OEH917519:OEL917519 OOD917519:OOH917519 OXZ917519:OYD917519 PHV917519:PHZ917519 PRR917519:PRV917519 QBN917519:QBR917519 QLJ917519:QLN917519 QVF917519:QVJ917519 RFB917519:RFF917519 ROX917519:RPB917519 RYT917519:RYX917519 SIP917519:SIT917519 SSL917519:SSP917519 TCH917519:TCL917519 TMD917519:TMH917519 TVZ917519:TWD917519 UFV917519:UFZ917519 UPR917519:UPV917519 UZN917519:UZR917519 VJJ917519:VJN917519 VTF917519:VTJ917519 WDB917519:WDF917519 WMX917519:WNB917519 WWT917519:WWX917519 AL983055:AP983055 KH983055:KL983055 UD983055:UH983055 ADZ983055:AED983055 ANV983055:ANZ983055 AXR983055:AXV983055 BHN983055:BHR983055 BRJ983055:BRN983055 CBF983055:CBJ983055 CLB983055:CLF983055 CUX983055:CVB983055 DET983055:DEX983055 DOP983055:DOT983055 DYL983055:DYP983055 EIH983055:EIL983055 ESD983055:ESH983055 FBZ983055:FCD983055 FLV983055:FLZ983055 FVR983055:FVV983055 GFN983055:GFR983055 GPJ983055:GPN983055 GZF983055:GZJ983055 HJB983055:HJF983055 HSX983055:HTB983055 ICT983055:ICX983055 IMP983055:IMT983055 IWL983055:IWP983055 JGH983055:JGL983055 JQD983055:JQH983055 JZZ983055:KAD983055 KJV983055:KJZ983055 KTR983055:KTV983055 LDN983055:LDR983055 LNJ983055:LNN983055 LXF983055:LXJ983055 MHB983055:MHF983055 MQX983055:MRB983055 NAT983055:NAX983055 NKP983055:NKT983055 NUL983055:NUP983055 OEH983055:OEL983055 OOD983055:OOH983055 OXZ983055:OYD983055 PHV983055:PHZ983055 PRR983055:PRV983055 QBN983055:QBR983055 QLJ983055:QLN983055 QVF983055:QVJ983055 RFB983055:RFF983055 ROX983055:RPB983055 RYT983055:RYX983055 SIP983055:SIT983055 SSL983055:SSP983055 TCH983055:TCL983055 TMD983055:TMH983055 TVZ983055:TWD983055 UFV983055:UFZ983055 UPR983055:UPV983055 UZN983055:UZR983055 VJJ983055:VJN983055 VTF983055:VTJ983055 WDB983055:WDF983055 WMX983055:WNB983055 WWT983055:WWX983055 AX20:BE20 KT20:LA20 UP20:UW20 AEL20:AES20 AOH20:AOO20 AYD20:AYK20 BHZ20:BIG20 BRV20:BSC20 CBR20:CBY20 CLN20:CLU20 CVJ20:CVQ20 DFF20:DFM20 DPB20:DPI20 DYX20:DZE20 EIT20:EJA20 ESP20:ESW20 FCL20:FCS20 FMH20:FMO20 FWD20:FWK20 GFZ20:GGG20 GPV20:GQC20 GZR20:GZY20 HJN20:HJU20 HTJ20:HTQ20 IDF20:IDM20 INB20:INI20 IWX20:IXE20 JGT20:JHA20 JQP20:JQW20 KAL20:KAS20 KKH20:KKO20 KUD20:KUK20 LDZ20:LEG20 LNV20:LOC20 LXR20:LXY20 MHN20:MHU20 MRJ20:MRQ20 NBF20:NBM20 NLB20:NLI20 NUX20:NVE20 OET20:OFA20 OOP20:OOW20 OYL20:OYS20 PIH20:PIO20 PSD20:PSK20 QBZ20:QCG20 QLV20:QMC20 QVR20:QVY20 RFN20:RFU20 RPJ20:RPQ20 RZF20:RZM20 SJB20:SJI20 SSX20:STE20 TCT20:TDA20 TMP20:TMW20 TWL20:TWS20 UGH20:UGO20 UQD20:UQK20 UZZ20:VAG20 VJV20:VKC20 VTR20:VTY20 WDN20:WDU20 WNJ20:WNQ20 WXF20:WXM20 AX65556:BE65556 KT65556:LA65556 UP65556:UW65556 AEL65556:AES65556 AOH65556:AOO65556 AYD65556:AYK65556 BHZ65556:BIG65556 BRV65556:BSC65556 CBR65556:CBY65556 CLN65556:CLU65556 CVJ65556:CVQ65556 DFF65556:DFM65556 DPB65556:DPI65556 DYX65556:DZE65556 EIT65556:EJA65556 ESP65556:ESW65556 FCL65556:FCS65556 FMH65556:FMO65556 FWD65556:FWK65556 GFZ65556:GGG65556 GPV65556:GQC65556 GZR65556:GZY65556 HJN65556:HJU65556 HTJ65556:HTQ65556 IDF65556:IDM65556 INB65556:INI65556 IWX65556:IXE65556 JGT65556:JHA65556 JQP65556:JQW65556 KAL65556:KAS65556 KKH65556:KKO65556 KUD65556:KUK65556 LDZ65556:LEG65556 LNV65556:LOC65556 LXR65556:LXY65556 MHN65556:MHU65556 MRJ65556:MRQ65556 NBF65556:NBM65556 NLB65556:NLI65556 NUX65556:NVE65556 OET65556:OFA65556 OOP65556:OOW65556 OYL65556:OYS65556 PIH65556:PIO65556 PSD65556:PSK65556 QBZ65556:QCG65556 QLV65556:QMC65556 QVR65556:QVY65556 RFN65556:RFU65556 RPJ65556:RPQ65556 RZF65556:RZM65556 SJB65556:SJI65556 SSX65556:STE65556 TCT65556:TDA65556 TMP65556:TMW65556 TWL65556:TWS65556 UGH65556:UGO65556 UQD65556:UQK65556 UZZ65556:VAG65556 VJV65556:VKC65556 VTR65556:VTY65556 WDN65556:WDU65556 WNJ65556:WNQ65556 WXF65556:WXM65556 AX131092:BE131092 KT131092:LA131092 UP131092:UW131092 AEL131092:AES131092 AOH131092:AOO131092 AYD131092:AYK131092 BHZ131092:BIG131092 BRV131092:BSC131092 CBR131092:CBY131092 CLN131092:CLU131092 CVJ131092:CVQ131092 DFF131092:DFM131092 DPB131092:DPI131092 DYX131092:DZE131092 EIT131092:EJA131092 ESP131092:ESW131092 FCL131092:FCS131092 FMH131092:FMO131092 FWD131092:FWK131092 GFZ131092:GGG131092 GPV131092:GQC131092 GZR131092:GZY131092 HJN131092:HJU131092 HTJ131092:HTQ131092 IDF131092:IDM131092 INB131092:INI131092 IWX131092:IXE131092 JGT131092:JHA131092 JQP131092:JQW131092 KAL131092:KAS131092 KKH131092:KKO131092 KUD131092:KUK131092 LDZ131092:LEG131092 LNV131092:LOC131092 LXR131092:LXY131092 MHN131092:MHU131092 MRJ131092:MRQ131092 NBF131092:NBM131092 NLB131092:NLI131092 NUX131092:NVE131092 OET131092:OFA131092 OOP131092:OOW131092 OYL131092:OYS131092 PIH131092:PIO131092 PSD131092:PSK131092 QBZ131092:QCG131092 QLV131092:QMC131092 QVR131092:QVY131092 RFN131092:RFU131092 RPJ131092:RPQ131092 RZF131092:RZM131092 SJB131092:SJI131092 SSX131092:STE131092 TCT131092:TDA131092 TMP131092:TMW131092 TWL131092:TWS131092 UGH131092:UGO131092 UQD131092:UQK131092 UZZ131092:VAG131092 VJV131092:VKC131092 VTR131092:VTY131092 WDN131092:WDU131092 WNJ131092:WNQ131092 WXF131092:WXM131092 AX196628:BE196628 KT196628:LA196628 UP196628:UW196628 AEL196628:AES196628 AOH196628:AOO196628 AYD196628:AYK196628 BHZ196628:BIG196628 BRV196628:BSC196628 CBR196628:CBY196628 CLN196628:CLU196628 CVJ196628:CVQ196628 DFF196628:DFM196628 DPB196628:DPI196628 DYX196628:DZE196628 EIT196628:EJA196628 ESP196628:ESW196628 FCL196628:FCS196628 FMH196628:FMO196628 FWD196628:FWK196628 GFZ196628:GGG196628 GPV196628:GQC196628 GZR196628:GZY196628 HJN196628:HJU196628 HTJ196628:HTQ196628 IDF196628:IDM196628 INB196628:INI196628 IWX196628:IXE196628 JGT196628:JHA196628 JQP196628:JQW196628 KAL196628:KAS196628 KKH196628:KKO196628 KUD196628:KUK196628 LDZ196628:LEG196628 LNV196628:LOC196628 LXR196628:LXY196628 MHN196628:MHU196628 MRJ196628:MRQ196628 NBF196628:NBM196628 NLB196628:NLI196628 NUX196628:NVE196628 OET196628:OFA196628 OOP196628:OOW196628 OYL196628:OYS196628 PIH196628:PIO196628 PSD196628:PSK196628 QBZ196628:QCG196628 QLV196628:QMC196628 QVR196628:QVY196628 RFN196628:RFU196628 RPJ196628:RPQ196628 RZF196628:RZM196628 SJB196628:SJI196628 SSX196628:STE196628 TCT196628:TDA196628 TMP196628:TMW196628 TWL196628:TWS196628 UGH196628:UGO196628 UQD196628:UQK196628 UZZ196628:VAG196628 VJV196628:VKC196628 VTR196628:VTY196628 WDN196628:WDU196628 WNJ196628:WNQ196628 WXF196628:WXM196628 AX262164:BE262164 KT262164:LA262164 UP262164:UW262164 AEL262164:AES262164 AOH262164:AOO262164 AYD262164:AYK262164 BHZ262164:BIG262164 BRV262164:BSC262164 CBR262164:CBY262164 CLN262164:CLU262164 CVJ262164:CVQ262164 DFF262164:DFM262164 DPB262164:DPI262164 DYX262164:DZE262164 EIT262164:EJA262164 ESP262164:ESW262164 FCL262164:FCS262164 FMH262164:FMO262164 FWD262164:FWK262164 GFZ262164:GGG262164 GPV262164:GQC262164 GZR262164:GZY262164 HJN262164:HJU262164 HTJ262164:HTQ262164 IDF262164:IDM262164 INB262164:INI262164 IWX262164:IXE262164 JGT262164:JHA262164 JQP262164:JQW262164 KAL262164:KAS262164 KKH262164:KKO262164 KUD262164:KUK262164 LDZ262164:LEG262164 LNV262164:LOC262164 LXR262164:LXY262164 MHN262164:MHU262164 MRJ262164:MRQ262164 NBF262164:NBM262164 NLB262164:NLI262164 NUX262164:NVE262164 OET262164:OFA262164 OOP262164:OOW262164 OYL262164:OYS262164 PIH262164:PIO262164 PSD262164:PSK262164 QBZ262164:QCG262164 QLV262164:QMC262164 QVR262164:QVY262164 RFN262164:RFU262164 RPJ262164:RPQ262164 RZF262164:RZM262164 SJB262164:SJI262164 SSX262164:STE262164 TCT262164:TDA262164 TMP262164:TMW262164 TWL262164:TWS262164 UGH262164:UGO262164 UQD262164:UQK262164 UZZ262164:VAG262164 VJV262164:VKC262164 VTR262164:VTY262164 WDN262164:WDU262164 WNJ262164:WNQ262164 WXF262164:WXM262164 AX327700:BE327700 KT327700:LA327700 UP327700:UW327700 AEL327700:AES327700 AOH327700:AOO327700 AYD327700:AYK327700 BHZ327700:BIG327700 BRV327700:BSC327700 CBR327700:CBY327700 CLN327700:CLU327700 CVJ327700:CVQ327700 DFF327700:DFM327700 DPB327700:DPI327700 DYX327700:DZE327700 EIT327700:EJA327700 ESP327700:ESW327700 FCL327700:FCS327700 FMH327700:FMO327700 FWD327700:FWK327700 GFZ327700:GGG327700 GPV327700:GQC327700 GZR327700:GZY327700 HJN327700:HJU327700 HTJ327700:HTQ327700 IDF327700:IDM327700 INB327700:INI327700 IWX327700:IXE327700 JGT327700:JHA327700 JQP327700:JQW327700 KAL327700:KAS327700 KKH327700:KKO327700 KUD327700:KUK327700 LDZ327700:LEG327700 LNV327700:LOC327700 LXR327700:LXY327700 MHN327700:MHU327700 MRJ327700:MRQ327700 NBF327700:NBM327700 NLB327700:NLI327700 NUX327700:NVE327700 OET327700:OFA327700 OOP327700:OOW327700 OYL327700:OYS327700 PIH327700:PIO327700 PSD327700:PSK327700 QBZ327700:QCG327700 QLV327700:QMC327700 QVR327700:QVY327700 RFN327700:RFU327700 RPJ327700:RPQ327700 RZF327700:RZM327700 SJB327700:SJI327700 SSX327700:STE327700 TCT327700:TDA327700 TMP327700:TMW327700 TWL327700:TWS327700 UGH327700:UGO327700 UQD327700:UQK327700 UZZ327700:VAG327700 VJV327700:VKC327700 VTR327700:VTY327700 WDN327700:WDU327700 WNJ327700:WNQ327700 WXF327700:WXM327700 AX393236:BE393236 KT393236:LA393236 UP393236:UW393236 AEL393236:AES393236 AOH393236:AOO393236 AYD393236:AYK393236 BHZ393236:BIG393236 BRV393236:BSC393236 CBR393236:CBY393236 CLN393236:CLU393236 CVJ393236:CVQ393236 DFF393236:DFM393236 DPB393236:DPI393236 DYX393236:DZE393236 EIT393236:EJA393236 ESP393236:ESW393236 FCL393236:FCS393236 FMH393236:FMO393236 FWD393236:FWK393236 GFZ393236:GGG393236 GPV393236:GQC393236 GZR393236:GZY393236 HJN393236:HJU393236 HTJ393236:HTQ393236 IDF393236:IDM393236 INB393236:INI393236 IWX393236:IXE393236 JGT393236:JHA393236 JQP393236:JQW393236 KAL393236:KAS393236 KKH393236:KKO393236 KUD393236:KUK393236 LDZ393236:LEG393236 LNV393236:LOC393236 LXR393236:LXY393236 MHN393236:MHU393236 MRJ393236:MRQ393236 NBF393236:NBM393236 NLB393236:NLI393236 NUX393236:NVE393236 OET393236:OFA393236 OOP393236:OOW393236 OYL393236:OYS393236 PIH393236:PIO393236 PSD393236:PSK393236 QBZ393236:QCG393236 QLV393236:QMC393236 QVR393236:QVY393236 RFN393236:RFU393236 RPJ393236:RPQ393236 RZF393236:RZM393236 SJB393236:SJI393236 SSX393236:STE393236 TCT393236:TDA393236 TMP393236:TMW393236 TWL393236:TWS393236 UGH393236:UGO393236 UQD393236:UQK393236 UZZ393236:VAG393236 VJV393236:VKC393236 VTR393236:VTY393236 WDN393236:WDU393236 WNJ393236:WNQ393236 WXF393236:WXM393236 AX458772:BE458772 KT458772:LA458772 UP458772:UW458772 AEL458772:AES458772 AOH458772:AOO458772 AYD458772:AYK458772 BHZ458772:BIG458772 BRV458772:BSC458772 CBR458772:CBY458772 CLN458772:CLU458772 CVJ458772:CVQ458772 DFF458772:DFM458772 DPB458772:DPI458772 DYX458772:DZE458772 EIT458772:EJA458772 ESP458772:ESW458772 FCL458772:FCS458772 FMH458772:FMO458772 FWD458772:FWK458772 GFZ458772:GGG458772 GPV458772:GQC458772 GZR458772:GZY458772 HJN458772:HJU458772 HTJ458772:HTQ458772 IDF458772:IDM458772 INB458772:INI458772 IWX458772:IXE458772 JGT458772:JHA458772 JQP458772:JQW458772 KAL458772:KAS458772 KKH458772:KKO458772 KUD458772:KUK458772 LDZ458772:LEG458772 LNV458772:LOC458772 LXR458772:LXY458772 MHN458772:MHU458772 MRJ458772:MRQ458772 NBF458772:NBM458772 NLB458772:NLI458772 NUX458772:NVE458772 OET458772:OFA458772 OOP458772:OOW458772 OYL458772:OYS458772 PIH458772:PIO458772 PSD458772:PSK458772 QBZ458772:QCG458772 QLV458772:QMC458772 QVR458772:QVY458772 RFN458772:RFU458772 RPJ458772:RPQ458772 RZF458772:RZM458772 SJB458772:SJI458772 SSX458772:STE458772 TCT458772:TDA458772 TMP458772:TMW458772 TWL458772:TWS458772 UGH458772:UGO458772 UQD458772:UQK458772 UZZ458772:VAG458772 VJV458772:VKC458772 VTR458772:VTY458772 WDN458772:WDU458772 WNJ458772:WNQ458772 WXF458772:WXM458772 AX524308:BE524308 KT524308:LA524308 UP524308:UW524308 AEL524308:AES524308 AOH524308:AOO524308 AYD524308:AYK524308 BHZ524308:BIG524308 BRV524308:BSC524308 CBR524308:CBY524308 CLN524308:CLU524308 CVJ524308:CVQ524308 DFF524308:DFM524308 DPB524308:DPI524308 DYX524308:DZE524308 EIT524308:EJA524308 ESP524308:ESW524308 FCL524308:FCS524308 FMH524308:FMO524308 FWD524308:FWK524308 GFZ524308:GGG524308 GPV524308:GQC524308 GZR524308:GZY524308 HJN524308:HJU524308 HTJ524308:HTQ524308 IDF524308:IDM524308 INB524308:INI524308 IWX524308:IXE524308 JGT524308:JHA524308 JQP524308:JQW524308 KAL524308:KAS524308 KKH524308:KKO524308 KUD524308:KUK524308 LDZ524308:LEG524308 LNV524308:LOC524308 LXR524308:LXY524308 MHN524308:MHU524308 MRJ524308:MRQ524308 NBF524308:NBM524308 NLB524308:NLI524308 NUX524308:NVE524308 OET524308:OFA524308 OOP524308:OOW524308 OYL524308:OYS524308 PIH524308:PIO524308 PSD524308:PSK524308 QBZ524308:QCG524308 QLV524308:QMC524308 QVR524308:QVY524308 RFN524308:RFU524308 RPJ524308:RPQ524308 RZF524308:RZM524308 SJB524308:SJI524308 SSX524308:STE524308 TCT524308:TDA524308 TMP524308:TMW524308 TWL524308:TWS524308 UGH524308:UGO524308 UQD524308:UQK524308 UZZ524308:VAG524308 VJV524308:VKC524308 VTR524308:VTY524308 WDN524308:WDU524308 WNJ524308:WNQ524308 WXF524308:WXM524308 AX589844:BE589844 KT589844:LA589844 UP589844:UW589844 AEL589844:AES589844 AOH589844:AOO589844 AYD589844:AYK589844 BHZ589844:BIG589844 BRV589844:BSC589844 CBR589844:CBY589844 CLN589844:CLU589844 CVJ589844:CVQ589844 DFF589844:DFM589844 DPB589844:DPI589844 DYX589844:DZE589844 EIT589844:EJA589844 ESP589844:ESW589844 FCL589844:FCS589844 FMH589844:FMO589844 FWD589844:FWK589844 GFZ589844:GGG589844 GPV589844:GQC589844 GZR589844:GZY589844 HJN589844:HJU589844 HTJ589844:HTQ589844 IDF589844:IDM589844 INB589844:INI589844 IWX589844:IXE589844 JGT589844:JHA589844 JQP589844:JQW589844 KAL589844:KAS589844 KKH589844:KKO589844 KUD589844:KUK589844 LDZ589844:LEG589844 LNV589844:LOC589844 LXR589844:LXY589844 MHN589844:MHU589844 MRJ589844:MRQ589844 NBF589844:NBM589844 NLB589844:NLI589844 NUX589844:NVE589844 OET589844:OFA589844 OOP589844:OOW589844 OYL589844:OYS589844 PIH589844:PIO589844 PSD589844:PSK589844 QBZ589844:QCG589844 QLV589844:QMC589844 QVR589844:QVY589844 RFN589844:RFU589844 RPJ589844:RPQ589844 RZF589844:RZM589844 SJB589844:SJI589844 SSX589844:STE589844 TCT589844:TDA589844 TMP589844:TMW589844 TWL589844:TWS589844 UGH589844:UGO589844 UQD589844:UQK589844 UZZ589844:VAG589844 VJV589844:VKC589844 VTR589844:VTY589844 WDN589844:WDU589844 WNJ589844:WNQ589844 WXF589844:WXM589844 AX655380:BE655380 KT655380:LA655380 UP655380:UW655380 AEL655380:AES655380 AOH655380:AOO655380 AYD655380:AYK655380 BHZ655380:BIG655380 BRV655380:BSC655380 CBR655380:CBY655380 CLN655380:CLU655380 CVJ655380:CVQ655380 DFF655380:DFM655380 DPB655380:DPI655380 DYX655380:DZE655380 EIT655380:EJA655380 ESP655380:ESW655380 FCL655380:FCS655380 FMH655380:FMO655380 FWD655380:FWK655380 GFZ655380:GGG655380 GPV655380:GQC655380 GZR655380:GZY655380 HJN655380:HJU655380 HTJ655380:HTQ655380 IDF655380:IDM655380 INB655380:INI655380 IWX655380:IXE655380 JGT655380:JHA655380 JQP655380:JQW655380 KAL655380:KAS655380 KKH655380:KKO655380 KUD655380:KUK655380 LDZ655380:LEG655380 LNV655380:LOC655380 LXR655380:LXY655380 MHN655380:MHU655380 MRJ655380:MRQ655380 NBF655380:NBM655380 NLB655380:NLI655380 NUX655380:NVE655380 OET655380:OFA655380 OOP655380:OOW655380 OYL655380:OYS655380 PIH655380:PIO655380 PSD655380:PSK655380 QBZ655380:QCG655380 QLV655380:QMC655380 QVR655380:QVY655380 RFN655380:RFU655380 RPJ655380:RPQ655380 RZF655380:RZM655380 SJB655380:SJI655380 SSX655380:STE655380 TCT655380:TDA655380 TMP655380:TMW655380 TWL655380:TWS655380 UGH655380:UGO655380 UQD655380:UQK655380 UZZ655380:VAG655380 VJV655380:VKC655380 VTR655380:VTY655380 WDN655380:WDU655380 WNJ655380:WNQ655380 WXF655380:WXM655380 AX720916:BE720916 KT720916:LA720916 UP720916:UW720916 AEL720916:AES720916 AOH720916:AOO720916 AYD720916:AYK720916 BHZ720916:BIG720916 BRV720916:BSC720916 CBR720916:CBY720916 CLN720916:CLU720916 CVJ720916:CVQ720916 DFF720916:DFM720916 DPB720916:DPI720916 DYX720916:DZE720916 EIT720916:EJA720916 ESP720916:ESW720916 FCL720916:FCS720916 FMH720916:FMO720916 FWD720916:FWK720916 GFZ720916:GGG720916 GPV720916:GQC720916 GZR720916:GZY720916 HJN720916:HJU720916 HTJ720916:HTQ720916 IDF720916:IDM720916 INB720916:INI720916 IWX720916:IXE720916 JGT720916:JHA720916 JQP720916:JQW720916 KAL720916:KAS720916 KKH720916:KKO720916 KUD720916:KUK720916 LDZ720916:LEG720916 LNV720916:LOC720916 LXR720916:LXY720916 MHN720916:MHU720916 MRJ720916:MRQ720916 NBF720916:NBM720916 NLB720916:NLI720916 NUX720916:NVE720916 OET720916:OFA720916 OOP720916:OOW720916 OYL720916:OYS720916 PIH720916:PIO720916 PSD720916:PSK720916 QBZ720916:QCG720916 QLV720916:QMC720916 QVR720916:QVY720916 RFN720916:RFU720916 RPJ720916:RPQ720916 RZF720916:RZM720916 SJB720916:SJI720916 SSX720916:STE720916 TCT720916:TDA720916 TMP720916:TMW720916 TWL720916:TWS720916 UGH720916:UGO720916 UQD720916:UQK720916 UZZ720916:VAG720916 VJV720916:VKC720916 VTR720916:VTY720916 WDN720916:WDU720916 WNJ720916:WNQ720916 WXF720916:WXM720916 AX786452:BE786452 KT786452:LA786452 UP786452:UW786452 AEL786452:AES786452 AOH786452:AOO786452 AYD786452:AYK786452 BHZ786452:BIG786452 BRV786452:BSC786452 CBR786452:CBY786452 CLN786452:CLU786452 CVJ786452:CVQ786452 DFF786452:DFM786452 DPB786452:DPI786452 DYX786452:DZE786452 EIT786452:EJA786452 ESP786452:ESW786452 FCL786452:FCS786452 FMH786452:FMO786452 FWD786452:FWK786452 GFZ786452:GGG786452 GPV786452:GQC786452 GZR786452:GZY786452 HJN786452:HJU786452 HTJ786452:HTQ786452 IDF786452:IDM786452 INB786452:INI786452 IWX786452:IXE786452 JGT786452:JHA786452 JQP786452:JQW786452 KAL786452:KAS786452 KKH786452:KKO786452 KUD786452:KUK786452 LDZ786452:LEG786452 LNV786452:LOC786452 LXR786452:LXY786452 MHN786452:MHU786452 MRJ786452:MRQ786452 NBF786452:NBM786452 NLB786452:NLI786452 NUX786452:NVE786452 OET786452:OFA786452 OOP786452:OOW786452 OYL786452:OYS786452 PIH786452:PIO786452 PSD786452:PSK786452 QBZ786452:QCG786452 QLV786452:QMC786452 QVR786452:QVY786452 RFN786452:RFU786452 RPJ786452:RPQ786452 RZF786452:RZM786452 SJB786452:SJI786452 SSX786452:STE786452 TCT786452:TDA786452 TMP786452:TMW786452 TWL786452:TWS786452 UGH786452:UGO786452 UQD786452:UQK786452 UZZ786452:VAG786452 VJV786452:VKC786452 VTR786452:VTY786452 WDN786452:WDU786452 WNJ786452:WNQ786452 WXF786452:WXM786452 AX851988:BE851988 KT851988:LA851988 UP851988:UW851988 AEL851988:AES851988 AOH851988:AOO851988 AYD851988:AYK851988 BHZ851988:BIG851988 BRV851988:BSC851988 CBR851988:CBY851988 CLN851988:CLU851988 CVJ851988:CVQ851988 DFF851988:DFM851988 DPB851988:DPI851988 DYX851988:DZE851988 EIT851988:EJA851988 ESP851988:ESW851988 FCL851988:FCS851988 FMH851988:FMO851988 FWD851988:FWK851988 GFZ851988:GGG851988 GPV851988:GQC851988 GZR851988:GZY851988 HJN851988:HJU851988 HTJ851988:HTQ851988 IDF851988:IDM851988 INB851988:INI851988 IWX851988:IXE851988 JGT851988:JHA851988 JQP851988:JQW851988 KAL851988:KAS851988 KKH851988:KKO851988 KUD851988:KUK851988 LDZ851988:LEG851988 LNV851988:LOC851988 LXR851988:LXY851988 MHN851988:MHU851988 MRJ851988:MRQ851988 NBF851988:NBM851988 NLB851988:NLI851988 NUX851988:NVE851988 OET851988:OFA851988 OOP851988:OOW851988 OYL851988:OYS851988 PIH851988:PIO851988 PSD851988:PSK851988 QBZ851988:QCG851988 QLV851988:QMC851988 QVR851988:QVY851988 RFN851988:RFU851988 RPJ851988:RPQ851988 RZF851988:RZM851988 SJB851988:SJI851988 SSX851988:STE851988 TCT851988:TDA851988 TMP851988:TMW851988 TWL851988:TWS851988 UGH851988:UGO851988 UQD851988:UQK851988 UZZ851988:VAG851988 VJV851988:VKC851988 VTR851988:VTY851988 WDN851988:WDU851988 WNJ851988:WNQ851988 WXF851988:WXM851988 AX917524:BE917524 KT917524:LA917524 UP917524:UW917524 AEL917524:AES917524 AOH917524:AOO917524 AYD917524:AYK917524 BHZ917524:BIG917524 BRV917524:BSC917524 CBR917524:CBY917524 CLN917524:CLU917524 CVJ917524:CVQ917524 DFF917524:DFM917524 DPB917524:DPI917524 DYX917524:DZE917524 EIT917524:EJA917524 ESP917524:ESW917524 FCL917524:FCS917524 FMH917524:FMO917524 FWD917524:FWK917524 GFZ917524:GGG917524 GPV917524:GQC917524 GZR917524:GZY917524 HJN917524:HJU917524 HTJ917524:HTQ917524 IDF917524:IDM917524 INB917524:INI917524 IWX917524:IXE917524 JGT917524:JHA917524 JQP917524:JQW917524 KAL917524:KAS917524 KKH917524:KKO917524 KUD917524:KUK917524 LDZ917524:LEG917524 LNV917524:LOC917524 LXR917524:LXY917524 MHN917524:MHU917524 MRJ917524:MRQ917524 NBF917524:NBM917524 NLB917524:NLI917524 NUX917524:NVE917524 OET917524:OFA917524 OOP917524:OOW917524 OYL917524:OYS917524 PIH917524:PIO917524 PSD917524:PSK917524 QBZ917524:QCG917524 QLV917524:QMC917524 QVR917524:QVY917524 RFN917524:RFU917524 RPJ917524:RPQ917524 RZF917524:RZM917524 SJB917524:SJI917524 SSX917524:STE917524 TCT917524:TDA917524 TMP917524:TMW917524 TWL917524:TWS917524 UGH917524:UGO917524 UQD917524:UQK917524 UZZ917524:VAG917524 VJV917524:VKC917524 VTR917524:VTY917524 WDN917524:WDU917524 WNJ917524:WNQ917524 WXF917524:WXM917524 AX983060:BE983060 KT983060:LA983060 UP983060:UW983060 AEL983060:AES983060 AOH983060:AOO983060 AYD983060:AYK983060 BHZ983060:BIG983060 BRV983060:BSC983060 CBR983060:CBY983060 CLN983060:CLU983060 CVJ983060:CVQ983060 DFF983060:DFM983060 DPB983060:DPI983060 DYX983060:DZE983060 EIT983060:EJA983060 ESP983060:ESW983060 FCL983060:FCS983060 FMH983060:FMO983060 FWD983060:FWK983060 GFZ983060:GGG983060 GPV983060:GQC983060 GZR983060:GZY983060 HJN983060:HJU983060 HTJ983060:HTQ983060 IDF983060:IDM983060 INB983060:INI983060 IWX983060:IXE983060 JGT983060:JHA983060 JQP983060:JQW983060 KAL983060:KAS983060 KKH983060:KKO983060 KUD983060:KUK983060 LDZ983060:LEG983060 LNV983060:LOC983060 LXR983060:LXY983060 MHN983060:MHU983060 MRJ983060:MRQ983060 NBF983060:NBM983060 NLB983060:NLI983060 NUX983060:NVE983060 OET983060:OFA983060 OOP983060:OOW983060 OYL983060:OYS983060 PIH983060:PIO983060 PSD983060:PSK983060 QBZ983060:QCG983060 QLV983060:QMC983060 QVR983060:QVY983060 RFN983060:RFU983060 RPJ983060:RPQ983060 RZF983060:RZM983060 SJB983060:SJI983060 SSX983060:STE983060 TCT983060:TDA983060 TMP983060:TMW983060 TWL983060:TWS983060 UGH983060:UGO983060 UQD983060:UQK983060 UZZ983060:VAG983060 VJV983060:VKC983060 VTR983060:VTY983060 WDN983060:WDU983060 WNJ983060:WNQ983060 WXF983060:WXM983060 AL19:AP19 KH19:KL19 UD19:UH19 ADZ19:AED19 ANV19:ANZ19 AXR19:AXV19 BHN19:BHR19 BRJ19:BRN19 CBF19:CBJ19 CLB19:CLF19 CUX19:CVB19 DET19:DEX19 DOP19:DOT19 DYL19:DYP19 EIH19:EIL19 ESD19:ESH19 FBZ19:FCD19 FLV19:FLZ19 FVR19:FVV19 GFN19:GFR19 GPJ19:GPN19 GZF19:GZJ19 HJB19:HJF19 HSX19:HTB19 ICT19:ICX19 IMP19:IMT19 IWL19:IWP19 JGH19:JGL19 JQD19:JQH19 JZZ19:KAD19 KJV19:KJZ19 KTR19:KTV19 LDN19:LDR19 LNJ19:LNN19 LXF19:LXJ19 MHB19:MHF19 MQX19:MRB19 NAT19:NAX19 NKP19:NKT19 NUL19:NUP19 OEH19:OEL19 OOD19:OOH19 OXZ19:OYD19 PHV19:PHZ19 PRR19:PRV19 QBN19:QBR19 QLJ19:QLN19 QVF19:QVJ19 RFB19:RFF19 ROX19:RPB19 RYT19:RYX19 SIP19:SIT19 SSL19:SSP19 TCH19:TCL19 TMD19:TMH19 TVZ19:TWD19 UFV19:UFZ19 UPR19:UPV19 UZN19:UZR19 VJJ19:VJN19 VTF19:VTJ19 WDB19:WDF19 WMX19:WNB19 WWT19:WWX19 AL65555:AP65555 KH65555:KL65555 UD65555:UH65555 ADZ65555:AED65555 ANV65555:ANZ65555 AXR65555:AXV65555 BHN65555:BHR65555 BRJ65555:BRN65555 CBF65555:CBJ65555 CLB65555:CLF65555 CUX65555:CVB65555 DET65555:DEX65555 DOP65555:DOT65555 DYL65555:DYP65555 EIH65555:EIL65555 ESD65555:ESH65555 FBZ65555:FCD65555 FLV65555:FLZ65555 FVR65555:FVV65555 GFN65555:GFR65555 GPJ65555:GPN65555 GZF65555:GZJ65555 HJB65555:HJF65555 HSX65555:HTB65555 ICT65555:ICX65555 IMP65555:IMT65555 IWL65555:IWP65555 JGH65555:JGL65555 JQD65555:JQH65555 JZZ65555:KAD65555 KJV65555:KJZ65555 KTR65555:KTV65555 LDN65555:LDR65555 LNJ65555:LNN65555 LXF65555:LXJ65555 MHB65555:MHF65555 MQX65555:MRB65555 NAT65555:NAX65555 NKP65555:NKT65555 NUL65555:NUP65555 OEH65555:OEL65555 OOD65555:OOH65555 OXZ65555:OYD65555 PHV65555:PHZ65555 PRR65555:PRV65555 QBN65555:QBR65555 QLJ65555:QLN65555 QVF65555:QVJ65555 RFB65555:RFF65555 ROX65555:RPB65555 RYT65555:RYX65555 SIP65555:SIT65555 SSL65555:SSP65555 TCH65555:TCL65555 TMD65555:TMH65555 TVZ65555:TWD65555 UFV65555:UFZ65555 UPR65555:UPV65555 UZN65555:UZR65555 VJJ65555:VJN65555 VTF65555:VTJ65555 WDB65555:WDF65555 WMX65555:WNB65555 WWT65555:WWX65555 AL131091:AP131091 KH131091:KL131091 UD131091:UH131091 ADZ131091:AED131091 ANV131091:ANZ131091 AXR131091:AXV131091 BHN131091:BHR131091 BRJ131091:BRN131091 CBF131091:CBJ131091 CLB131091:CLF131091 CUX131091:CVB131091 DET131091:DEX131091 DOP131091:DOT131091 DYL131091:DYP131091 EIH131091:EIL131091 ESD131091:ESH131091 FBZ131091:FCD131091 FLV131091:FLZ131091 FVR131091:FVV131091 GFN131091:GFR131091 GPJ131091:GPN131091 GZF131091:GZJ131091 HJB131091:HJF131091 HSX131091:HTB131091 ICT131091:ICX131091 IMP131091:IMT131091 IWL131091:IWP131091 JGH131091:JGL131091 JQD131091:JQH131091 JZZ131091:KAD131091 KJV131091:KJZ131091 KTR131091:KTV131091 LDN131091:LDR131091 LNJ131091:LNN131091 LXF131091:LXJ131091 MHB131091:MHF131091 MQX131091:MRB131091 NAT131091:NAX131091 NKP131091:NKT131091 NUL131091:NUP131091 OEH131091:OEL131091 OOD131091:OOH131091 OXZ131091:OYD131091 PHV131091:PHZ131091 PRR131091:PRV131091 QBN131091:QBR131091 QLJ131091:QLN131091 QVF131091:QVJ131091 RFB131091:RFF131091 ROX131091:RPB131091 RYT131091:RYX131091 SIP131091:SIT131091 SSL131091:SSP131091 TCH131091:TCL131091 TMD131091:TMH131091 TVZ131091:TWD131091 UFV131091:UFZ131091 UPR131091:UPV131091 UZN131091:UZR131091 VJJ131091:VJN131091 VTF131091:VTJ131091 WDB131091:WDF131091 WMX131091:WNB131091 WWT131091:WWX131091 AL196627:AP196627 KH196627:KL196627 UD196627:UH196627 ADZ196627:AED196627 ANV196627:ANZ196627 AXR196627:AXV196627 BHN196627:BHR196627 BRJ196627:BRN196627 CBF196627:CBJ196627 CLB196627:CLF196627 CUX196627:CVB196627 DET196627:DEX196627 DOP196627:DOT196627 DYL196627:DYP196627 EIH196627:EIL196627 ESD196627:ESH196627 FBZ196627:FCD196627 FLV196627:FLZ196627 FVR196627:FVV196627 GFN196627:GFR196627 GPJ196627:GPN196627 GZF196627:GZJ196627 HJB196627:HJF196627 HSX196627:HTB196627 ICT196627:ICX196627 IMP196627:IMT196627 IWL196627:IWP196627 JGH196627:JGL196627 JQD196627:JQH196627 JZZ196627:KAD196627 KJV196627:KJZ196627 KTR196627:KTV196627 LDN196627:LDR196627 LNJ196627:LNN196627 LXF196627:LXJ196627 MHB196627:MHF196627 MQX196627:MRB196627 NAT196627:NAX196627 NKP196627:NKT196627 NUL196627:NUP196627 OEH196627:OEL196627 OOD196627:OOH196627 OXZ196627:OYD196627 PHV196627:PHZ196627 PRR196627:PRV196627 QBN196627:QBR196627 QLJ196627:QLN196627 QVF196627:QVJ196627 RFB196627:RFF196627 ROX196627:RPB196627 RYT196627:RYX196627 SIP196627:SIT196627 SSL196627:SSP196627 TCH196627:TCL196627 TMD196627:TMH196627 TVZ196627:TWD196627 UFV196627:UFZ196627 UPR196627:UPV196627 UZN196627:UZR196627 VJJ196627:VJN196627 VTF196627:VTJ196627 WDB196627:WDF196627 WMX196627:WNB196627 WWT196627:WWX196627 AL262163:AP262163 KH262163:KL262163 UD262163:UH262163 ADZ262163:AED262163 ANV262163:ANZ262163 AXR262163:AXV262163 BHN262163:BHR262163 BRJ262163:BRN262163 CBF262163:CBJ262163 CLB262163:CLF262163 CUX262163:CVB262163 DET262163:DEX262163 DOP262163:DOT262163 DYL262163:DYP262163 EIH262163:EIL262163 ESD262163:ESH262163 FBZ262163:FCD262163 FLV262163:FLZ262163 FVR262163:FVV262163 GFN262163:GFR262163 GPJ262163:GPN262163 GZF262163:GZJ262163 HJB262163:HJF262163 HSX262163:HTB262163 ICT262163:ICX262163 IMP262163:IMT262163 IWL262163:IWP262163 JGH262163:JGL262163 JQD262163:JQH262163 JZZ262163:KAD262163 KJV262163:KJZ262163 KTR262163:KTV262163 LDN262163:LDR262163 LNJ262163:LNN262163 LXF262163:LXJ262163 MHB262163:MHF262163 MQX262163:MRB262163 NAT262163:NAX262163 NKP262163:NKT262163 NUL262163:NUP262163 OEH262163:OEL262163 OOD262163:OOH262163 OXZ262163:OYD262163 PHV262163:PHZ262163 PRR262163:PRV262163 QBN262163:QBR262163 QLJ262163:QLN262163 QVF262163:QVJ262163 RFB262163:RFF262163 ROX262163:RPB262163 RYT262163:RYX262163 SIP262163:SIT262163 SSL262163:SSP262163 TCH262163:TCL262163 TMD262163:TMH262163 TVZ262163:TWD262163 UFV262163:UFZ262163 UPR262163:UPV262163 UZN262163:UZR262163 VJJ262163:VJN262163 VTF262163:VTJ262163 WDB262163:WDF262163 WMX262163:WNB262163 WWT262163:WWX262163 AL327699:AP327699 KH327699:KL327699 UD327699:UH327699 ADZ327699:AED327699 ANV327699:ANZ327699 AXR327699:AXV327699 BHN327699:BHR327699 BRJ327699:BRN327699 CBF327699:CBJ327699 CLB327699:CLF327699 CUX327699:CVB327699 DET327699:DEX327699 DOP327699:DOT327699 DYL327699:DYP327699 EIH327699:EIL327699 ESD327699:ESH327699 FBZ327699:FCD327699 FLV327699:FLZ327699 FVR327699:FVV327699 GFN327699:GFR327699 GPJ327699:GPN327699 GZF327699:GZJ327699 HJB327699:HJF327699 HSX327699:HTB327699 ICT327699:ICX327699 IMP327699:IMT327699 IWL327699:IWP327699 JGH327699:JGL327699 JQD327699:JQH327699 JZZ327699:KAD327699 KJV327699:KJZ327699 KTR327699:KTV327699 LDN327699:LDR327699 LNJ327699:LNN327699 LXF327699:LXJ327699 MHB327699:MHF327699 MQX327699:MRB327699 NAT327699:NAX327699 NKP327699:NKT327699 NUL327699:NUP327699 OEH327699:OEL327699 OOD327699:OOH327699 OXZ327699:OYD327699 PHV327699:PHZ327699 PRR327699:PRV327699 QBN327699:QBR327699 QLJ327699:QLN327699 QVF327699:QVJ327699 RFB327699:RFF327699 ROX327699:RPB327699 RYT327699:RYX327699 SIP327699:SIT327699 SSL327699:SSP327699 TCH327699:TCL327699 TMD327699:TMH327699 TVZ327699:TWD327699 UFV327699:UFZ327699 UPR327699:UPV327699 UZN327699:UZR327699 VJJ327699:VJN327699 VTF327699:VTJ327699 WDB327699:WDF327699 WMX327699:WNB327699 WWT327699:WWX327699 AL393235:AP393235 KH393235:KL393235 UD393235:UH393235 ADZ393235:AED393235 ANV393235:ANZ393235 AXR393235:AXV393235 BHN393235:BHR393235 BRJ393235:BRN393235 CBF393235:CBJ393235 CLB393235:CLF393235 CUX393235:CVB393235 DET393235:DEX393235 DOP393235:DOT393235 DYL393235:DYP393235 EIH393235:EIL393235 ESD393235:ESH393235 FBZ393235:FCD393235 FLV393235:FLZ393235 FVR393235:FVV393235 GFN393235:GFR393235 GPJ393235:GPN393235 GZF393235:GZJ393235 HJB393235:HJF393235 HSX393235:HTB393235 ICT393235:ICX393235 IMP393235:IMT393235 IWL393235:IWP393235 JGH393235:JGL393235 JQD393235:JQH393235 JZZ393235:KAD393235 KJV393235:KJZ393235 KTR393235:KTV393235 LDN393235:LDR393235 LNJ393235:LNN393235 LXF393235:LXJ393235 MHB393235:MHF393235 MQX393235:MRB393235 NAT393235:NAX393235 NKP393235:NKT393235 NUL393235:NUP393235 OEH393235:OEL393235 OOD393235:OOH393235 OXZ393235:OYD393235 PHV393235:PHZ393235 PRR393235:PRV393235 QBN393235:QBR393235 QLJ393235:QLN393235 QVF393235:QVJ393235 RFB393235:RFF393235 ROX393235:RPB393235 RYT393235:RYX393235 SIP393235:SIT393235 SSL393235:SSP393235 TCH393235:TCL393235 TMD393235:TMH393235 TVZ393235:TWD393235 UFV393235:UFZ393235 UPR393235:UPV393235 UZN393235:UZR393235 VJJ393235:VJN393235 VTF393235:VTJ393235 WDB393235:WDF393235 WMX393235:WNB393235 WWT393235:WWX393235 AL458771:AP458771 KH458771:KL458771 UD458771:UH458771 ADZ458771:AED458771 ANV458771:ANZ458771 AXR458771:AXV458771 BHN458771:BHR458771 BRJ458771:BRN458771 CBF458771:CBJ458771 CLB458771:CLF458771 CUX458771:CVB458771 DET458771:DEX458771 DOP458771:DOT458771 DYL458771:DYP458771 EIH458771:EIL458771 ESD458771:ESH458771 FBZ458771:FCD458771 FLV458771:FLZ458771 FVR458771:FVV458771 GFN458771:GFR458771 GPJ458771:GPN458771 GZF458771:GZJ458771 HJB458771:HJF458771 HSX458771:HTB458771 ICT458771:ICX458771 IMP458771:IMT458771 IWL458771:IWP458771 JGH458771:JGL458771 JQD458771:JQH458771 JZZ458771:KAD458771 KJV458771:KJZ458771 KTR458771:KTV458771 LDN458771:LDR458771 LNJ458771:LNN458771 LXF458771:LXJ458771 MHB458771:MHF458771 MQX458771:MRB458771 NAT458771:NAX458771 NKP458771:NKT458771 NUL458771:NUP458771 OEH458771:OEL458771 OOD458771:OOH458771 OXZ458771:OYD458771 PHV458771:PHZ458771 PRR458771:PRV458771 QBN458771:QBR458771 QLJ458771:QLN458771 QVF458771:QVJ458771 RFB458771:RFF458771 ROX458771:RPB458771 RYT458771:RYX458771 SIP458771:SIT458771 SSL458771:SSP458771 TCH458771:TCL458771 TMD458771:TMH458771 TVZ458771:TWD458771 UFV458771:UFZ458771 UPR458771:UPV458771 UZN458771:UZR458771 VJJ458771:VJN458771 VTF458771:VTJ458771 WDB458771:WDF458771 WMX458771:WNB458771 WWT458771:WWX458771 AL524307:AP524307 KH524307:KL524307 UD524307:UH524307 ADZ524307:AED524307 ANV524307:ANZ524307 AXR524307:AXV524307 BHN524307:BHR524307 BRJ524307:BRN524307 CBF524307:CBJ524307 CLB524307:CLF524307 CUX524307:CVB524307 DET524307:DEX524307 DOP524307:DOT524307 DYL524307:DYP524307 EIH524307:EIL524307 ESD524307:ESH524307 FBZ524307:FCD524307 FLV524307:FLZ524307 FVR524307:FVV524307 GFN524307:GFR524307 GPJ524307:GPN524307 GZF524307:GZJ524307 HJB524307:HJF524307 HSX524307:HTB524307 ICT524307:ICX524307 IMP524307:IMT524307 IWL524307:IWP524307 JGH524307:JGL524307 JQD524307:JQH524307 JZZ524307:KAD524307 KJV524307:KJZ524307 KTR524307:KTV524307 LDN524307:LDR524307 LNJ524307:LNN524307 LXF524307:LXJ524307 MHB524307:MHF524307 MQX524307:MRB524307 NAT524307:NAX524307 NKP524307:NKT524307 NUL524307:NUP524307 OEH524307:OEL524307 OOD524307:OOH524307 OXZ524307:OYD524307 PHV524307:PHZ524307 PRR524307:PRV524307 QBN524307:QBR524307 QLJ524307:QLN524307 QVF524307:QVJ524307 RFB524307:RFF524307 ROX524307:RPB524307 RYT524307:RYX524307 SIP524307:SIT524307 SSL524307:SSP524307 TCH524307:TCL524307 TMD524307:TMH524307 TVZ524307:TWD524307 UFV524307:UFZ524307 UPR524307:UPV524307 UZN524307:UZR524307 VJJ524307:VJN524307 VTF524307:VTJ524307 WDB524307:WDF524307 WMX524307:WNB524307 WWT524307:WWX524307 AL589843:AP589843 KH589843:KL589843 UD589843:UH589843 ADZ589843:AED589843 ANV589843:ANZ589843 AXR589843:AXV589843 BHN589843:BHR589843 BRJ589843:BRN589843 CBF589843:CBJ589843 CLB589843:CLF589843 CUX589843:CVB589843 DET589843:DEX589843 DOP589843:DOT589843 DYL589843:DYP589843 EIH589843:EIL589843 ESD589843:ESH589843 FBZ589843:FCD589843 FLV589843:FLZ589843 FVR589843:FVV589843 GFN589843:GFR589843 GPJ589843:GPN589843 GZF589843:GZJ589843 HJB589843:HJF589843 HSX589843:HTB589843 ICT589843:ICX589843 IMP589843:IMT589843 IWL589843:IWP589843 JGH589843:JGL589843 JQD589843:JQH589843 JZZ589843:KAD589843 KJV589843:KJZ589843 KTR589843:KTV589843 LDN589843:LDR589843 LNJ589843:LNN589843 LXF589843:LXJ589843 MHB589843:MHF589843 MQX589843:MRB589843 NAT589843:NAX589843 NKP589843:NKT589843 NUL589843:NUP589843 OEH589843:OEL589843 OOD589843:OOH589843 OXZ589843:OYD589843 PHV589843:PHZ589843 PRR589843:PRV589843 QBN589843:QBR589843 QLJ589843:QLN589843 QVF589843:QVJ589843 RFB589843:RFF589843 ROX589843:RPB589843 RYT589843:RYX589843 SIP589843:SIT589843 SSL589843:SSP589843 TCH589843:TCL589843 TMD589843:TMH589843 TVZ589843:TWD589843 UFV589843:UFZ589843 UPR589843:UPV589843 UZN589843:UZR589843 VJJ589843:VJN589843 VTF589843:VTJ589843 WDB589843:WDF589843 WMX589843:WNB589843 WWT589843:WWX589843 AL655379:AP655379 KH655379:KL655379 UD655379:UH655379 ADZ655379:AED655379 ANV655379:ANZ655379 AXR655379:AXV655379 BHN655379:BHR655379 BRJ655379:BRN655379 CBF655379:CBJ655379 CLB655379:CLF655379 CUX655379:CVB655379 DET655379:DEX655379 DOP655379:DOT655379 DYL655379:DYP655379 EIH655379:EIL655379 ESD655379:ESH655379 FBZ655379:FCD655379 FLV655379:FLZ655379 FVR655379:FVV655379 GFN655379:GFR655379 GPJ655379:GPN655379 GZF655379:GZJ655379 HJB655379:HJF655379 HSX655379:HTB655379 ICT655379:ICX655379 IMP655379:IMT655379 IWL655379:IWP655379 JGH655379:JGL655379 JQD655379:JQH655379 JZZ655379:KAD655379 KJV655379:KJZ655379 KTR655379:KTV655379 LDN655379:LDR655379 LNJ655379:LNN655379 LXF655379:LXJ655379 MHB655379:MHF655379 MQX655379:MRB655379 NAT655379:NAX655379 NKP655379:NKT655379 NUL655379:NUP655379 OEH655379:OEL655379 OOD655379:OOH655379 OXZ655379:OYD655379 PHV655379:PHZ655379 PRR655379:PRV655379 QBN655379:QBR655379 QLJ655379:QLN655379 QVF655379:QVJ655379 RFB655379:RFF655379 ROX655379:RPB655379 RYT655379:RYX655379 SIP655379:SIT655379 SSL655379:SSP655379 TCH655379:TCL655379 TMD655379:TMH655379 TVZ655379:TWD655379 UFV655379:UFZ655379 UPR655379:UPV655379 UZN655379:UZR655379 VJJ655379:VJN655379 VTF655379:VTJ655379 WDB655379:WDF655379 WMX655379:WNB655379 WWT655379:WWX655379 AL720915:AP720915 KH720915:KL720915 UD720915:UH720915 ADZ720915:AED720915 ANV720915:ANZ720915 AXR720915:AXV720915 BHN720915:BHR720915 BRJ720915:BRN720915 CBF720915:CBJ720915 CLB720915:CLF720915 CUX720915:CVB720915 DET720915:DEX720915 DOP720915:DOT720915 DYL720915:DYP720915 EIH720915:EIL720915 ESD720915:ESH720915 FBZ720915:FCD720915 FLV720915:FLZ720915 FVR720915:FVV720915 GFN720915:GFR720915 GPJ720915:GPN720915 GZF720915:GZJ720915 HJB720915:HJF720915 HSX720915:HTB720915 ICT720915:ICX720915 IMP720915:IMT720915 IWL720915:IWP720915 JGH720915:JGL720915 JQD720915:JQH720915 JZZ720915:KAD720915 KJV720915:KJZ720915 KTR720915:KTV720915 LDN720915:LDR720915 LNJ720915:LNN720915 LXF720915:LXJ720915 MHB720915:MHF720915 MQX720915:MRB720915 NAT720915:NAX720915 NKP720915:NKT720915 NUL720915:NUP720915 OEH720915:OEL720915 OOD720915:OOH720915 OXZ720915:OYD720915 PHV720915:PHZ720915 PRR720915:PRV720915 QBN720915:QBR720915 QLJ720915:QLN720915 QVF720915:QVJ720915 RFB720915:RFF720915 ROX720915:RPB720915 RYT720915:RYX720915 SIP720915:SIT720915 SSL720915:SSP720915 TCH720915:TCL720915 TMD720915:TMH720915 TVZ720915:TWD720915 UFV720915:UFZ720915 UPR720915:UPV720915 UZN720915:UZR720915 VJJ720915:VJN720915 VTF720915:VTJ720915 WDB720915:WDF720915 WMX720915:WNB720915 WWT720915:WWX720915 AL786451:AP786451 KH786451:KL786451 UD786451:UH786451 ADZ786451:AED786451 ANV786451:ANZ786451 AXR786451:AXV786451 BHN786451:BHR786451 BRJ786451:BRN786451 CBF786451:CBJ786451 CLB786451:CLF786451 CUX786451:CVB786451 DET786451:DEX786451 DOP786451:DOT786451 DYL786451:DYP786451 EIH786451:EIL786451 ESD786451:ESH786451 FBZ786451:FCD786451 FLV786451:FLZ786451 FVR786451:FVV786451 GFN786451:GFR786451 GPJ786451:GPN786451 GZF786451:GZJ786451 HJB786451:HJF786451 HSX786451:HTB786451 ICT786451:ICX786451 IMP786451:IMT786451 IWL786451:IWP786451 JGH786451:JGL786451 JQD786451:JQH786451 JZZ786451:KAD786451 KJV786451:KJZ786451 KTR786451:KTV786451 LDN786451:LDR786451 LNJ786451:LNN786451 LXF786451:LXJ786451 MHB786451:MHF786451 MQX786451:MRB786451 NAT786451:NAX786451 NKP786451:NKT786451 NUL786451:NUP786451 OEH786451:OEL786451 OOD786451:OOH786451 OXZ786451:OYD786451 PHV786451:PHZ786451 PRR786451:PRV786451 QBN786451:QBR786451 QLJ786451:QLN786451 QVF786451:QVJ786451 RFB786451:RFF786451 ROX786451:RPB786451 RYT786451:RYX786451 SIP786451:SIT786451 SSL786451:SSP786451 TCH786451:TCL786451 TMD786451:TMH786451 TVZ786451:TWD786451 UFV786451:UFZ786451 UPR786451:UPV786451 UZN786451:UZR786451 VJJ786451:VJN786451 VTF786451:VTJ786451 WDB786451:WDF786451 WMX786451:WNB786451 WWT786451:WWX786451 AL851987:AP851987 KH851987:KL851987 UD851987:UH851987 ADZ851987:AED851987 ANV851987:ANZ851987 AXR851987:AXV851987 BHN851987:BHR851987 BRJ851987:BRN851987 CBF851987:CBJ851987 CLB851987:CLF851987 CUX851987:CVB851987 DET851987:DEX851987 DOP851987:DOT851987 DYL851987:DYP851987 EIH851987:EIL851987 ESD851987:ESH851987 FBZ851987:FCD851987 FLV851987:FLZ851987 FVR851987:FVV851987 GFN851987:GFR851987 GPJ851987:GPN851987 GZF851987:GZJ851987 HJB851987:HJF851987 HSX851987:HTB851987 ICT851987:ICX851987 IMP851987:IMT851987 IWL851987:IWP851987 JGH851987:JGL851987 JQD851987:JQH851987 JZZ851987:KAD851987 KJV851987:KJZ851987 KTR851987:KTV851987 LDN851987:LDR851987 LNJ851987:LNN851987 LXF851987:LXJ851987 MHB851987:MHF851987 MQX851987:MRB851987 NAT851987:NAX851987 NKP851987:NKT851987 NUL851987:NUP851987 OEH851987:OEL851987 OOD851987:OOH851987 OXZ851987:OYD851987 PHV851987:PHZ851987 PRR851987:PRV851987 QBN851987:QBR851987 QLJ851987:QLN851987 QVF851987:QVJ851987 RFB851987:RFF851987 ROX851987:RPB851987 RYT851987:RYX851987 SIP851987:SIT851987 SSL851987:SSP851987 TCH851987:TCL851987 TMD851987:TMH851987 TVZ851987:TWD851987 UFV851987:UFZ851987 UPR851987:UPV851987 UZN851987:UZR851987 VJJ851987:VJN851987 VTF851987:VTJ851987 WDB851987:WDF851987 WMX851987:WNB851987 WWT851987:WWX851987 AL917523:AP917523 KH917523:KL917523 UD917523:UH917523 ADZ917523:AED917523 ANV917523:ANZ917523 AXR917523:AXV917523 BHN917523:BHR917523 BRJ917523:BRN917523 CBF917523:CBJ917523 CLB917523:CLF917523 CUX917523:CVB917523 DET917523:DEX917523 DOP917523:DOT917523 DYL917523:DYP917523 EIH917523:EIL917523 ESD917523:ESH917523 FBZ917523:FCD917523 FLV917523:FLZ917523 FVR917523:FVV917523 GFN917523:GFR917523 GPJ917523:GPN917523 GZF917523:GZJ917523 HJB917523:HJF917523 HSX917523:HTB917523 ICT917523:ICX917523 IMP917523:IMT917523 IWL917523:IWP917523 JGH917523:JGL917523 JQD917523:JQH917523 JZZ917523:KAD917523 KJV917523:KJZ917523 KTR917523:KTV917523 LDN917523:LDR917523 LNJ917523:LNN917523 LXF917523:LXJ917523 MHB917523:MHF917523 MQX917523:MRB917523 NAT917523:NAX917523 NKP917523:NKT917523 NUL917523:NUP917523 OEH917523:OEL917523 OOD917523:OOH917523 OXZ917523:OYD917523 PHV917523:PHZ917523 PRR917523:PRV917523 QBN917523:QBR917523 QLJ917523:QLN917523 QVF917523:QVJ917523 RFB917523:RFF917523 ROX917523:RPB917523 RYT917523:RYX917523 SIP917523:SIT917523 SSL917523:SSP917523 TCH917523:TCL917523 TMD917523:TMH917523 TVZ917523:TWD917523 UFV917523:UFZ917523 UPR917523:UPV917523 UZN917523:UZR917523 VJJ917523:VJN917523 VTF917523:VTJ917523 WDB917523:WDF917523 WMX917523:WNB917523 WWT917523:WWX917523 AL983059:AP983059 KH983059:KL983059 UD983059:UH983059 ADZ983059:AED983059 ANV983059:ANZ983059 AXR983059:AXV983059 BHN983059:BHR983059 BRJ983059:BRN983059 CBF983059:CBJ983059 CLB983059:CLF983059 CUX983059:CVB983059 DET983059:DEX983059 DOP983059:DOT983059 DYL983059:DYP983059 EIH983059:EIL983059 ESD983059:ESH983059 FBZ983059:FCD983059 FLV983059:FLZ983059 FVR983059:FVV983059 GFN983059:GFR983059 GPJ983059:GPN983059 GZF983059:GZJ983059 HJB983059:HJF983059 HSX983059:HTB983059 ICT983059:ICX983059 IMP983059:IMT983059 IWL983059:IWP983059 JGH983059:JGL983059 JQD983059:JQH983059 JZZ983059:KAD983059 KJV983059:KJZ983059 KTR983059:KTV983059 LDN983059:LDR983059 LNJ983059:LNN983059 LXF983059:LXJ983059 MHB983059:MHF983059 MQX983059:MRB983059 NAT983059:NAX983059 NKP983059:NKT983059 NUL983059:NUP983059 OEH983059:OEL983059 OOD983059:OOH983059 OXZ983059:OYD983059 PHV983059:PHZ983059 PRR983059:PRV983059 QBN983059:QBR983059 QLJ983059:QLN983059 QVF983059:QVJ983059 RFB983059:RFF983059 ROX983059:RPB983059 RYT983059:RYX983059 SIP983059:SIT983059 SSL983059:SSP983059 TCH983059:TCL983059 TMD983059:TMH983059 TVZ983059:TWD983059 UFV983059:UFZ983059 UPR983059:UPV983059 UZN983059:UZR983059 VJJ983059:VJN983059 VTF983059:VTJ983059 WDB983059:WDF983059 WMX983059:WNB983059 WWT983059:WWX983059 AX22:BE22 KT22:LA22 UP22:UW22 AEL22:AES22 AOH22:AOO22 AYD22:AYK22 BHZ22:BIG22 BRV22:BSC22 CBR22:CBY22 CLN22:CLU22 CVJ22:CVQ22 DFF22:DFM22 DPB22:DPI22 DYX22:DZE22 EIT22:EJA22 ESP22:ESW22 FCL22:FCS22 FMH22:FMO22 FWD22:FWK22 GFZ22:GGG22 GPV22:GQC22 GZR22:GZY22 HJN22:HJU22 HTJ22:HTQ22 IDF22:IDM22 INB22:INI22 IWX22:IXE22 JGT22:JHA22 JQP22:JQW22 KAL22:KAS22 KKH22:KKO22 KUD22:KUK22 LDZ22:LEG22 LNV22:LOC22 LXR22:LXY22 MHN22:MHU22 MRJ22:MRQ22 NBF22:NBM22 NLB22:NLI22 NUX22:NVE22 OET22:OFA22 OOP22:OOW22 OYL22:OYS22 PIH22:PIO22 PSD22:PSK22 QBZ22:QCG22 QLV22:QMC22 QVR22:QVY22 RFN22:RFU22 RPJ22:RPQ22 RZF22:RZM22 SJB22:SJI22 SSX22:STE22 TCT22:TDA22 TMP22:TMW22 TWL22:TWS22 UGH22:UGO22 UQD22:UQK22 UZZ22:VAG22 VJV22:VKC22 VTR22:VTY22 WDN22:WDU22 WNJ22:WNQ22 WXF22:WXM22 AX65558:BE65558 KT65558:LA65558 UP65558:UW65558 AEL65558:AES65558 AOH65558:AOO65558 AYD65558:AYK65558 BHZ65558:BIG65558 BRV65558:BSC65558 CBR65558:CBY65558 CLN65558:CLU65558 CVJ65558:CVQ65558 DFF65558:DFM65558 DPB65558:DPI65558 DYX65558:DZE65558 EIT65558:EJA65558 ESP65558:ESW65558 FCL65558:FCS65558 FMH65558:FMO65558 FWD65558:FWK65558 GFZ65558:GGG65558 GPV65558:GQC65558 GZR65558:GZY65558 HJN65558:HJU65558 HTJ65558:HTQ65558 IDF65558:IDM65558 INB65558:INI65558 IWX65558:IXE65558 JGT65558:JHA65558 JQP65558:JQW65558 KAL65558:KAS65558 KKH65558:KKO65558 KUD65558:KUK65558 LDZ65558:LEG65558 LNV65558:LOC65558 LXR65558:LXY65558 MHN65558:MHU65558 MRJ65558:MRQ65558 NBF65558:NBM65558 NLB65558:NLI65558 NUX65558:NVE65558 OET65558:OFA65558 OOP65558:OOW65558 OYL65558:OYS65558 PIH65558:PIO65558 PSD65558:PSK65558 QBZ65558:QCG65558 QLV65558:QMC65558 QVR65558:QVY65558 RFN65558:RFU65558 RPJ65558:RPQ65558 RZF65558:RZM65558 SJB65558:SJI65558 SSX65558:STE65558 TCT65558:TDA65558 TMP65558:TMW65558 TWL65558:TWS65558 UGH65558:UGO65558 UQD65558:UQK65558 UZZ65558:VAG65558 VJV65558:VKC65558 VTR65558:VTY65558 WDN65558:WDU65558 WNJ65558:WNQ65558 WXF65558:WXM65558 AX131094:BE131094 KT131094:LA131094 UP131094:UW131094 AEL131094:AES131094 AOH131094:AOO131094 AYD131094:AYK131094 BHZ131094:BIG131094 BRV131094:BSC131094 CBR131094:CBY131094 CLN131094:CLU131094 CVJ131094:CVQ131094 DFF131094:DFM131094 DPB131094:DPI131094 DYX131094:DZE131094 EIT131094:EJA131094 ESP131094:ESW131094 FCL131094:FCS131094 FMH131094:FMO131094 FWD131094:FWK131094 GFZ131094:GGG131094 GPV131094:GQC131094 GZR131094:GZY131094 HJN131094:HJU131094 HTJ131094:HTQ131094 IDF131094:IDM131094 INB131094:INI131094 IWX131094:IXE131094 JGT131094:JHA131094 JQP131094:JQW131094 KAL131094:KAS131094 KKH131094:KKO131094 KUD131094:KUK131094 LDZ131094:LEG131094 LNV131094:LOC131094 LXR131094:LXY131094 MHN131094:MHU131094 MRJ131094:MRQ131094 NBF131094:NBM131094 NLB131094:NLI131094 NUX131094:NVE131094 OET131094:OFA131094 OOP131094:OOW131094 OYL131094:OYS131094 PIH131094:PIO131094 PSD131094:PSK131094 QBZ131094:QCG131094 QLV131094:QMC131094 QVR131094:QVY131094 RFN131094:RFU131094 RPJ131094:RPQ131094 RZF131094:RZM131094 SJB131094:SJI131094 SSX131094:STE131094 TCT131094:TDA131094 TMP131094:TMW131094 TWL131094:TWS131094 UGH131094:UGO131094 UQD131094:UQK131094 UZZ131094:VAG131094 VJV131094:VKC131094 VTR131094:VTY131094 WDN131094:WDU131094 WNJ131094:WNQ131094 WXF131094:WXM131094 AX196630:BE196630 KT196630:LA196630 UP196630:UW196630 AEL196630:AES196630 AOH196630:AOO196630 AYD196630:AYK196630 BHZ196630:BIG196630 BRV196630:BSC196630 CBR196630:CBY196630 CLN196630:CLU196630 CVJ196630:CVQ196630 DFF196630:DFM196630 DPB196630:DPI196630 DYX196630:DZE196630 EIT196630:EJA196630 ESP196630:ESW196630 FCL196630:FCS196630 FMH196630:FMO196630 FWD196630:FWK196630 GFZ196630:GGG196630 GPV196630:GQC196630 GZR196630:GZY196630 HJN196630:HJU196630 HTJ196630:HTQ196630 IDF196630:IDM196630 INB196630:INI196630 IWX196630:IXE196630 JGT196630:JHA196630 JQP196630:JQW196630 KAL196630:KAS196630 KKH196630:KKO196630 KUD196630:KUK196630 LDZ196630:LEG196630 LNV196630:LOC196630 LXR196630:LXY196630 MHN196630:MHU196630 MRJ196630:MRQ196630 NBF196630:NBM196630 NLB196630:NLI196630 NUX196630:NVE196630 OET196630:OFA196630 OOP196630:OOW196630 OYL196630:OYS196630 PIH196630:PIO196630 PSD196630:PSK196630 QBZ196630:QCG196630 QLV196630:QMC196630 QVR196630:QVY196630 RFN196630:RFU196630 RPJ196630:RPQ196630 RZF196630:RZM196630 SJB196630:SJI196630 SSX196630:STE196630 TCT196630:TDA196630 TMP196630:TMW196630 TWL196630:TWS196630 UGH196630:UGO196630 UQD196630:UQK196630 UZZ196630:VAG196630 VJV196630:VKC196630 VTR196630:VTY196630 WDN196630:WDU196630 WNJ196630:WNQ196630 WXF196630:WXM196630 AX262166:BE262166 KT262166:LA262166 UP262166:UW262166 AEL262166:AES262166 AOH262166:AOO262166 AYD262166:AYK262166 BHZ262166:BIG262166 BRV262166:BSC262166 CBR262166:CBY262166 CLN262166:CLU262166 CVJ262166:CVQ262166 DFF262166:DFM262166 DPB262166:DPI262166 DYX262166:DZE262166 EIT262166:EJA262166 ESP262166:ESW262166 FCL262166:FCS262166 FMH262166:FMO262166 FWD262166:FWK262166 GFZ262166:GGG262166 GPV262166:GQC262166 GZR262166:GZY262166 HJN262166:HJU262166 HTJ262166:HTQ262166 IDF262166:IDM262166 INB262166:INI262166 IWX262166:IXE262166 JGT262166:JHA262166 JQP262166:JQW262166 KAL262166:KAS262166 KKH262166:KKO262166 KUD262166:KUK262166 LDZ262166:LEG262166 LNV262166:LOC262166 LXR262166:LXY262166 MHN262166:MHU262166 MRJ262166:MRQ262166 NBF262166:NBM262166 NLB262166:NLI262166 NUX262166:NVE262166 OET262166:OFA262166 OOP262166:OOW262166 OYL262166:OYS262166 PIH262166:PIO262166 PSD262166:PSK262166 QBZ262166:QCG262166 QLV262166:QMC262166 QVR262166:QVY262166 RFN262166:RFU262166 RPJ262166:RPQ262166 RZF262166:RZM262166 SJB262166:SJI262166 SSX262166:STE262166 TCT262166:TDA262166 TMP262166:TMW262166 TWL262166:TWS262166 UGH262166:UGO262166 UQD262166:UQK262166 UZZ262166:VAG262166 VJV262166:VKC262166 VTR262166:VTY262166 WDN262166:WDU262166 WNJ262166:WNQ262166 WXF262166:WXM262166 AX327702:BE327702 KT327702:LA327702 UP327702:UW327702 AEL327702:AES327702 AOH327702:AOO327702 AYD327702:AYK327702 BHZ327702:BIG327702 BRV327702:BSC327702 CBR327702:CBY327702 CLN327702:CLU327702 CVJ327702:CVQ327702 DFF327702:DFM327702 DPB327702:DPI327702 DYX327702:DZE327702 EIT327702:EJA327702 ESP327702:ESW327702 FCL327702:FCS327702 FMH327702:FMO327702 FWD327702:FWK327702 GFZ327702:GGG327702 GPV327702:GQC327702 GZR327702:GZY327702 HJN327702:HJU327702 HTJ327702:HTQ327702 IDF327702:IDM327702 INB327702:INI327702 IWX327702:IXE327702 JGT327702:JHA327702 JQP327702:JQW327702 KAL327702:KAS327702 KKH327702:KKO327702 KUD327702:KUK327702 LDZ327702:LEG327702 LNV327702:LOC327702 LXR327702:LXY327702 MHN327702:MHU327702 MRJ327702:MRQ327702 NBF327702:NBM327702 NLB327702:NLI327702 NUX327702:NVE327702 OET327702:OFA327702 OOP327702:OOW327702 OYL327702:OYS327702 PIH327702:PIO327702 PSD327702:PSK327702 QBZ327702:QCG327702 QLV327702:QMC327702 QVR327702:QVY327702 RFN327702:RFU327702 RPJ327702:RPQ327702 RZF327702:RZM327702 SJB327702:SJI327702 SSX327702:STE327702 TCT327702:TDA327702 TMP327702:TMW327702 TWL327702:TWS327702 UGH327702:UGO327702 UQD327702:UQK327702 UZZ327702:VAG327702 VJV327702:VKC327702 VTR327702:VTY327702 WDN327702:WDU327702 WNJ327702:WNQ327702 WXF327702:WXM327702 AX393238:BE393238 KT393238:LA393238 UP393238:UW393238 AEL393238:AES393238 AOH393238:AOO393238 AYD393238:AYK393238 BHZ393238:BIG393238 BRV393238:BSC393238 CBR393238:CBY393238 CLN393238:CLU393238 CVJ393238:CVQ393238 DFF393238:DFM393238 DPB393238:DPI393238 DYX393238:DZE393238 EIT393238:EJA393238 ESP393238:ESW393238 FCL393238:FCS393238 FMH393238:FMO393238 FWD393238:FWK393238 GFZ393238:GGG393238 GPV393238:GQC393238 GZR393238:GZY393238 HJN393238:HJU393238 HTJ393238:HTQ393238 IDF393238:IDM393238 INB393238:INI393238 IWX393238:IXE393238 JGT393238:JHA393238 JQP393238:JQW393238 KAL393238:KAS393238 KKH393238:KKO393238 KUD393238:KUK393238 LDZ393238:LEG393238 LNV393238:LOC393238 LXR393238:LXY393238 MHN393238:MHU393238 MRJ393238:MRQ393238 NBF393238:NBM393238 NLB393238:NLI393238 NUX393238:NVE393238 OET393238:OFA393238 OOP393238:OOW393238 OYL393238:OYS393238 PIH393238:PIO393238 PSD393238:PSK393238 QBZ393238:QCG393238 QLV393238:QMC393238 QVR393238:QVY393238 RFN393238:RFU393238 RPJ393238:RPQ393238 RZF393238:RZM393238 SJB393238:SJI393238 SSX393238:STE393238 TCT393238:TDA393238 TMP393238:TMW393238 TWL393238:TWS393238 UGH393238:UGO393238 UQD393238:UQK393238 UZZ393238:VAG393238 VJV393238:VKC393238 VTR393238:VTY393238 WDN393238:WDU393238 WNJ393238:WNQ393238 WXF393238:WXM393238 AX458774:BE458774 KT458774:LA458774 UP458774:UW458774 AEL458774:AES458774 AOH458774:AOO458774 AYD458774:AYK458774 BHZ458774:BIG458774 BRV458774:BSC458774 CBR458774:CBY458774 CLN458774:CLU458774 CVJ458774:CVQ458774 DFF458774:DFM458774 DPB458774:DPI458774 DYX458774:DZE458774 EIT458774:EJA458774 ESP458774:ESW458774 FCL458774:FCS458774 FMH458774:FMO458774 FWD458774:FWK458774 GFZ458774:GGG458774 GPV458774:GQC458774 GZR458774:GZY458774 HJN458774:HJU458774 HTJ458774:HTQ458774 IDF458774:IDM458774 INB458774:INI458774 IWX458774:IXE458774 JGT458774:JHA458774 JQP458774:JQW458774 KAL458774:KAS458774 KKH458774:KKO458774 KUD458774:KUK458774 LDZ458774:LEG458774 LNV458774:LOC458774 LXR458774:LXY458774 MHN458774:MHU458774 MRJ458774:MRQ458774 NBF458774:NBM458774 NLB458774:NLI458774 NUX458774:NVE458774 OET458774:OFA458774 OOP458774:OOW458774 OYL458774:OYS458774 PIH458774:PIO458774 PSD458774:PSK458774 QBZ458774:QCG458774 QLV458774:QMC458774 QVR458774:QVY458774 RFN458774:RFU458774 RPJ458774:RPQ458774 RZF458774:RZM458774 SJB458774:SJI458774 SSX458774:STE458774 TCT458774:TDA458774 TMP458774:TMW458774 TWL458774:TWS458774 UGH458774:UGO458774 UQD458774:UQK458774 UZZ458774:VAG458774 VJV458774:VKC458774 VTR458774:VTY458774 WDN458774:WDU458774 WNJ458774:WNQ458774 WXF458774:WXM458774 AX524310:BE524310 KT524310:LA524310 UP524310:UW524310 AEL524310:AES524310 AOH524310:AOO524310 AYD524310:AYK524310 BHZ524310:BIG524310 BRV524310:BSC524310 CBR524310:CBY524310 CLN524310:CLU524310 CVJ524310:CVQ524310 DFF524310:DFM524310 DPB524310:DPI524310 DYX524310:DZE524310 EIT524310:EJA524310 ESP524310:ESW524310 FCL524310:FCS524310 FMH524310:FMO524310 FWD524310:FWK524310 GFZ524310:GGG524310 GPV524310:GQC524310 GZR524310:GZY524310 HJN524310:HJU524310 HTJ524310:HTQ524310 IDF524310:IDM524310 INB524310:INI524310 IWX524310:IXE524310 JGT524310:JHA524310 JQP524310:JQW524310 KAL524310:KAS524310 KKH524310:KKO524310 KUD524310:KUK524310 LDZ524310:LEG524310 LNV524310:LOC524310 LXR524310:LXY524310 MHN524310:MHU524310 MRJ524310:MRQ524310 NBF524310:NBM524310 NLB524310:NLI524310 NUX524310:NVE524310 OET524310:OFA524310 OOP524310:OOW524310 OYL524310:OYS524310 PIH524310:PIO524310 PSD524310:PSK524310 QBZ524310:QCG524310 QLV524310:QMC524310 QVR524310:QVY524310 RFN524310:RFU524310 RPJ524310:RPQ524310 RZF524310:RZM524310 SJB524310:SJI524310 SSX524310:STE524310 TCT524310:TDA524310 TMP524310:TMW524310 TWL524310:TWS524310 UGH524310:UGO524310 UQD524310:UQK524310 UZZ524310:VAG524310 VJV524310:VKC524310 VTR524310:VTY524310 WDN524310:WDU524310 WNJ524310:WNQ524310 WXF524310:WXM524310 AX589846:BE589846 KT589846:LA589846 UP589846:UW589846 AEL589846:AES589846 AOH589846:AOO589846 AYD589846:AYK589846 BHZ589846:BIG589846 BRV589846:BSC589846 CBR589846:CBY589846 CLN589846:CLU589846 CVJ589846:CVQ589846 DFF589846:DFM589846 DPB589846:DPI589846 DYX589846:DZE589846 EIT589846:EJA589846 ESP589846:ESW589846 FCL589846:FCS589846 FMH589846:FMO589846 FWD589846:FWK589846 GFZ589846:GGG589846 GPV589846:GQC589846 GZR589846:GZY589846 HJN589846:HJU589846 HTJ589846:HTQ589846 IDF589846:IDM589846 INB589846:INI589846 IWX589846:IXE589846 JGT589846:JHA589846 JQP589846:JQW589846 KAL589846:KAS589846 KKH589846:KKO589846 KUD589846:KUK589846 LDZ589846:LEG589846 LNV589846:LOC589846 LXR589846:LXY589846 MHN589846:MHU589846 MRJ589846:MRQ589846 NBF589846:NBM589846 NLB589846:NLI589846 NUX589846:NVE589846 OET589846:OFA589846 OOP589846:OOW589846 OYL589846:OYS589846 PIH589846:PIO589846 PSD589846:PSK589846 QBZ589846:QCG589846 QLV589846:QMC589846 QVR589846:QVY589846 RFN589846:RFU589846 RPJ589846:RPQ589846 RZF589846:RZM589846 SJB589846:SJI589846 SSX589846:STE589846 TCT589846:TDA589846 TMP589846:TMW589846 TWL589846:TWS589846 UGH589846:UGO589846 UQD589846:UQK589846 UZZ589846:VAG589846 VJV589846:VKC589846 VTR589846:VTY589846 WDN589846:WDU589846 WNJ589846:WNQ589846 WXF589846:WXM589846 AX655382:BE655382 KT655382:LA655382 UP655382:UW655382 AEL655382:AES655382 AOH655382:AOO655382 AYD655382:AYK655382 BHZ655382:BIG655382 BRV655382:BSC655382 CBR655382:CBY655382 CLN655382:CLU655382 CVJ655382:CVQ655382 DFF655382:DFM655382 DPB655382:DPI655382 DYX655382:DZE655382 EIT655382:EJA655382 ESP655382:ESW655382 FCL655382:FCS655382 FMH655382:FMO655382 FWD655382:FWK655382 GFZ655382:GGG655382 GPV655382:GQC655382 GZR655382:GZY655382 HJN655382:HJU655382 HTJ655382:HTQ655382 IDF655382:IDM655382 INB655382:INI655382 IWX655382:IXE655382 JGT655382:JHA655382 JQP655382:JQW655382 KAL655382:KAS655382 KKH655382:KKO655382 KUD655382:KUK655382 LDZ655382:LEG655382 LNV655382:LOC655382 LXR655382:LXY655382 MHN655382:MHU655382 MRJ655382:MRQ655382 NBF655382:NBM655382 NLB655382:NLI655382 NUX655382:NVE655382 OET655382:OFA655382 OOP655382:OOW655382 OYL655382:OYS655382 PIH655382:PIO655382 PSD655382:PSK655382 QBZ655382:QCG655382 QLV655382:QMC655382 QVR655382:QVY655382 RFN655382:RFU655382 RPJ655382:RPQ655382 RZF655382:RZM655382 SJB655382:SJI655382 SSX655382:STE655382 TCT655382:TDA655382 TMP655382:TMW655382 TWL655382:TWS655382 UGH655382:UGO655382 UQD655382:UQK655382 UZZ655382:VAG655382 VJV655382:VKC655382 VTR655382:VTY655382 WDN655382:WDU655382 WNJ655382:WNQ655382 WXF655382:WXM655382 AX720918:BE720918 KT720918:LA720918 UP720918:UW720918 AEL720918:AES720918 AOH720918:AOO720918 AYD720918:AYK720918 BHZ720918:BIG720918 BRV720918:BSC720918 CBR720918:CBY720918 CLN720918:CLU720918 CVJ720918:CVQ720918 DFF720918:DFM720918 DPB720918:DPI720918 DYX720918:DZE720918 EIT720918:EJA720918 ESP720918:ESW720918 FCL720918:FCS720918 FMH720918:FMO720918 FWD720918:FWK720918 GFZ720918:GGG720918 GPV720918:GQC720918 GZR720918:GZY720918 HJN720918:HJU720918 HTJ720918:HTQ720918 IDF720918:IDM720918 INB720918:INI720918 IWX720918:IXE720918 JGT720918:JHA720918 JQP720918:JQW720918 KAL720918:KAS720918 KKH720918:KKO720918 KUD720918:KUK720918 LDZ720918:LEG720918 LNV720918:LOC720918 LXR720918:LXY720918 MHN720918:MHU720918 MRJ720918:MRQ720918 NBF720918:NBM720918 NLB720918:NLI720918 NUX720918:NVE720918 OET720918:OFA720918 OOP720918:OOW720918 OYL720918:OYS720918 PIH720918:PIO720918 PSD720918:PSK720918 QBZ720918:QCG720918 QLV720918:QMC720918 QVR720918:QVY720918 RFN720918:RFU720918 RPJ720918:RPQ720918 RZF720918:RZM720918 SJB720918:SJI720918 SSX720918:STE720918 TCT720918:TDA720918 TMP720918:TMW720918 TWL720918:TWS720918 UGH720918:UGO720918 UQD720918:UQK720918 UZZ720918:VAG720918 VJV720918:VKC720918 VTR720918:VTY720918 WDN720918:WDU720918 WNJ720918:WNQ720918 WXF720918:WXM720918 AX786454:BE786454 KT786454:LA786454 UP786454:UW786454 AEL786454:AES786454 AOH786454:AOO786454 AYD786454:AYK786454 BHZ786454:BIG786454 BRV786454:BSC786454 CBR786454:CBY786454 CLN786454:CLU786454 CVJ786454:CVQ786454 DFF786454:DFM786454 DPB786454:DPI786454 DYX786454:DZE786454 EIT786454:EJA786454 ESP786454:ESW786454 FCL786454:FCS786454 FMH786454:FMO786454 FWD786454:FWK786454 GFZ786454:GGG786454 GPV786454:GQC786454 GZR786454:GZY786454 HJN786454:HJU786454 HTJ786454:HTQ786454 IDF786454:IDM786454 INB786454:INI786454 IWX786454:IXE786454 JGT786454:JHA786454 JQP786454:JQW786454 KAL786454:KAS786454 KKH786454:KKO786454 KUD786454:KUK786454 LDZ786454:LEG786454 LNV786454:LOC786454 LXR786454:LXY786454 MHN786454:MHU786454 MRJ786454:MRQ786454 NBF786454:NBM786454 NLB786454:NLI786454 NUX786454:NVE786454 OET786454:OFA786454 OOP786454:OOW786454 OYL786454:OYS786454 PIH786454:PIO786454 PSD786454:PSK786454 QBZ786454:QCG786454 QLV786454:QMC786454 QVR786454:QVY786454 RFN786454:RFU786454 RPJ786454:RPQ786454 RZF786454:RZM786454 SJB786454:SJI786454 SSX786454:STE786454 TCT786454:TDA786454 TMP786454:TMW786454 TWL786454:TWS786454 UGH786454:UGO786454 UQD786454:UQK786454 UZZ786454:VAG786454 VJV786454:VKC786454 VTR786454:VTY786454 WDN786454:WDU786454 WNJ786454:WNQ786454 WXF786454:WXM786454 AX851990:BE851990 KT851990:LA851990 UP851990:UW851990 AEL851990:AES851990 AOH851990:AOO851990 AYD851990:AYK851990 BHZ851990:BIG851990 BRV851990:BSC851990 CBR851990:CBY851990 CLN851990:CLU851990 CVJ851990:CVQ851990 DFF851990:DFM851990 DPB851990:DPI851990 DYX851990:DZE851990 EIT851990:EJA851990 ESP851990:ESW851990 FCL851990:FCS851990 FMH851990:FMO851990 FWD851990:FWK851990 GFZ851990:GGG851990 GPV851990:GQC851990 GZR851990:GZY851990 HJN851990:HJU851990 HTJ851990:HTQ851990 IDF851990:IDM851990 INB851990:INI851990 IWX851990:IXE851990 JGT851990:JHA851990 JQP851990:JQW851990 KAL851990:KAS851990 KKH851990:KKO851990 KUD851990:KUK851990 LDZ851990:LEG851990 LNV851990:LOC851990 LXR851990:LXY851990 MHN851990:MHU851990 MRJ851990:MRQ851990 NBF851990:NBM851990 NLB851990:NLI851990 NUX851990:NVE851990 OET851990:OFA851990 OOP851990:OOW851990 OYL851990:OYS851990 PIH851990:PIO851990 PSD851990:PSK851990 QBZ851990:QCG851990 QLV851990:QMC851990 QVR851990:QVY851990 RFN851990:RFU851990 RPJ851990:RPQ851990 RZF851990:RZM851990 SJB851990:SJI851990 SSX851990:STE851990 TCT851990:TDA851990 TMP851990:TMW851990 TWL851990:TWS851990 UGH851990:UGO851990 UQD851990:UQK851990 UZZ851990:VAG851990 VJV851990:VKC851990 VTR851990:VTY851990 WDN851990:WDU851990 WNJ851990:WNQ851990 WXF851990:WXM851990 AX917526:BE917526 KT917526:LA917526 UP917526:UW917526 AEL917526:AES917526 AOH917526:AOO917526 AYD917526:AYK917526 BHZ917526:BIG917526 BRV917526:BSC917526 CBR917526:CBY917526 CLN917526:CLU917526 CVJ917526:CVQ917526 DFF917526:DFM917526 DPB917526:DPI917526 DYX917526:DZE917526 EIT917526:EJA917526 ESP917526:ESW917526 FCL917526:FCS917526 FMH917526:FMO917526 FWD917526:FWK917526 GFZ917526:GGG917526 GPV917526:GQC917526 GZR917526:GZY917526 HJN917526:HJU917526 HTJ917526:HTQ917526 IDF917526:IDM917526 INB917526:INI917526 IWX917526:IXE917526 JGT917526:JHA917526 JQP917526:JQW917526 KAL917526:KAS917526 KKH917526:KKO917526 KUD917526:KUK917526 LDZ917526:LEG917526 LNV917526:LOC917526 LXR917526:LXY917526 MHN917526:MHU917526 MRJ917526:MRQ917526 NBF917526:NBM917526 NLB917526:NLI917526 NUX917526:NVE917526 OET917526:OFA917526 OOP917526:OOW917526 OYL917526:OYS917526 PIH917526:PIO917526 PSD917526:PSK917526 QBZ917526:QCG917526 QLV917526:QMC917526 QVR917526:QVY917526 RFN917526:RFU917526 RPJ917526:RPQ917526 RZF917526:RZM917526 SJB917526:SJI917526 SSX917526:STE917526 TCT917526:TDA917526 TMP917526:TMW917526 TWL917526:TWS917526 UGH917526:UGO917526 UQD917526:UQK917526 UZZ917526:VAG917526 VJV917526:VKC917526 VTR917526:VTY917526 WDN917526:WDU917526 WNJ917526:WNQ917526 WXF917526:WXM917526 AX983062:BE983062 KT983062:LA983062 UP983062:UW983062 AEL983062:AES983062 AOH983062:AOO983062 AYD983062:AYK983062 BHZ983062:BIG983062 BRV983062:BSC983062 CBR983062:CBY983062 CLN983062:CLU983062 CVJ983062:CVQ983062 DFF983062:DFM983062 DPB983062:DPI983062 DYX983062:DZE983062 EIT983062:EJA983062 ESP983062:ESW983062 FCL983062:FCS983062 FMH983062:FMO983062 FWD983062:FWK983062 GFZ983062:GGG983062 GPV983062:GQC983062 GZR983062:GZY983062 HJN983062:HJU983062 HTJ983062:HTQ983062 IDF983062:IDM983062 INB983062:INI983062 IWX983062:IXE983062 JGT983062:JHA983062 JQP983062:JQW983062 KAL983062:KAS983062 KKH983062:KKO983062 KUD983062:KUK983062 LDZ983062:LEG983062 LNV983062:LOC983062 LXR983062:LXY983062 MHN983062:MHU983062 MRJ983062:MRQ983062 NBF983062:NBM983062 NLB983062:NLI983062 NUX983062:NVE983062 OET983062:OFA983062 OOP983062:OOW983062 OYL983062:OYS983062 PIH983062:PIO983062 PSD983062:PSK983062 QBZ983062:QCG983062 QLV983062:QMC983062 QVR983062:QVY983062 RFN983062:RFU983062 RPJ983062:RPQ983062 RZF983062:RZM983062 SJB983062:SJI983062 SSX983062:STE983062 TCT983062:TDA983062 TMP983062:TMW983062 TWL983062:TWS983062 UGH983062:UGO983062 UQD983062:UQK983062 UZZ983062:VAG983062 VJV983062:VKC983062 VTR983062:VTY983062 WDN983062:WDU983062 WNJ983062:WNQ983062 WXF983062:WXM983062 AL25:AP25 KH25:KL25 UD25:UH25 ADZ25:AED25 ANV25:ANZ25 AXR25:AXV25 BHN25:BHR25 BRJ25:BRN25 CBF25:CBJ25 CLB25:CLF25 CUX25:CVB25 DET25:DEX25 DOP25:DOT25 DYL25:DYP25 EIH25:EIL25 ESD25:ESH25 FBZ25:FCD25 FLV25:FLZ25 FVR25:FVV25 GFN25:GFR25 GPJ25:GPN25 GZF25:GZJ25 HJB25:HJF25 HSX25:HTB25 ICT25:ICX25 IMP25:IMT25 IWL25:IWP25 JGH25:JGL25 JQD25:JQH25 JZZ25:KAD25 KJV25:KJZ25 KTR25:KTV25 LDN25:LDR25 LNJ25:LNN25 LXF25:LXJ25 MHB25:MHF25 MQX25:MRB25 NAT25:NAX25 NKP25:NKT25 NUL25:NUP25 OEH25:OEL25 OOD25:OOH25 OXZ25:OYD25 PHV25:PHZ25 PRR25:PRV25 QBN25:QBR25 QLJ25:QLN25 QVF25:QVJ25 RFB25:RFF25 ROX25:RPB25 RYT25:RYX25 SIP25:SIT25 SSL25:SSP25 TCH25:TCL25 TMD25:TMH25 TVZ25:TWD25 UFV25:UFZ25 UPR25:UPV25 UZN25:UZR25 VJJ25:VJN25 VTF25:VTJ25 WDB25:WDF25 WMX25:WNB25 WWT25:WWX25 AL65561:AP65561 KH65561:KL65561 UD65561:UH65561 ADZ65561:AED65561 ANV65561:ANZ65561 AXR65561:AXV65561 BHN65561:BHR65561 BRJ65561:BRN65561 CBF65561:CBJ65561 CLB65561:CLF65561 CUX65561:CVB65561 DET65561:DEX65561 DOP65561:DOT65561 DYL65561:DYP65561 EIH65561:EIL65561 ESD65561:ESH65561 FBZ65561:FCD65561 FLV65561:FLZ65561 FVR65561:FVV65561 GFN65561:GFR65561 GPJ65561:GPN65561 GZF65561:GZJ65561 HJB65561:HJF65561 HSX65561:HTB65561 ICT65561:ICX65561 IMP65561:IMT65561 IWL65561:IWP65561 JGH65561:JGL65561 JQD65561:JQH65561 JZZ65561:KAD65561 KJV65561:KJZ65561 KTR65561:KTV65561 LDN65561:LDR65561 LNJ65561:LNN65561 LXF65561:LXJ65561 MHB65561:MHF65561 MQX65561:MRB65561 NAT65561:NAX65561 NKP65561:NKT65561 NUL65561:NUP65561 OEH65561:OEL65561 OOD65561:OOH65561 OXZ65561:OYD65561 PHV65561:PHZ65561 PRR65561:PRV65561 QBN65561:QBR65561 QLJ65561:QLN65561 QVF65561:QVJ65561 RFB65561:RFF65561 ROX65561:RPB65561 RYT65561:RYX65561 SIP65561:SIT65561 SSL65561:SSP65561 TCH65561:TCL65561 TMD65561:TMH65561 TVZ65561:TWD65561 UFV65561:UFZ65561 UPR65561:UPV65561 UZN65561:UZR65561 VJJ65561:VJN65561 VTF65561:VTJ65561 WDB65561:WDF65561 WMX65561:WNB65561 WWT65561:WWX65561 AL131097:AP131097 KH131097:KL131097 UD131097:UH131097 ADZ131097:AED131097 ANV131097:ANZ131097 AXR131097:AXV131097 BHN131097:BHR131097 BRJ131097:BRN131097 CBF131097:CBJ131097 CLB131097:CLF131097 CUX131097:CVB131097 DET131097:DEX131097 DOP131097:DOT131097 DYL131097:DYP131097 EIH131097:EIL131097 ESD131097:ESH131097 FBZ131097:FCD131097 FLV131097:FLZ131097 FVR131097:FVV131097 GFN131097:GFR131097 GPJ131097:GPN131097 GZF131097:GZJ131097 HJB131097:HJF131097 HSX131097:HTB131097 ICT131097:ICX131097 IMP131097:IMT131097 IWL131097:IWP131097 JGH131097:JGL131097 JQD131097:JQH131097 JZZ131097:KAD131097 KJV131097:KJZ131097 KTR131097:KTV131097 LDN131097:LDR131097 LNJ131097:LNN131097 LXF131097:LXJ131097 MHB131097:MHF131097 MQX131097:MRB131097 NAT131097:NAX131097 NKP131097:NKT131097 NUL131097:NUP131097 OEH131097:OEL131097 OOD131097:OOH131097 OXZ131097:OYD131097 PHV131097:PHZ131097 PRR131097:PRV131097 QBN131097:QBR131097 QLJ131097:QLN131097 QVF131097:QVJ131097 RFB131097:RFF131097 ROX131097:RPB131097 RYT131097:RYX131097 SIP131097:SIT131097 SSL131097:SSP131097 TCH131097:TCL131097 TMD131097:TMH131097 TVZ131097:TWD131097 UFV131097:UFZ131097 UPR131097:UPV131097 UZN131097:UZR131097 VJJ131097:VJN131097 VTF131097:VTJ131097 WDB131097:WDF131097 WMX131097:WNB131097 WWT131097:WWX131097 AL196633:AP196633 KH196633:KL196633 UD196633:UH196633 ADZ196633:AED196633 ANV196633:ANZ196633 AXR196633:AXV196633 BHN196633:BHR196633 BRJ196633:BRN196633 CBF196633:CBJ196633 CLB196633:CLF196633 CUX196633:CVB196633 DET196633:DEX196633 DOP196633:DOT196633 DYL196633:DYP196633 EIH196633:EIL196633 ESD196633:ESH196633 FBZ196633:FCD196633 FLV196633:FLZ196633 FVR196633:FVV196633 GFN196633:GFR196633 GPJ196633:GPN196633 GZF196633:GZJ196633 HJB196633:HJF196633 HSX196633:HTB196633 ICT196633:ICX196633 IMP196633:IMT196633 IWL196633:IWP196633 JGH196633:JGL196633 JQD196633:JQH196633 JZZ196633:KAD196633 KJV196633:KJZ196633 KTR196633:KTV196633 LDN196633:LDR196633 LNJ196633:LNN196633 LXF196633:LXJ196633 MHB196633:MHF196633 MQX196633:MRB196633 NAT196633:NAX196633 NKP196633:NKT196633 NUL196633:NUP196633 OEH196633:OEL196633 OOD196633:OOH196633 OXZ196633:OYD196633 PHV196633:PHZ196633 PRR196633:PRV196633 QBN196633:QBR196633 QLJ196633:QLN196633 QVF196633:QVJ196633 RFB196633:RFF196633 ROX196633:RPB196633 RYT196633:RYX196633 SIP196633:SIT196633 SSL196633:SSP196633 TCH196633:TCL196633 TMD196633:TMH196633 TVZ196633:TWD196633 UFV196633:UFZ196633 UPR196633:UPV196633 UZN196633:UZR196633 VJJ196633:VJN196633 VTF196633:VTJ196633 WDB196633:WDF196633 WMX196633:WNB196633 WWT196633:WWX196633 AL262169:AP262169 KH262169:KL262169 UD262169:UH262169 ADZ262169:AED262169 ANV262169:ANZ262169 AXR262169:AXV262169 BHN262169:BHR262169 BRJ262169:BRN262169 CBF262169:CBJ262169 CLB262169:CLF262169 CUX262169:CVB262169 DET262169:DEX262169 DOP262169:DOT262169 DYL262169:DYP262169 EIH262169:EIL262169 ESD262169:ESH262169 FBZ262169:FCD262169 FLV262169:FLZ262169 FVR262169:FVV262169 GFN262169:GFR262169 GPJ262169:GPN262169 GZF262169:GZJ262169 HJB262169:HJF262169 HSX262169:HTB262169 ICT262169:ICX262169 IMP262169:IMT262169 IWL262169:IWP262169 JGH262169:JGL262169 JQD262169:JQH262169 JZZ262169:KAD262169 KJV262169:KJZ262169 KTR262169:KTV262169 LDN262169:LDR262169 LNJ262169:LNN262169 LXF262169:LXJ262169 MHB262169:MHF262169 MQX262169:MRB262169 NAT262169:NAX262169 NKP262169:NKT262169 NUL262169:NUP262169 OEH262169:OEL262169 OOD262169:OOH262169 OXZ262169:OYD262169 PHV262169:PHZ262169 PRR262169:PRV262169 QBN262169:QBR262169 QLJ262169:QLN262169 QVF262169:QVJ262169 RFB262169:RFF262169 ROX262169:RPB262169 RYT262169:RYX262169 SIP262169:SIT262169 SSL262169:SSP262169 TCH262169:TCL262169 TMD262169:TMH262169 TVZ262169:TWD262169 UFV262169:UFZ262169 UPR262169:UPV262169 UZN262169:UZR262169 VJJ262169:VJN262169 VTF262169:VTJ262169 WDB262169:WDF262169 WMX262169:WNB262169 WWT262169:WWX262169 AL327705:AP327705 KH327705:KL327705 UD327705:UH327705 ADZ327705:AED327705 ANV327705:ANZ327705 AXR327705:AXV327705 BHN327705:BHR327705 BRJ327705:BRN327705 CBF327705:CBJ327705 CLB327705:CLF327705 CUX327705:CVB327705 DET327705:DEX327705 DOP327705:DOT327705 DYL327705:DYP327705 EIH327705:EIL327705 ESD327705:ESH327705 FBZ327705:FCD327705 FLV327705:FLZ327705 FVR327705:FVV327705 GFN327705:GFR327705 GPJ327705:GPN327705 GZF327705:GZJ327705 HJB327705:HJF327705 HSX327705:HTB327705 ICT327705:ICX327705 IMP327705:IMT327705 IWL327705:IWP327705 JGH327705:JGL327705 JQD327705:JQH327705 JZZ327705:KAD327705 KJV327705:KJZ327705 KTR327705:KTV327705 LDN327705:LDR327705 LNJ327705:LNN327705 LXF327705:LXJ327705 MHB327705:MHF327705 MQX327705:MRB327705 NAT327705:NAX327705 NKP327705:NKT327705 NUL327705:NUP327705 OEH327705:OEL327705 OOD327705:OOH327705 OXZ327705:OYD327705 PHV327705:PHZ327705 PRR327705:PRV327705 QBN327705:QBR327705 QLJ327705:QLN327705 QVF327705:QVJ327705 RFB327705:RFF327705 ROX327705:RPB327705 RYT327705:RYX327705 SIP327705:SIT327705 SSL327705:SSP327705 TCH327705:TCL327705 TMD327705:TMH327705 TVZ327705:TWD327705 UFV327705:UFZ327705 UPR327705:UPV327705 UZN327705:UZR327705 VJJ327705:VJN327705 VTF327705:VTJ327705 WDB327705:WDF327705 WMX327705:WNB327705 WWT327705:WWX327705 AL393241:AP393241 KH393241:KL393241 UD393241:UH393241 ADZ393241:AED393241 ANV393241:ANZ393241 AXR393241:AXV393241 BHN393241:BHR393241 BRJ393241:BRN393241 CBF393241:CBJ393241 CLB393241:CLF393241 CUX393241:CVB393241 DET393241:DEX393241 DOP393241:DOT393241 DYL393241:DYP393241 EIH393241:EIL393241 ESD393241:ESH393241 FBZ393241:FCD393241 FLV393241:FLZ393241 FVR393241:FVV393241 GFN393241:GFR393241 GPJ393241:GPN393241 GZF393241:GZJ393241 HJB393241:HJF393241 HSX393241:HTB393241 ICT393241:ICX393241 IMP393241:IMT393241 IWL393241:IWP393241 JGH393241:JGL393241 JQD393241:JQH393241 JZZ393241:KAD393241 KJV393241:KJZ393241 KTR393241:KTV393241 LDN393241:LDR393241 LNJ393241:LNN393241 LXF393241:LXJ393241 MHB393241:MHF393241 MQX393241:MRB393241 NAT393241:NAX393241 NKP393241:NKT393241 NUL393241:NUP393241 OEH393241:OEL393241 OOD393241:OOH393241 OXZ393241:OYD393241 PHV393241:PHZ393241 PRR393241:PRV393241 QBN393241:QBR393241 QLJ393241:QLN393241 QVF393241:QVJ393241 RFB393241:RFF393241 ROX393241:RPB393241 RYT393241:RYX393241 SIP393241:SIT393241 SSL393241:SSP393241 TCH393241:TCL393241 TMD393241:TMH393241 TVZ393241:TWD393241 UFV393241:UFZ393241 UPR393241:UPV393241 UZN393241:UZR393241 VJJ393241:VJN393241 VTF393241:VTJ393241 WDB393241:WDF393241 WMX393241:WNB393241 WWT393241:WWX393241 AL458777:AP458777 KH458777:KL458777 UD458777:UH458777 ADZ458777:AED458777 ANV458777:ANZ458777 AXR458777:AXV458777 BHN458777:BHR458777 BRJ458777:BRN458777 CBF458777:CBJ458777 CLB458777:CLF458777 CUX458777:CVB458777 DET458777:DEX458777 DOP458777:DOT458777 DYL458777:DYP458777 EIH458777:EIL458777 ESD458777:ESH458777 FBZ458777:FCD458777 FLV458777:FLZ458777 FVR458777:FVV458777 GFN458777:GFR458777 GPJ458777:GPN458777 GZF458777:GZJ458777 HJB458777:HJF458777 HSX458777:HTB458777 ICT458777:ICX458777 IMP458777:IMT458777 IWL458777:IWP458777 JGH458777:JGL458777 JQD458777:JQH458777 JZZ458777:KAD458777 KJV458777:KJZ458777 KTR458777:KTV458777 LDN458777:LDR458777 LNJ458777:LNN458777 LXF458777:LXJ458777 MHB458777:MHF458777 MQX458777:MRB458777 NAT458777:NAX458777 NKP458777:NKT458777 NUL458777:NUP458777 OEH458777:OEL458777 OOD458777:OOH458777 OXZ458777:OYD458777 PHV458777:PHZ458777 PRR458777:PRV458777 QBN458777:QBR458777 QLJ458777:QLN458777 QVF458777:QVJ458777 RFB458777:RFF458777 ROX458777:RPB458777 RYT458777:RYX458777 SIP458777:SIT458777 SSL458777:SSP458777 TCH458777:TCL458777 TMD458777:TMH458777 TVZ458777:TWD458777 UFV458777:UFZ458777 UPR458777:UPV458777 UZN458777:UZR458777 VJJ458777:VJN458777 VTF458777:VTJ458777 WDB458777:WDF458777 WMX458777:WNB458777 WWT458777:WWX458777 AL524313:AP524313 KH524313:KL524313 UD524313:UH524313 ADZ524313:AED524313 ANV524313:ANZ524313 AXR524313:AXV524313 BHN524313:BHR524313 BRJ524313:BRN524313 CBF524313:CBJ524313 CLB524313:CLF524313 CUX524313:CVB524313 DET524313:DEX524313 DOP524313:DOT524313 DYL524313:DYP524313 EIH524313:EIL524313 ESD524313:ESH524313 FBZ524313:FCD524313 FLV524313:FLZ524313 FVR524313:FVV524313 GFN524313:GFR524313 GPJ524313:GPN524313 GZF524313:GZJ524313 HJB524313:HJF524313 HSX524313:HTB524313 ICT524313:ICX524313 IMP524313:IMT524313 IWL524313:IWP524313 JGH524313:JGL524313 JQD524313:JQH524313 JZZ524313:KAD524313 KJV524313:KJZ524313 KTR524313:KTV524313 LDN524313:LDR524313 LNJ524313:LNN524313 LXF524313:LXJ524313 MHB524313:MHF524313 MQX524313:MRB524313 NAT524313:NAX524313 NKP524313:NKT524313 NUL524313:NUP524313 OEH524313:OEL524313 OOD524313:OOH524313 OXZ524313:OYD524313 PHV524313:PHZ524313 PRR524313:PRV524313 QBN524313:QBR524313 QLJ524313:QLN524313 QVF524313:QVJ524313 RFB524313:RFF524313 ROX524313:RPB524313 RYT524313:RYX524313 SIP524313:SIT524313 SSL524313:SSP524313 TCH524313:TCL524313 TMD524313:TMH524313 TVZ524313:TWD524313 UFV524313:UFZ524313 UPR524313:UPV524313 UZN524313:UZR524313 VJJ524313:VJN524313 VTF524313:VTJ524313 WDB524313:WDF524313 WMX524313:WNB524313 WWT524313:WWX524313 AL589849:AP589849 KH589849:KL589849 UD589849:UH589849 ADZ589849:AED589849 ANV589849:ANZ589849 AXR589849:AXV589849 BHN589849:BHR589849 BRJ589849:BRN589849 CBF589849:CBJ589849 CLB589849:CLF589849 CUX589849:CVB589849 DET589849:DEX589849 DOP589849:DOT589849 DYL589849:DYP589849 EIH589849:EIL589849 ESD589849:ESH589849 FBZ589849:FCD589849 FLV589849:FLZ589849 FVR589849:FVV589849 GFN589849:GFR589849 GPJ589849:GPN589849 GZF589849:GZJ589849 HJB589849:HJF589849 HSX589849:HTB589849 ICT589849:ICX589849 IMP589849:IMT589849 IWL589849:IWP589849 JGH589849:JGL589849 JQD589849:JQH589849 JZZ589849:KAD589849 KJV589849:KJZ589849 KTR589849:KTV589849 LDN589849:LDR589849 LNJ589849:LNN589849 LXF589849:LXJ589849 MHB589849:MHF589849 MQX589849:MRB589849 NAT589849:NAX589849 NKP589849:NKT589849 NUL589849:NUP589849 OEH589849:OEL589849 OOD589849:OOH589849 OXZ589849:OYD589849 PHV589849:PHZ589849 PRR589849:PRV589849 QBN589849:QBR589849 QLJ589849:QLN589849 QVF589849:QVJ589849 RFB589849:RFF589849 ROX589849:RPB589849 RYT589849:RYX589849 SIP589849:SIT589849 SSL589849:SSP589849 TCH589849:TCL589849 TMD589849:TMH589849 TVZ589849:TWD589849 UFV589849:UFZ589849 UPR589849:UPV589849 UZN589849:UZR589849 VJJ589849:VJN589849 VTF589849:VTJ589849 WDB589849:WDF589849 WMX589849:WNB589849 WWT589849:WWX589849 AL655385:AP655385 KH655385:KL655385 UD655385:UH655385 ADZ655385:AED655385 ANV655385:ANZ655385 AXR655385:AXV655385 BHN655385:BHR655385 BRJ655385:BRN655385 CBF655385:CBJ655385 CLB655385:CLF655385 CUX655385:CVB655385 DET655385:DEX655385 DOP655385:DOT655385 DYL655385:DYP655385 EIH655385:EIL655385 ESD655385:ESH655385 FBZ655385:FCD655385 FLV655385:FLZ655385 FVR655385:FVV655385 GFN655385:GFR655385 GPJ655385:GPN655385 GZF655385:GZJ655385 HJB655385:HJF655385 HSX655385:HTB655385 ICT655385:ICX655385 IMP655385:IMT655385 IWL655385:IWP655385 JGH655385:JGL655385 JQD655385:JQH655385 JZZ655385:KAD655385 KJV655385:KJZ655385 KTR655385:KTV655385 LDN655385:LDR655385 LNJ655385:LNN655385 LXF655385:LXJ655385 MHB655385:MHF655385 MQX655385:MRB655385 NAT655385:NAX655385 NKP655385:NKT655385 NUL655385:NUP655385 OEH655385:OEL655385 OOD655385:OOH655385 OXZ655385:OYD655385 PHV655385:PHZ655385 PRR655385:PRV655385 QBN655385:QBR655385 QLJ655385:QLN655385 QVF655385:QVJ655385 RFB655385:RFF655385 ROX655385:RPB655385 RYT655385:RYX655385 SIP655385:SIT655385 SSL655385:SSP655385 TCH655385:TCL655385 TMD655385:TMH655385 TVZ655385:TWD655385 UFV655385:UFZ655385 UPR655385:UPV655385 UZN655385:UZR655385 VJJ655385:VJN655385 VTF655385:VTJ655385 WDB655385:WDF655385 WMX655385:WNB655385 WWT655385:WWX655385 AL720921:AP720921 KH720921:KL720921 UD720921:UH720921 ADZ720921:AED720921 ANV720921:ANZ720921 AXR720921:AXV720921 BHN720921:BHR720921 BRJ720921:BRN720921 CBF720921:CBJ720921 CLB720921:CLF720921 CUX720921:CVB720921 DET720921:DEX720921 DOP720921:DOT720921 DYL720921:DYP720921 EIH720921:EIL720921 ESD720921:ESH720921 FBZ720921:FCD720921 FLV720921:FLZ720921 FVR720921:FVV720921 GFN720921:GFR720921 GPJ720921:GPN720921 GZF720921:GZJ720921 HJB720921:HJF720921 HSX720921:HTB720921 ICT720921:ICX720921 IMP720921:IMT720921 IWL720921:IWP720921 JGH720921:JGL720921 JQD720921:JQH720921 JZZ720921:KAD720921 KJV720921:KJZ720921 KTR720921:KTV720921 LDN720921:LDR720921 LNJ720921:LNN720921 LXF720921:LXJ720921 MHB720921:MHF720921 MQX720921:MRB720921 NAT720921:NAX720921 NKP720921:NKT720921 NUL720921:NUP720921 OEH720921:OEL720921 OOD720921:OOH720921 OXZ720921:OYD720921 PHV720921:PHZ720921 PRR720921:PRV720921 QBN720921:QBR720921 QLJ720921:QLN720921 QVF720921:QVJ720921 RFB720921:RFF720921 ROX720921:RPB720921 RYT720921:RYX720921 SIP720921:SIT720921 SSL720921:SSP720921 TCH720921:TCL720921 TMD720921:TMH720921 TVZ720921:TWD720921 UFV720921:UFZ720921 UPR720921:UPV720921 UZN720921:UZR720921 VJJ720921:VJN720921 VTF720921:VTJ720921 WDB720921:WDF720921 WMX720921:WNB720921 WWT720921:WWX720921 AL786457:AP786457 KH786457:KL786457 UD786457:UH786457 ADZ786457:AED786457 ANV786457:ANZ786457 AXR786457:AXV786457 BHN786457:BHR786457 BRJ786457:BRN786457 CBF786457:CBJ786457 CLB786457:CLF786457 CUX786457:CVB786457 DET786457:DEX786457 DOP786457:DOT786457 DYL786457:DYP786457 EIH786457:EIL786457 ESD786457:ESH786457 FBZ786457:FCD786457 FLV786457:FLZ786457 FVR786457:FVV786457 GFN786457:GFR786457 GPJ786457:GPN786457 GZF786457:GZJ786457 HJB786457:HJF786457 HSX786457:HTB786457 ICT786457:ICX786457 IMP786457:IMT786457 IWL786457:IWP786457 JGH786457:JGL786457 JQD786457:JQH786457 JZZ786457:KAD786457 KJV786457:KJZ786457 KTR786457:KTV786457 LDN786457:LDR786457 LNJ786457:LNN786457 LXF786457:LXJ786457 MHB786457:MHF786457 MQX786457:MRB786457 NAT786457:NAX786457 NKP786457:NKT786457 NUL786457:NUP786457 OEH786457:OEL786457 OOD786457:OOH786457 OXZ786457:OYD786457 PHV786457:PHZ786457 PRR786457:PRV786457 QBN786457:QBR786457 QLJ786457:QLN786457 QVF786457:QVJ786457 RFB786457:RFF786457 ROX786457:RPB786457 RYT786457:RYX786457 SIP786457:SIT786457 SSL786457:SSP786457 TCH786457:TCL786457 TMD786457:TMH786457 TVZ786457:TWD786457 UFV786457:UFZ786457 UPR786457:UPV786457 UZN786457:UZR786457 VJJ786457:VJN786457 VTF786457:VTJ786457 WDB786457:WDF786457 WMX786457:WNB786457 WWT786457:WWX786457 AL851993:AP851993 KH851993:KL851993 UD851993:UH851993 ADZ851993:AED851993 ANV851993:ANZ851993 AXR851993:AXV851993 BHN851993:BHR851993 BRJ851993:BRN851993 CBF851993:CBJ851993 CLB851993:CLF851993 CUX851993:CVB851993 DET851993:DEX851993 DOP851993:DOT851993 DYL851993:DYP851993 EIH851993:EIL851993 ESD851993:ESH851993 FBZ851993:FCD851993 FLV851993:FLZ851993 FVR851993:FVV851993 GFN851993:GFR851993 GPJ851993:GPN851993 GZF851993:GZJ851993 HJB851993:HJF851993 HSX851993:HTB851993 ICT851993:ICX851993 IMP851993:IMT851993 IWL851993:IWP851993 JGH851993:JGL851993 JQD851993:JQH851993 JZZ851993:KAD851993 KJV851993:KJZ851993 KTR851993:KTV851993 LDN851993:LDR851993 LNJ851993:LNN851993 LXF851993:LXJ851993 MHB851993:MHF851993 MQX851993:MRB851993 NAT851993:NAX851993 NKP851993:NKT851993 NUL851993:NUP851993 OEH851993:OEL851993 OOD851993:OOH851993 OXZ851993:OYD851993 PHV851993:PHZ851993 PRR851993:PRV851993 QBN851993:QBR851993 QLJ851993:QLN851993 QVF851993:QVJ851993 RFB851993:RFF851993 ROX851993:RPB851993 RYT851993:RYX851993 SIP851993:SIT851993 SSL851993:SSP851993 TCH851993:TCL851993 TMD851993:TMH851993 TVZ851993:TWD851993 UFV851993:UFZ851993 UPR851993:UPV851993 UZN851993:UZR851993 VJJ851993:VJN851993 VTF851993:VTJ851993 WDB851993:WDF851993 WMX851993:WNB851993 WWT851993:WWX851993 AL917529:AP917529 KH917529:KL917529 UD917529:UH917529 ADZ917529:AED917529 ANV917529:ANZ917529 AXR917529:AXV917529 BHN917529:BHR917529 BRJ917529:BRN917529 CBF917529:CBJ917529 CLB917529:CLF917529 CUX917529:CVB917529 DET917529:DEX917529 DOP917529:DOT917529 DYL917529:DYP917529 EIH917529:EIL917529 ESD917529:ESH917529 FBZ917529:FCD917529 FLV917529:FLZ917529 FVR917529:FVV917529 GFN917529:GFR917529 GPJ917529:GPN917529 GZF917529:GZJ917529 HJB917529:HJF917529 HSX917529:HTB917529 ICT917529:ICX917529 IMP917529:IMT917529 IWL917529:IWP917529 JGH917529:JGL917529 JQD917529:JQH917529 JZZ917529:KAD917529 KJV917529:KJZ917529 KTR917529:KTV917529 LDN917529:LDR917529 LNJ917529:LNN917529 LXF917529:LXJ917529 MHB917529:MHF917529 MQX917529:MRB917529 NAT917529:NAX917529 NKP917529:NKT917529 NUL917529:NUP917529 OEH917529:OEL917529 OOD917529:OOH917529 OXZ917529:OYD917529 PHV917529:PHZ917529 PRR917529:PRV917529 QBN917529:QBR917529 QLJ917529:QLN917529 QVF917529:QVJ917529 RFB917529:RFF917529 ROX917529:RPB917529 RYT917529:RYX917529 SIP917529:SIT917529 SSL917529:SSP917529 TCH917529:TCL917529 TMD917529:TMH917529 TVZ917529:TWD917529 UFV917529:UFZ917529 UPR917529:UPV917529 UZN917529:UZR917529 VJJ917529:VJN917529 VTF917529:VTJ917529 WDB917529:WDF917529 WMX917529:WNB917529 WWT917529:WWX917529 AL983065:AP983065 KH983065:KL983065 UD983065:UH983065 ADZ983065:AED983065 ANV983065:ANZ983065 AXR983065:AXV983065 BHN983065:BHR983065 BRJ983065:BRN983065 CBF983065:CBJ983065 CLB983065:CLF983065 CUX983065:CVB983065 DET983065:DEX983065 DOP983065:DOT983065 DYL983065:DYP983065 EIH983065:EIL983065 ESD983065:ESH983065 FBZ983065:FCD983065 FLV983065:FLZ983065 FVR983065:FVV983065 GFN983065:GFR983065 GPJ983065:GPN983065 GZF983065:GZJ983065 HJB983065:HJF983065 HSX983065:HTB983065 ICT983065:ICX983065 IMP983065:IMT983065 IWL983065:IWP983065 JGH983065:JGL983065 JQD983065:JQH983065 JZZ983065:KAD983065 KJV983065:KJZ983065 KTR983065:KTV983065 LDN983065:LDR983065 LNJ983065:LNN983065 LXF983065:LXJ983065 MHB983065:MHF983065 MQX983065:MRB983065 NAT983065:NAX983065 NKP983065:NKT983065 NUL983065:NUP983065 OEH983065:OEL983065 OOD983065:OOH983065 OXZ983065:OYD983065 PHV983065:PHZ983065 PRR983065:PRV983065 QBN983065:QBR983065 QLJ983065:QLN983065 QVF983065:QVJ983065 RFB983065:RFF983065 ROX983065:RPB983065 RYT983065:RYX983065 SIP983065:SIT983065 SSL983065:SSP983065 TCH983065:TCL983065 TMD983065:TMH983065 TVZ983065:TWD983065 UFV983065:UFZ983065 UPR983065:UPV983065 UZN983065:UZR983065 VJJ983065:VJN983065 VTF983065:VTJ983065 WDB983065:WDF983065 WMX983065:WNB983065 WWT983065:WWX983065 AL21:AP21 KH21:KL21 UD21:UH21 ADZ21:AED21 ANV21:ANZ21 AXR21:AXV21 BHN21:BHR21 BRJ21:BRN21 CBF21:CBJ21 CLB21:CLF21 CUX21:CVB21 DET21:DEX21 DOP21:DOT21 DYL21:DYP21 EIH21:EIL21 ESD21:ESH21 FBZ21:FCD21 FLV21:FLZ21 FVR21:FVV21 GFN21:GFR21 GPJ21:GPN21 GZF21:GZJ21 HJB21:HJF21 HSX21:HTB21 ICT21:ICX21 IMP21:IMT21 IWL21:IWP21 JGH21:JGL21 JQD21:JQH21 JZZ21:KAD21 KJV21:KJZ21 KTR21:KTV21 LDN21:LDR21 LNJ21:LNN21 LXF21:LXJ21 MHB21:MHF21 MQX21:MRB21 NAT21:NAX21 NKP21:NKT21 NUL21:NUP21 OEH21:OEL21 OOD21:OOH21 OXZ21:OYD21 PHV21:PHZ21 PRR21:PRV21 QBN21:QBR21 QLJ21:QLN21 QVF21:QVJ21 RFB21:RFF21 ROX21:RPB21 RYT21:RYX21 SIP21:SIT21 SSL21:SSP21 TCH21:TCL21 TMD21:TMH21 TVZ21:TWD21 UFV21:UFZ21 UPR21:UPV21 UZN21:UZR21 VJJ21:VJN21 VTF21:VTJ21 WDB21:WDF21 WMX21:WNB21 WWT21:WWX21 AL65557:AP65557 KH65557:KL65557 UD65557:UH65557 ADZ65557:AED65557 ANV65557:ANZ65557 AXR65557:AXV65557 BHN65557:BHR65557 BRJ65557:BRN65557 CBF65557:CBJ65557 CLB65557:CLF65557 CUX65557:CVB65557 DET65557:DEX65557 DOP65557:DOT65557 DYL65557:DYP65557 EIH65557:EIL65557 ESD65557:ESH65557 FBZ65557:FCD65557 FLV65557:FLZ65557 FVR65557:FVV65557 GFN65557:GFR65557 GPJ65557:GPN65557 GZF65557:GZJ65557 HJB65557:HJF65557 HSX65557:HTB65557 ICT65557:ICX65557 IMP65557:IMT65557 IWL65557:IWP65557 JGH65557:JGL65557 JQD65557:JQH65557 JZZ65557:KAD65557 KJV65557:KJZ65557 KTR65557:KTV65557 LDN65557:LDR65557 LNJ65557:LNN65557 LXF65557:LXJ65557 MHB65557:MHF65557 MQX65557:MRB65557 NAT65557:NAX65557 NKP65557:NKT65557 NUL65557:NUP65557 OEH65557:OEL65557 OOD65557:OOH65557 OXZ65557:OYD65557 PHV65557:PHZ65557 PRR65557:PRV65557 QBN65557:QBR65557 QLJ65557:QLN65557 QVF65557:QVJ65557 RFB65557:RFF65557 ROX65557:RPB65557 RYT65557:RYX65557 SIP65557:SIT65557 SSL65557:SSP65557 TCH65557:TCL65557 TMD65557:TMH65557 TVZ65557:TWD65557 UFV65557:UFZ65557 UPR65557:UPV65557 UZN65557:UZR65557 VJJ65557:VJN65557 VTF65557:VTJ65557 WDB65557:WDF65557 WMX65557:WNB65557 WWT65557:WWX65557 AL131093:AP131093 KH131093:KL131093 UD131093:UH131093 ADZ131093:AED131093 ANV131093:ANZ131093 AXR131093:AXV131093 BHN131093:BHR131093 BRJ131093:BRN131093 CBF131093:CBJ131093 CLB131093:CLF131093 CUX131093:CVB131093 DET131093:DEX131093 DOP131093:DOT131093 DYL131093:DYP131093 EIH131093:EIL131093 ESD131093:ESH131093 FBZ131093:FCD131093 FLV131093:FLZ131093 FVR131093:FVV131093 GFN131093:GFR131093 GPJ131093:GPN131093 GZF131093:GZJ131093 HJB131093:HJF131093 HSX131093:HTB131093 ICT131093:ICX131093 IMP131093:IMT131093 IWL131093:IWP131093 JGH131093:JGL131093 JQD131093:JQH131093 JZZ131093:KAD131093 KJV131093:KJZ131093 KTR131093:KTV131093 LDN131093:LDR131093 LNJ131093:LNN131093 LXF131093:LXJ131093 MHB131093:MHF131093 MQX131093:MRB131093 NAT131093:NAX131093 NKP131093:NKT131093 NUL131093:NUP131093 OEH131093:OEL131093 OOD131093:OOH131093 OXZ131093:OYD131093 PHV131093:PHZ131093 PRR131093:PRV131093 QBN131093:QBR131093 QLJ131093:QLN131093 QVF131093:QVJ131093 RFB131093:RFF131093 ROX131093:RPB131093 RYT131093:RYX131093 SIP131093:SIT131093 SSL131093:SSP131093 TCH131093:TCL131093 TMD131093:TMH131093 TVZ131093:TWD131093 UFV131093:UFZ131093 UPR131093:UPV131093 UZN131093:UZR131093 VJJ131093:VJN131093 VTF131093:VTJ131093 WDB131093:WDF131093 WMX131093:WNB131093 WWT131093:WWX131093 AL196629:AP196629 KH196629:KL196629 UD196629:UH196629 ADZ196629:AED196629 ANV196629:ANZ196629 AXR196629:AXV196629 BHN196629:BHR196629 BRJ196629:BRN196629 CBF196629:CBJ196629 CLB196629:CLF196629 CUX196629:CVB196629 DET196629:DEX196629 DOP196629:DOT196629 DYL196629:DYP196629 EIH196629:EIL196629 ESD196629:ESH196629 FBZ196629:FCD196629 FLV196629:FLZ196629 FVR196629:FVV196629 GFN196629:GFR196629 GPJ196629:GPN196629 GZF196629:GZJ196629 HJB196629:HJF196629 HSX196629:HTB196629 ICT196629:ICX196629 IMP196629:IMT196629 IWL196629:IWP196629 JGH196629:JGL196629 JQD196629:JQH196629 JZZ196629:KAD196629 KJV196629:KJZ196629 KTR196629:KTV196629 LDN196629:LDR196629 LNJ196629:LNN196629 LXF196629:LXJ196629 MHB196629:MHF196629 MQX196629:MRB196629 NAT196629:NAX196629 NKP196629:NKT196629 NUL196629:NUP196629 OEH196629:OEL196629 OOD196629:OOH196629 OXZ196629:OYD196629 PHV196629:PHZ196629 PRR196629:PRV196629 QBN196629:QBR196629 QLJ196629:QLN196629 QVF196629:QVJ196629 RFB196629:RFF196629 ROX196629:RPB196629 RYT196629:RYX196629 SIP196629:SIT196629 SSL196629:SSP196629 TCH196629:TCL196629 TMD196629:TMH196629 TVZ196629:TWD196629 UFV196629:UFZ196629 UPR196629:UPV196629 UZN196629:UZR196629 VJJ196629:VJN196629 VTF196629:VTJ196629 WDB196629:WDF196629 WMX196629:WNB196629 WWT196629:WWX196629 AL262165:AP262165 KH262165:KL262165 UD262165:UH262165 ADZ262165:AED262165 ANV262165:ANZ262165 AXR262165:AXV262165 BHN262165:BHR262165 BRJ262165:BRN262165 CBF262165:CBJ262165 CLB262165:CLF262165 CUX262165:CVB262165 DET262165:DEX262165 DOP262165:DOT262165 DYL262165:DYP262165 EIH262165:EIL262165 ESD262165:ESH262165 FBZ262165:FCD262165 FLV262165:FLZ262165 FVR262165:FVV262165 GFN262165:GFR262165 GPJ262165:GPN262165 GZF262165:GZJ262165 HJB262165:HJF262165 HSX262165:HTB262165 ICT262165:ICX262165 IMP262165:IMT262165 IWL262165:IWP262165 JGH262165:JGL262165 JQD262165:JQH262165 JZZ262165:KAD262165 KJV262165:KJZ262165 KTR262165:KTV262165 LDN262165:LDR262165 LNJ262165:LNN262165 LXF262165:LXJ262165 MHB262165:MHF262165 MQX262165:MRB262165 NAT262165:NAX262165 NKP262165:NKT262165 NUL262165:NUP262165 OEH262165:OEL262165 OOD262165:OOH262165 OXZ262165:OYD262165 PHV262165:PHZ262165 PRR262165:PRV262165 QBN262165:QBR262165 QLJ262165:QLN262165 QVF262165:QVJ262165 RFB262165:RFF262165 ROX262165:RPB262165 RYT262165:RYX262165 SIP262165:SIT262165 SSL262165:SSP262165 TCH262165:TCL262165 TMD262165:TMH262165 TVZ262165:TWD262165 UFV262165:UFZ262165 UPR262165:UPV262165 UZN262165:UZR262165 VJJ262165:VJN262165 VTF262165:VTJ262165 WDB262165:WDF262165 WMX262165:WNB262165 WWT262165:WWX262165 AL327701:AP327701 KH327701:KL327701 UD327701:UH327701 ADZ327701:AED327701 ANV327701:ANZ327701 AXR327701:AXV327701 BHN327701:BHR327701 BRJ327701:BRN327701 CBF327701:CBJ327701 CLB327701:CLF327701 CUX327701:CVB327701 DET327701:DEX327701 DOP327701:DOT327701 DYL327701:DYP327701 EIH327701:EIL327701 ESD327701:ESH327701 FBZ327701:FCD327701 FLV327701:FLZ327701 FVR327701:FVV327701 GFN327701:GFR327701 GPJ327701:GPN327701 GZF327701:GZJ327701 HJB327701:HJF327701 HSX327701:HTB327701 ICT327701:ICX327701 IMP327701:IMT327701 IWL327701:IWP327701 JGH327701:JGL327701 JQD327701:JQH327701 JZZ327701:KAD327701 KJV327701:KJZ327701 KTR327701:KTV327701 LDN327701:LDR327701 LNJ327701:LNN327701 LXF327701:LXJ327701 MHB327701:MHF327701 MQX327701:MRB327701 NAT327701:NAX327701 NKP327701:NKT327701 NUL327701:NUP327701 OEH327701:OEL327701 OOD327701:OOH327701 OXZ327701:OYD327701 PHV327701:PHZ327701 PRR327701:PRV327701 QBN327701:QBR327701 QLJ327701:QLN327701 QVF327701:QVJ327701 RFB327701:RFF327701 ROX327701:RPB327701 RYT327701:RYX327701 SIP327701:SIT327701 SSL327701:SSP327701 TCH327701:TCL327701 TMD327701:TMH327701 TVZ327701:TWD327701 UFV327701:UFZ327701 UPR327701:UPV327701 UZN327701:UZR327701 VJJ327701:VJN327701 VTF327701:VTJ327701 WDB327701:WDF327701 WMX327701:WNB327701 WWT327701:WWX327701 AL393237:AP393237 KH393237:KL393237 UD393237:UH393237 ADZ393237:AED393237 ANV393237:ANZ393237 AXR393237:AXV393237 BHN393237:BHR393237 BRJ393237:BRN393237 CBF393237:CBJ393237 CLB393237:CLF393237 CUX393237:CVB393237 DET393237:DEX393237 DOP393237:DOT393237 DYL393237:DYP393237 EIH393237:EIL393237 ESD393237:ESH393237 FBZ393237:FCD393237 FLV393237:FLZ393237 FVR393237:FVV393237 GFN393237:GFR393237 GPJ393237:GPN393237 GZF393237:GZJ393237 HJB393237:HJF393237 HSX393237:HTB393237 ICT393237:ICX393237 IMP393237:IMT393237 IWL393237:IWP393237 JGH393237:JGL393237 JQD393237:JQH393237 JZZ393237:KAD393237 KJV393237:KJZ393237 KTR393237:KTV393237 LDN393237:LDR393237 LNJ393237:LNN393237 LXF393237:LXJ393237 MHB393237:MHF393237 MQX393237:MRB393237 NAT393237:NAX393237 NKP393237:NKT393237 NUL393237:NUP393237 OEH393237:OEL393237 OOD393237:OOH393237 OXZ393237:OYD393237 PHV393237:PHZ393237 PRR393237:PRV393237 QBN393237:QBR393237 QLJ393237:QLN393237 QVF393237:QVJ393237 RFB393237:RFF393237 ROX393237:RPB393237 RYT393237:RYX393237 SIP393237:SIT393237 SSL393237:SSP393237 TCH393237:TCL393237 TMD393237:TMH393237 TVZ393237:TWD393237 UFV393237:UFZ393237 UPR393237:UPV393237 UZN393237:UZR393237 VJJ393237:VJN393237 VTF393237:VTJ393237 WDB393237:WDF393237 WMX393237:WNB393237 WWT393237:WWX393237 AL458773:AP458773 KH458773:KL458773 UD458773:UH458773 ADZ458773:AED458773 ANV458773:ANZ458773 AXR458773:AXV458773 BHN458773:BHR458773 BRJ458773:BRN458773 CBF458773:CBJ458773 CLB458773:CLF458773 CUX458773:CVB458773 DET458773:DEX458773 DOP458773:DOT458773 DYL458773:DYP458773 EIH458773:EIL458773 ESD458773:ESH458773 FBZ458773:FCD458773 FLV458773:FLZ458773 FVR458773:FVV458773 GFN458773:GFR458773 GPJ458773:GPN458773 GZF458773:GZJ458773 HJB458773:HJF458773 HSX458773:HTB458773 ICT458773:ICX458773 IMP458773:IMT458773 IWL458773:IWP458773 JGH458773:JGL458773 JQD458773:JQH458773 JZZ458773:KAD458773 KJV458773:KJZ458773 KTR458773:KTV458773 LDN458773:LDR458773 LNJ458773:LNN458773 LXF458773:LXJ458773 MHB458773:MHF458773 MQX458773:MRB458773 NAT458773:NAX458773 NKP458773:NKT458773 NUL458773:NUP458773 OEH458773:OEL458773 OOD458773:OOH458773 OXZ458773:OYD458773 PHV458773:PHZ458773 PRR458773:PRV458773 QBN458773:QBR458773 QLJ458773:QLN458773 QVF458773:QVJ458773 RFB458773:RFF458773 ROX458773:RPB458773 RYT458773:RYX458773 SIP458773:SIT458773 SSL458773:SSP458773 TCH458773:TCL458773 TMD458773:TMH458773 TVZ458773:TWD458773 UFV458773:UFZ458773 UPR458773:UPV458773 UZN458773:UZR458773 VJJ458773:VJN458773 VTF458773:VTJ458773 WDB458773:WDF458773 WMX458773:WNB458773 WWT458773:WWX458773 AL524309:AP524309 KH524309:KL524309 UD524309:UH524309 ADZ524309:AED524309 ANV524309:ANZ524309 AXR524309:AXV524309 BHN524309:BHR524309 BRJ524309:BRN524309 CBF524309:CBJ524309 CLB524309:CLF524309 CUX524309:CVB524309 DET524309:DEX524309 DOP524309:DOT524309 DYL524309:DYP524309 EIH524309:EIL524309 ESD524309:ESH524309 FBZ524309:FCD524309 FLV524309:FLZ524309 FVR524309:FVV524309 GFN524309:GFR524309 GPJ524309:GPN524309 GZF524309:GZJ524309 HJB524309:HJF524309 HSX524309:HTB524309 ICT524309:ICX524309 IMP524309:IMT524309 IWL524309:IWP524309 JGH524309:JGL524309 JQD524309:JQH524309 JZZ524309:KAD524309 KJV524309:KJZ524309 KTR524309:KTV524309 LDN524309:LDR524309 LNJ524309:LNN524309 LXF524309:LXJ524309 MHB524309:MHF524309 MQX524309:MRB524309 NAT524309:NAX524309 NKP524309:NKT524309 NUL524309:NUP524309 OEH524309:OEL524309 OOD524309:OOH524309 OXZ524309:OYD524309 PHV524309:PHZ524309 PRR524309:PRV524309 QBN524309:QBR524309 QLJ524309:QLN524309 QVF524309:QVJ524309 RFB524309:RFF524309 ROX524309:RPB524309 RYT524309:RYX524309 SIP524309:SIT524309 SSL524309:SSP524309 TCH524309:TCL524309 TMD524309:TMH524309 TVZ524309:TWD524309 UFV524309:UFZ524309 UPR524309:UPV524309 UZN524309:UZR524309 VJJ524309:VJN524309 VTF524309:VTJ524309 WDB524309:WDF524309 WMX524309:WNB524309 WWT524309:WWX524309 AL589845:AP589845 KH589845:KL589845 UD589845:UH589845 ADZ589845:AED589845 ANV589845:ANZ589845 AXR589845:AXV589845 BHN589845:BHR589845 BRJ589845:BRN589845 CBF589845:CBJ589845 CLB589845:CLF589845 CUX589845:CVB589845 DET589845:DEX589845 DOP589845:DOT589845 DYL589845:DYP589845 EIH589845:EIL589845 ESD589845:ESH589845 FBZ589845:FCD589845 FLV589845:FLZ589845 FVR589845:FVV589845 GFN589845:GFR589845 GPJ589845:GPN589845 GZF589845:GZJ589845 HJB589845:HJF589845 HSX589845:HTB589845 ICT589845:ICX589845 IMP589845:IMT589845 IWL589845:IWP589845 JGH589845:JGL589845 JQD589845:JQH589845 JZZ589845:KAD589845 KJV589845:KJZ589845 KTR589845:KTV589845 LDN589845:LDR589845 LNJ589845:LNN589845 LXF589845:LXJ589845 MHB589845:MHF589845 MQX589845:MRB589845 NAT589845:NAX589845 NKP589845:NKT589845 NUL589845:NUP589845 OEH589845:OEL589845 OOD589845:OOH589845 OXZ589845:OYD589845 PHV589845:PHZ589845 PRR589845:PRV589845 QBN589845:QBR589845 QLJ589845:QLN589845 QVF589845:QVJ589845 RFB589845:RFF589845 ROX589845:RPB589845 RYT589845:RYX589845 SIP589845:SIT589845 SSL589845:SSP589845 TCH589845:TCL589845 TMD589845:TMH589845 TVZ589845:TWD589845 UFV589845:UFZ589845 UPR589845:UPV589845 UZN589845:UZR589845 VJJ589845:VJN589845 VTF589845:VTJ589845 WDB589845:WDF589845 WMX589845:WNB589845 WWT589845:WWX589845 AL655381:AP655381 KH655381:KL655381 UD655381:UH655381 ADZ655381:AED655381 ANV655381:ANZ655381 AXR655381:AXV655381 BHN655381:BHR655381 BRJ655381:BRN655381 CBF655381:CBJ655381 CLB655381:CLF655381 CUX655381:CVB655381 DET655381:DEX655381 DOP655381:DOT655381 DYL655381:DYP655381 EIH655381:EIL655381 ESD655381:ESH655381 FBZ655381:FCD655381 FLV655381:FLZ655381 FVR655381:FVV655381 GFN655381:GFR655381 GPJ655381:GPN655381 GZF655381:GZJ655381 HJB655381:HJF655381 HSX655381:HTB655381 ICT655381:ICX655381 IMP655381:IMT655381 IWL655381:IWP655381 JGH655381:JGL655381 JQD655381:JQH655381 JZZ655381:KAD655381 KJV655381:KJZ655381 KTR655381:KTV655381 LDN655381:LDR655381 LNJ655381:LNN655381 LXF655381:LXJ655381 MHB655381:MHF655381 MQX655381:MRB655381 NAT655381:NAX655381 NKP655381:NKT655381 NUL655381:NUP655381 OEH655381:OEL655381 OOD655381:OOH655381 OXZ655381:OYD655381 PHV655381:PHZ655381 PRR655381:PRV655381 QBN655381:QBR655381 QLJ655381:QLN655381 QVF655381:QVJ655381 RFB655381:RFF655381 ROX655381:RPB655381 RYT655381:RYX655381 SIP655381:SIT655381 SSL655381:SSP655381 TCH655381:TCL655381 TMD655381:TMH655381 TVZ655381:TWD655381 UFV655381:UFZ655381 UPR655381:UPV655381 UZN655381:UZR655381 VJJ655381:VJN655381 VTF655381:VTJ655381 WDB655381:WDF655381 WMX655381:WNB655381 WWT655381:WWX655381 AL720917:AP720917 KH720917:KL720917 UD720917:UH720917 ADZ720917:AED720917 ANV720917:ANZ720917 AXR720917:AXV720917 BHN720917:BHR720917 BRJ720917:BRN720917 CBF720917:CBJ720917 CLB720917:CLF720917 CUX720917:CVB720917 DET720917:DEX720917 DOP720917:DOT720917 DYL720917:DYP720917 EIH720917:EIL720917 ESD720917:ESH720917 FBZ720917:FCD720917 FLV720917:FLZ720917 FVR720917:FVV720917 GFN720917:GFR720917 GPJ720917:GPN720917 GZF720917:GZJ720917 HJB720917:HJF720917 HSX720917:HTB720917 ICT720917:ICX720917 IMP720917:IMT720917 IWL720917:IWP720917 JGH720917:JGL720917 JQD720917:JQH720917 JZZ720917:KAD720917 KJV720917:KJZ720917 KTR720917:KTV720917 LDN720917:LDR720917 LNJ720917:LNN720917 LXF720917:LXJ720917 MHB720917:MHF720917 MQX720917:MRB720917 NAT720917:NAX720917 NKP720917:NKT720917 NUL720917:NUP720917 OEH720917:OEL720917 OOD720917:OOH720917 OXZ720917:OYD720917 PHV720917:PHZ720917 PRR720917:PRV720917 QBN720917:QBR720917 QLJ720917:QLN720917 QVF720917:QVJ720917 RFB720917:RFF720917 ROX720917:RPB720917 RYT720917:RYX720917 SIP720917:SIT720917 SSL720917:SSP720917 TCH720917:TCL720917 TMD720917:TMH720917 TVZ720917:TWD720917 UFV720917:UFZ720917 UPR720917:UPV720917 UZN720917:UZR720917 VJJ720917:VJN720917 VTF720917:VTJ720917 WDB720917:WDF720917 WMX720917:WNB720917 WWT720917:WWX720917 AL786453:AP786453 KH786453:KL786453 UD786453:UH786453 ADZ786453:AED786453 ANV786453:ANZ786453 AXR786453:AXV786453 BHN786453:BHR786453 BRJ786453:BRN786453 CBF786453:CBJ786453 CLB786453:CLF786453 CUX786453:CVB786453 DET786453:DEX786453 DOP786453:DOT786453 DYL786453:DYP786453 EIH786453:EIL786453 ESD786453:ESH786453 FBZ786453:FCD786453 FLV786453:FLZ786453 FVR786453:FVV786453 GFN786453:GFR786453 GPJ786453:GPN786453 GZF786453:GZJ786453 HJB786453:HJF786453 HSX786453:HTB786453 ICT786453:ICX786453 IMP786453:IMT786453 IWL786453:IWP786453 JGH786453:JGL786453 JQD786453:JQH786453 JZZ786453:KAD786453 KJV786453:KJZ786453 KTR786453:KTV786453 LDN786453:LDR786453 LNJ786453:LNN786453 LXF786453:LXJ786453 MHB786453:MHF786453 MQX786453:MRB786453 NAT786453:NAX786453 NKP786453:NKT786453 NUL786453:NUP786453 OEH786453:OEL786453 OOD786453:OOH786453 OXZ786453:OYD786453 PHV786453:PHZ786453 PRR786453:PRV786453 QBN786453:QBR786453 QLJ786453:QLN786453 QVF786453:QVJ786453 RFB786453:RFF786453 ROX786453:RPB786453 RYT786453:RYX786453 SIP786453:SIT786453 SSL786453:SSP786453 TCH786453:TCL786453 TMD786453:TMH786453 TVZ786453:TWD786453 UFV786453:UFZ786453 UPR786453:UPV786453 UZN786453:UZR786453 VJJ786453:VJN786453 VTF786453:VTJ786453 WDB786453:WDF786453 WMX786453:WNB786453 WWT786453:WWX786453 AL851989:AP851989 KH851989:KL851989 UD851989:UH851989 ADZ851989:AED851989 ANV851989:ANZ851989 AXR851989:AXV851989 BHN851989:BHR851989 BRJ851989:BRN851989 CBF851989:CBJ851989 CLB851989:CLF851989 CUX851989:CVB851989 DET851989:DEX851989 DOP851989:DOT851989 DYL851989:DYP851989 EIH851989:EIL851989 ESD851989:ESH851989 FBZ851989:FCD851989 FLV851989:FLZ851989 FVR851989:FVV851989 GFN851989:GFR851989 GPJ851989:GPN851989 GZF851989:GZJ851989 HJB851989:HJF851989 HSX851989:HTB851989 ICT851989:ICX851989 IMP851989:IMT851989 IWL851989:IWP851989 JGH851989:JGL851989 JQD851989:JQH851989 JZZ851989:KAD851989 KJV851989:KJZ851989 KTR851989:KTV851989 LDN851989:LDR851989 LNJ851989:LNN851989 LXF851989:LXJ851989 MHB851989:MHF851989 MQX851989:MRB851989 NAT851989:NAX851989 NKP851989:NKT851989 NUL851989:NUP851989 OEH851989:OEL851989 OOD851989:OOH851989 OXZ851989:OYD851989 PHV851989:PHZ851989 PRR851989:PRV851989 QBN851989:QBR851989 QLJ851989:QLN851989 QVF851989:QVJ851989 RFB851989:RFF851989 ROX851989:RPB851989 RYT851989:RYX851989 SIP851989:SIT851989 SSL851989:SSP851989 TCH851989:TCL851989 TMD851989:TMH851989 TVZ851989:TWD851989 UFV851989:UFZ851989 UPR851989:UPV851989 UZN851989:UZR851989 VJJ851989:VJN851989 VTF851989:VTJ851989 WDB851989:WDF851989 WMX851989:WNB851989 WWT851989:WWX851989 AL917525:AP917525 KH917525:KL917525 UD917525:UH917525 ADZ917525:AED917525 ANV917525:ANZ917525 AXR917525:AXV917525 BHN917525:BHR917525 BRJ917525:BRN917525 CBF917525:CBJ917525 CLB917525:CLF917525 CUX917525:CVB917525 DET917525:DEX917525 DOP917525:DOT917525 DYL917525:DYP917525 EIH917525:EIL917525 ESD917525:ESH917525 FBZ917525:FCD917525 FLV917525:FLZ917525 FVR917525:FVV917525 GFN917525:GFR917525 GPJ917525:GPN917525 GZF917525:GZJ917525 HJB917525:HJF917525 HSX917525:HTB917525 ICT917525:ICX917525 IMP917525:IMT917525 IWL917525:IWP917525 JGH917525:JGL917525 JQD917525:JQH917525 JZZ917525:KAD917525 KJV917525:KJZ917525 KTR917525:KTV917525 LDN917525:LDR917525 LNJ917525:LNN917525 LXF917525:LXJ917525 MHB917525:MHF917525 MQX917525:MRB917525 NAT917525:NAX917525 NKP917525:NKT917525 NUL917525:NUP917525 OEH917525:OEL917525 OOD917525:OOH917525 OXZ917525:OYD917525 PHV917525:PHZ917525 PRR917525:PRV917525 QBN917525:QBR917525 QLJ917525:QLN917525 QVF917525:QVJ917525 RFB917525:RFF917525 ROX917525:RPB917525 RYT917525:RYX917525 SIP917525:SIT917525 SSL917525:SSP917525 TCH917525:TCL917525 TMD917525:TMH917525 TVZ917525:TWD917525 UFV917525:UFZ917525 UPR917525:UPV917525 UZN917525:UZR917525 VJJ917525:VJN917525 VTF917525:VTJ917525 WDB917525:WDF917525 WMX917525:WNB917525 WWT917525:WWX917525 AL983061:AP983061 KH983061:KL983061 UD983061:UH983061 ADZ983061:AED983061 ANV983061:ANZ983061 AXR983061:AXV983061 BHN983061:BHR983061 BRJ983061:BRN983061 CBF983061:CBJ983061 CLB983061:CLF983061 CUX983061:CVB983061 DET983061:DEX983061 DOP983061:DOT983061 DYL983061:DYP983061 EIH983061:EIL983061 ESD983061:ESH983061 FBZ983061:FCD983061 FLV983061:FLZ983061 FVR983061:FVV983061 GFN983061:GFR983061 GPJ983061:GPN983061 GZF983061:GZJ983061 HJB983061:HJF983061 HSX983061:HTB983061 ICT983061:ICX983061 IMP983061:IMT983061 IWL983061:IWP983061 JGH983061:JGL983061 JQD983061:JQH983061 JZZ983061:KAD983061 KJV983061:KJZ983061 KTR983061:KTV983061 LDN983061:LDR983061 LNJ983061:LNN983061 LXF983061:LXJ983061 MHB983061:MHF983061 MQX983061:MRB983061 NAT983061:NAX983061 NKP983061:NKT983061 NUL983061:NUP983061 OEH983061:OEL983061 OOD983061:OOH983061 OXZ983061:OYD983061 PHV983061:PHZ983061 PRR983061:PRV983061 QBN983061:QBR983061 QLJ983061:QLN983061 QVF983061:QVJ983061 RFB983061:RFF983061 ROX983061:RPB983061 RYT983061:RYX983061 SIP983061:SIT983061 SSL983061:SSP983061 TCH983061:TCL983061 TMD983061:TMH983061 TVZ983061:TWD983061 UFV983061:UFZ983061 UPR983061:UPV983061 UZN983061:UZR983061 VJJ983061:VJN983061 VTF983061:VTJ983061 WDB983061:WDF983061 WMX983061:WNB983061 WWT983061:WWX983061 AX24:BE24 KT24:LA24 UP24:UW24 AEL24:AES24 AOH24:AOO24 AYD24:AYK24 BHZ24:BIG24 BRV24:BSC24 CBR24:CBY24 CLN24:CLU24 CVJ24:CVQ24 DFF24:DFM24 DPB24:DPI24 DYX24:DZE24 EIT24:EJA24 ESP24:ESW24 FCL24:FCS24 FMH24:FMO24 FWD24:FWK24 GFZ24:GGG24 GPV24:GQC24 GZR24:GZY24 HJN24:HJU24 HTJ24:HTQ24 IDF24:IDM24 INB24:INI24 IWX24:IXE24 JGT24:JHA24 JQP24:JQW24 KAL24:KAS24 KKH24:KKO24 KUD24:KUK24 LDZ24:LEG24 LNV24:LOC24 LXR24:LXY24 MHN24:MHU24 MRJ24:MRQ24 NBF24:NBM24 NLB24:NLI24 NUX24:NVE24 OET24:OFA24 OOP24:OOW24 OYL24:OYS24 PIH24:PIO24 PSD24:PSK24 QBZ24:QCG24 QLV24:QMC24 QVR24:QVY24 RFN24:RFU24 RPJ24:RPQ24 RZF24:RZM24 SJB24:SJI24 SSX24:STE24 TCT24:TDA24 TMP24:TMW24 TWL24:TWS24 UGH24:UGO24 UQD24:UQK24 UZZ24:VAG24 VJV24:VKC24 VTR24:VTY24 WDN24:WDU24 WNJ24:WNQ24 WXF24:WXM24 AX65560:BE65560 KT65560:LA65560 UP65560:UW65560 AEL65560:AES65560 AOH65560:AOO65560 AYD65560:AYK65560 BHZ65560:BIG65560 BRV65560:BSC65560 CBR65560:CBY65560 CLN65560:CLU65560 CVJ65560:CVQ65560 DFF65560:DFM65560 DPB65560:DPI65560 DYX65560:DZE65560 EIT65560:EJA65560 ESP65560:ESW65560 FCL65560:FCS65560 FMH65560:FMO65560 FWD65560:FWK65560 GFZ65560:GGG65560 GPV65560:GQC65560 GZR65560:GZY65560 HJN65560:HJU65560 HTJ65560:HTQ65560 IDF65560:IDM65560 INB65560:INI65560 IWX65560:IXE65560 JGT65560:JHA65560 JQP65560:JQW65560 KAL65560:KAS65560 KKH65560:KKO65560 KUD65560:KUK65560 LDZ65560:LEG65560 LNV65560:LOC65560 LXR65560:LXY65560 MHN65560:MHU65560 MRJ65560:MRQ65560 NBF65560:NBM65560 NLB65560:NLI65560 NUX65560:NVE65560 OET65560:OFA65560 OOP65560:OOW65560 OYL65560:OYS65560 PIH65560:PIO65560 PSD65560:PSK65560 QBZ65560:QCG65560 QLV65560:QMC65560 QVR65560:QVY65560 RFN65560:RFU65560 RPJ65560:RPQ65560 RZF65560:RZM65560 SJB65560:SJI65560 SSX65560:STE65560 TCT65560:TDA65560 TMP65560:TMW65560 TWL65560:TWS65560 UGH65560:UGO65560 UQD65560:UQK65560 UZZ65560:VAG65560 VJV65560:VKC65560 VTR65560:VTY65560 WDN65560:WDU65560 WNJ65560:WNQ65560 WXF65560:WXM65560 AX131096:BE131096 KT131096:LA131096 UP131096:UW131096 AEL131096:AES131096 AOH131096:AOO131096 AYD131096:AYK131096 BHZ131096:BIG131096 BRV131096:BSC131096 CBR131096:CBY131096 CLN131096:CLU131096 CVJ131096:CVQ131096 DFF131096:DFM131096 DPB131096:DPI131096 DYX131096:DZE131096 EIT131096:EJA131096 ESP131096:ESW131096 FCL131096:FCS131096 FMH131096:FMO131096 FWD131096:FWK131096 GFZ131096:GGG131096 GPV131096:GQC131096 GZR131096:GZY131096 HJN131096:HJU131096 HTJ131096:HTQ131096 IDF131096:IDM131096 INB131096:INI131096 IWX131096:IXE131096 JGT131096:JHA131096 JQP131096:JQW131096 KAL131096:KAS131096 KKH131096:KKO131096 KUD131096:KUK131096 LDZ131096:LEG131096 LNV131096:LOC131096 LXR131096:LXY131096 MHN131096:MHU131096 MRJ131096:MRQ131096 NBF131096:NBM131096 NLB131096:NLI131096 NUX131096:NVE131096 OET131096:OFA131096 OOP131096:OOW131096 OYL131096:OYS131096 PIH131096:PIO131096 PSD131096:PSK131096 QBZ131096:QCG131096 QLV131096:QMC131096 QVR131096:QVY131096 RFN131096:RFU131096 RPJ131096:RPQ131096 RZF131096:RZM131096 SJB131096:SJI131096 SSX131096:STE131096 TCT131096:TDA131096 TMP131096:TMW131096 TWL131096:TWS131096 UGH131096:UGO131096 UQD131096:UQK131096 UZZ131096:VAG131096 VJV131096:VKC131096 VTR131096:VTY131096 WDN131096:WDU131096 WNJ131096:WNQ131096 WXF131096:WXM131096 AX196632:BE196632 KT196632:LA196632 UP196632:UW196632 AEL196632:AES196632 AOH196632:AOO196632 AYD196632:AYK196632 BHZ196632:BIG196632 BRV196632:BSC196632 CBR196632:CBY196632 CLN196632:CLU196632 CVJ196632:CVQ196632 DFF196632:DFM196632 DPB196632:DPI196632 DYX196632:DZE196632 EIT196632:EJA196632 ESP196632:ESW196632 FCL196632:FCS196632 FMH196632:FMO196632 FWD196632:FWK196632 GFZ196632:GGG196632 GPV196632:GQC196632 GZR196632:GZY196632 HJN196632:HJU196632 HTJ196632:HTQ196632 IDF196632:IDM196632 INB196632:INI196632 IWX196632:IXE196632 JGT196632:JHA196632 JQP196632:JQW196632 KAL196632:KAS196632 KKH196632:KKO196632 KUD196632:KUK196632 LDZ196632:LEG196632 LNV196632:LOC196632 LXR196632:LXY196632 MHN196632:MHU196632 MRJ196632:MRQ196632 NBF196632:NBM196632 NLB196632:NLI196632 NUX196632:NVE196632 OET196632:OFA196632 OOP196632:OOW196632 OYL196632:OYS196632 PIH196632:PIO196632 PSD196632:PSK196632 QBZ196632:QCG196632 QLV196632:QMC196632 QVR196632:QVY196632 RFN196632:RFU196632 RPJ196632:RPQ196632 RZF196632:RZM196632 SJB196632:SJI196632 SSX196632:STE196632 TCT196632:TDA196632 TMP196632:TMW196632 TWL196632:TWS196632 UGH196632:UGO196632 UQD196632:UQK196632 UZZ196632:VAG196632 VJV196632:VKC196632 VTR196632:VTY196632 WDN196632:WDU196632 WNJ196632:WNQ196632 WXF196632:WXM196632 AX262168:BE262168 KT262168:LA262168 UP262168:UW262168 AEL262168:AES262168 AOH262168:AOO262168 AYD262168:AYK262168 BHZ262168:BIG262168 BRV262168:BSC262168 CBR262168:CBY262168 CLN262168:CLU262168 CVJ262168:CVQ262168 DFF262168:DFM262168 DPB262168:DPI262168 DYX262168:DZE262168 EIT262168:EJA262168 ESP262168:ESW262168 FCL262168:FCS262168 FMH262168:FMO262168 FWD262168:FWK262168 GFZ262168:GGG262168 GPV262168:GQC262168 GZR262168:GZY262168 HJN262168:HJU262168 HTJ262168:HTQ262168 IDF262168:IDM262168 INB262168:INI262168 IWX262168:IXE262168 JGT262168:JHA262168 JQP262168:JQW262168 KAL262168:KAS262168 KKH262168:KKO262168 KUD262168:KUK262168 LDZ262168:LEG262168 LNV262168:LOC262168 LXR262168:LXY262168 MHN262168:MHU262168 MRJ262168:MRQ262168 NBF262168:NBM262168 NLB262168:NLI262168 NUX262168:NVE262168 OET262168:OFA262168 OOP262168:OOW262168 OYL262168:OYS262168 PIH262168:PIO262168 PSD262168:PSK262168 QBZ262168:QCG262168 QLV262168:QMC262168 QVR262168:QVY262168 RFN262168:RFU262168 RPJ262168:RPQ262168 RZF262168:RZM262168 SJB262168:SJI262168 SSX262168:STE262168 TCT262168:TDA262168 TMP262168:TMW262168 TWL262168:TWS262168 UGH262168:UGO262168 UQD262168:UQK262168 UZZ262168:VAG262168 VJV262168:VKC262168 VTR262168:VTY262168 WDN262168:WDU262168 WNJ262168:WNQ262168 WXF262168:WXM262168 AX327704:BE327704 KT327704:LA327704 UP327704:UW327704 AEL327704:AES327704 AOH327704:AOO327704 AYD327704:AYK327704 BHZ327704:BIG327704 BRV327704:BSC327704 CBR327704:CBY327704 CLN327704:CLU327704 CVJ327704:CVQ327704 DFF327704:DFM327704 DPB327704:DPI327704 DYX327704:DZE327704 EIT327704:EJA327704 ESP327704:ESW327704 FCL327704:FCS327704 FMH327704:FMO327704 FWD327704:FWK327704 GFZ327704:GGG327704 GPV327704:GQC327704 GZR327704:GZY327704 HJN327704:HJU327704 HTJ327704:HTQ327704 IDF327704:IDM327704 INB327704:INI327704 IWX327704:IXE327704 JGT327704:JHA327704 JQP327704:JQW327704 KAL327704:KAS327704 KKH327704:KKO327704 KUD327704:KUK327704 LDZ327704:LEG327704 LNV327704:LOC327704 LXR327704:LXY327704 MHN327704:MHU327704 MRJ327704:MRQ327704 NBF327704:NBM327704 NLB327704:NLI327704 NUX327704:NVE327704 OET327704:OFA327704 OOP327704:OOW327704 OYL327704:OYS327704 PIH327704:PIO327704 PSD327704:PSK327704 QBZ327704:QCG327704 QLV327704:QMC327704 QVR327704:QVY327704 RFN327704:RFU327704 RPJ327704:RPQ327704 RZF327704:RZM327704 SJB327704:SJI327704 SSX327704:STE327704 TCT327704:TDA327704 TMP327704:TMW327704 TWL327704:TWS327704 UGH327704:UGO327704 UQD327704:UQK327704 UZZ327704:VAG327704 VJV327704:VKC327704 VTR327704:VTY327704 WDN327704:WDU327704 WNJ327704:WNQ327704 WXF327704:WXM327704 AX393240:BE393240 KT393240:LA393240 UP393240:UW393240 AEL393240:AES393240 AOH393240:AOO393240 AYD393240:AYK393240 BHZ393240:BIG393240 BRV393240:BSC393240 CBR393240:CBY393240 CLN393240:CLU393240 CVJ393240:CVQ393240 DFF393240:DFM393240 DPB393240:DPI393240 DYX393240:DZE393240 EIT393240:EJA393240 ESP393240:ESW393240 FCL393240:FCS393240 FMH393240:FMO393240 FWD393240:FWK393240 GFZ393240:GGG393240 GPV393240:GQC393240 GZR393240:GZY393240 HJN393240:HJU393240 HTJ393240:HTQ393240 IDF393240:IDM393240 INB393240:INI393240 IWX393240:IXE393240 JGT393240:JHA393240 JQP393240:JQW393240 KAL393240:KAS393240 KKH393240:KKO393240 KUD393240:KUK393240 LDZ393240:LEG393240 LNV393240:LOC393240 LXR393240:LXY393240 MHN393240:MHU393240 MRJ393240:MRQ393240 NBF393240:NBM393240 NLB393240:NLI393240 NUX393240:NVE393240 OET393240:OFA393240 OOP393240:OOW393240 OYL393240:OYS393240 PIH393240:PIO393240 PSD393240:PSK393240 QBZ393240:QCG393240 QLV393240:QMC393240 QVR393240:QVY393240 RFN393240:RFU393240 RPJ393240:RPQ393240 RZF393240:RZM393240 SJB393240:SJI393240 SSX393240:STE393240 TCT393240:TDA393240 TMP393240:TMW393240 TWL393240:TWS393240 UGH393240:UGO393240 UQD393240:UQK393240 UZZ393240:VAG393240 VJV393240:VKC393240 VTR393240:VTY393240 WDN393240:WDU393240 WNJ393240:WNQ393240 WXF393240:WXM393240 AX458776:BE458776 KT458776:LA458776 UP458776:UW458776 AEL458776:AES458776 AOH458776:AOO458776 AYD458776:AYK458776 BHZ458776:BIG458776 BRV458776:BSC458776 CBR458776:CBY458776 CLN458776:CLU458776 CVJ458776:CVQ458776 DFF458776:DFM458776 DPB458776:DPI458776 DYX458776:DZE458776 EIT458776:EJA458776 ESP458776:ESW458776 FCL458776:FCS458776 FMH458776:FMO458776 FWD458776:FWK458776 GFZ458776:GGG458776 GPV458776:GQC458776 GZR458776:GZY458776 HJN458776:HJU458776 HTJ458776:HTQ458776 IDF458776:IDM458776 INB458776:INI458776 IWX458776:IXE458776 JGT458776:JHA458776 JQP458776:JQW458776 KAL458776:KAS458776 KKH458776:KKO458776 KUD458776:KUK458776 LDZ458776:LEG458776 LNV458776:LOC458776 LXR458776:LXY458776 MHN458776:MHU458776 MRJ458776:MRQ458776 NBF458776:NBM458776 NLB458776:NLI458776 NUX458776:NVE458776 OET458776:OFA458776 OOP458776:OOW458776 OYL458776:OYS458776 PIH458776:PIO458776 PSD458776:PSK458776 QBZ458776:QCG458776 QLV458776:QMC458776 QVR458776:QVY458776 RFN458776:RFU458776 RPJ458776:RPQ458776 RZF458776:RZM458776 SJB458776:SJI458776 SSX458776:STE458776 TCT458776:TDA458776 TMP458776:TMW458776 TWL458776:TWS458776 UGH458776:UGO458776 UQD458776:UQK458776 UZZ458776:VAG458776 VJV458776:VKC458776 VTR458776:VTY458776 WDN458776:WDU458776 WNJ458776:WNQ458776 WXF458776:WXM458776 AX524312:BE524312 KT524312:LA524312 UP524312:UW524312 AEL524312:AES524312 AOH524312:AOO524312 AYD524312:AYK524312 BHZ524312:BIG524312 BRV524312:BSC524312 CBR524312:CBY524312 CLN524312:CLU524312 CVJ524312:CVQ524312 DFF524312:DFM524312 DPB524312:DPI524312 DYX524312:DZE524312 EIT524312:EJA524312 ESP524312:ESW524312 FCL524312:FCS524312 FMH524312:FMO524312 FWD524312:FWK524312 GFZ524312:GGG524312 GPV524312:GQC524312 GZR524312:GZY524312 HJN524312:HJU524312 HTJ524312:HTQ524312 IDF524312:IDM524312 INB524312:INI524312 IWX524312:IXE524312 JGT524312:JHA524312 JQP524312:JQW524312 KAL524312:KAS524312 KKH524312:KKO524312 KUD524312:KUK524312 LDZ524312:LEG524312 LNV524312:LOC524312 LXR524312:LXY524312 MHN524312:MHU524312 MRJ524312:MRQ524312 NBF524312:NBM524312 NLB524312:NLI524312 NUX524312:NVE524312 OET524312:OFA524312 OOP524312:OOW524312 OYL524312:OYS524312 PIH524312:PIO524312 PSD524312:PSK524312 QBZ524312:QCG524312 QLV524312:QMC524312 QVR524312:QVY524312 RFN524312:RFU524312 RPJ524312:RPQ524312 RZF524312:RZM524312 SJB524312:SJI524312 SSX524312:STE524312 TCT524312:TDA524312 TMP524312:TMW524312 TWL524312:TWS524312 UGH524312:UGO524312 UQD524312:UQK524312 UZZ524312:VAG524312 VJV524312:VKC524312 VTR524312:VTY524312 WDN524312:WDU524312 WNJ524312:WNQ524312 WXF524312:WXM524312 AX589848:BE589848 KT589848:LA589848 UP589848:UW589848 AEL589848:AES589848 AOH589848:AOO589848 AYD589848:AYK589848 BHZ589848:BIG589848 BRV589848:BSC589848 CBR589848:CBY589848 CLN589848:CLU589848 CVJ589848:CVQ589848 DFF589848:DFM589848 DPB589848:DPI589848 DYX589848:DZE589848 EIT589848:EJA589848 ESP589848:ESW589848 FCL589848:FCS589848 FMH589848:FMO589848 FWD589848:FWK589848 GFZ589848:GGG589848 GPV589848:GQC589848 GZR589848:GZY589848 HJN589848:HJU589848 HTJ589848:HTQ589848 IDF589848:IDM589848 INB589848:INI589848 IWX589848:IXE589848 JGT589848:JHA589848 JQP589848:JQW589848 KAL589848:KAS589848 KKH589848:KKO589848 KUD589848:KUK589848 LDZ589848:LEG589848 LNV589848:LOC589848 LXR589848:LXY589848 MHN589848:MHU589848 MRJ589848:MRQ589848 NBF589848:NBM589848 NLB589848:NLI589848 NUX589848:NVE589848 OET589848:OFA589848 OOP589848:OOW589848 OYL589848:OYS589848 PIH589848:PIO589848 PSD589848:PSK589848 QBZ589848:QCG589848 QLV589848:QMC589848 QVR589848:QVY589848 RFN589848:RFU589848 RPJ589848:RPQ589848 RZF589848:RZM589848 SJB589848:SJI589848 SSX589848:STE589848 TCT589848:TDA589848 TMP589848:TMW589848 TWL589848:TWS589848 UGH589848:UGO589848 UQD589848:UQK589848 UZZ589848:VAG589848 VJV589848:VKC589848 VTR589848:VTY589848 WDN589848:WDU589848 WNJ589848:WNQ589848 WXF589848:WXM589848 AX655384:BE655384 KT655384:LA655384 UP655384:UW655384 AEL655384:AES655384 AOH655384:AOO655384 AYD655384:AYK655384 BHZ655384:BIG655384 BRV655384:BSC655384 CBR655384:CBY655384 CLN655384:CLU655384 CVJ655384:CVQ655384 DFF655384:DFM655384 DPB655384:DPI655384 DYX655384:DZE655384 EIT655384:EJA655384 ESP655384:ESW655384 FCL655384:FCS655384 FMH655384:FMO655384 FWD655384:FWK655384 GFZ655384:GGG655384 GPV655384:GQC655384 GZR655384:GZY655384 HJN655384:HJU655384 HTJ655384:HTQ655384 IDF655384:IDM655384 INB655384:INI655384 IWX655384:IXE655384 JGT655384:JHA655384 JQP655384:JQW655384 KAL655384:KAS655384 KKH655384:KKO655384 KUD655384:KUK655384 LDZ655384:LEG655384 LNV655384:LOC655384 LXR655384:LXY655384 MHN655384:MHU655384 MRJ655384:MRQ655384 NBF655384:NBM655384 NLB655384:NLI655384 NUX655384:NVE655384 OET655384:OFA655384 OOP655384:OOW655384 OYL655384:OYS655384 PIH655384:PIO655384 PSD655384:PSK655384 QBZ655384:QCG655384 QLV655384:QMC655384 QVR655384:QVY655384 RFN655384:RFU655384 RPJ655384:RPQ655384 RZF655384:RZM655384 SJB655384:SJI655384 SSX655384:STE655384 TCT655384:TDA655384 TMP655384:TMW655384 TWL655384:TWS655384 UGH655384:UGO655384 UQD655384:UQK655384 UZZ655384:VAG655384 VJV655384:VKC655384 VTR655384:VTY655384 WDN655384:WDU655384 WNJ655384:WNQ655384 WXF655384:WXM655384 AX720920:BE720920 KT720920:LA720920 UP720920:UW720920 AEL720920:AES720920 AOH720920:AOO720920 AYD720920:AYK720920 BHZ720920:BIG720920 BRV720920:BSC720920 CBR720920:CBY720920 CLN720920:CLU720920 CVJ720920:CVQ720920 DFF720920:DFM720920 DPB720920:DPI720920 DYX720920:DZE720920 EIT720920:EJA720920 ESP720920:ESW720920 FCL720920:FCS720920 FMH720920:FMO720920 FWD720920:FWK720920 GFZ720920:GGG720920 GPV720920:GQC720920 GZR720920:GZY720920 HJN720920:HJU720920 HTJ720920:HTQ720920 IDF720920:IDM720920 INB720920:INI720920 IWX720920:IXE720920 JGT720920:JHA720920 JQP720920:JQW720920 KAL720920:KAS720920 KKH720920:KKO720920 KUD720920:KUK720920 LDZ720920:LEG720920 LNV720920:LOC720920 LXR720920:LXY720920 MHN720920:MHU720920 MRJ720920:MRQ720920 NBF720920:NBM720920 NLB720920:NLI720920 NUX720920:NVE720920 OET720920:OFA720920 OOP720920:OOW720920 OYL720920:OYS720920 PIH720920:PIO720920 PSD720920:PSK720920 QBZ720920:QCG720920 QLV720920:QMC720920 QVR720920:QVY720920 RFN720920:RFU720920 RPJ720920:RPQ720920 RZF720920:RZM720920 SJB720920:SJI720920 SSX720920:STE720920 TCT720920:TDA720920 TMP720920:TMW720920 TWL720920:TWS720920 UGH720920:UGO720920 UQD720920:UQK720920 UZZ720920:VAG720920 VJV720920:VKC720920 VTR720920:VTY720920 WDN720920:WDU720920 WNJ720920:WNQ720920 WXF720920:WXM720920 AX786456:BE786456 KT786456:LA786456 UP786456:UW786456 AEL786456:AES786456 AOH786456:AOO786456 AYD786456:AYK786456 BHZ786456:BIG786456 BRV786456:BSC786456 CBR786456:CBY786456 CLN786456:CLU786456 CVJ786456:CVQ786456 DFF786456:DFM786456 DPB786456:DPI786456 DYX786456:DZE786456 EIT786456:EJA786456 ESP786456:ESW786456 FCL786456:FCS786456 FMH786456:FMO786456 FWD786456:FWK786456 GFZ786456:GGG786456 GPV786456:GQC786456 GZR786456:GZY786456 HJN786456:HJU786456 HTJ786456:HTQ786456 IDF786456:IDM786456 INB786456:INI786456 IWX786456:IXE786456 JGT786456:JHA786456 JQP786456:JQW786456 KAL786456:KAS786456 KKH786456:KKO786456 KUD786456:KUK786456 LDZ786456:LEG786456 LNV786456:LOC786456 LXR786456:LXY786456 MHN786456:MHU786456 MRJ786456:MRQ786456 NBF786456:NBM786456 NLB786456:NLI786456 NUX786456:NVE786456 OET786456:OFA786456 OOP786456:OOW786456 OYL786456:OYS786456 PIH786456:PIO786456 PSD786456:PSK786456 QBZ786456:QCG786456 QLV786456:QMC786456 QVR786456:QVY786456 RFN786456:RFU786456 RPJ786456:RPQ786456 RZF786456:RZM786456 SJB786456:SJI786456 SSX786456:STE786456 TCT786456:TDA786456 TMP786456:TMW786456 TWL786456:TWS786456 UGH786456:UGO786456 UQD786456:UQK786456 UZZ786456:VAG786456 VJV786456:VKC786456 VTR786456:VTY786456 WDN786456:WDU786456 WNJ786456:WNQ786456 WXF786456:WXM786456 AX851992:BE851992 KT851992:LA851992 UP851992:UW851992 AEL851992:AES851992 AOH851992:AOO851992 AYD851992:AYK851992 BHZ851992:BIG851992 BRV851992:BSC851992 CBR851992:CBY851992 CLN851992:CLU851992 CVJ851992:CVQ851992 DFF851992:DFM851992 DPB851992:DPI851992 DYX851992:DZE851992 EIT851992:EJA851992 ESP851992:ESW851992 FCL851992:FCS851992 FMH851992:FMO851992 FWD851992:FWK851992 GFZ851992:GGG851992 GPV851992:GQC851992 GZR851992:GZY851992 HJN851992:HJU851992 HTJ851992:HTQ851992 IDF851992:IDM851992 INB851992:INI851992 IWX851992:IXE851992 JGT851992:JHA851992 JQP851992:JQW851992 KAL851992:KAS851992 KKH851992:KKO851992 KUD851992:KUK851992 LDZ851992:LEG851992 LNV851992:LOC851992 LXR851992:LXY851992 MHN851992:MHU851992 MRJ851992:MRQ851992 NBF851992:NBM851992 NLB851992:NLI851992 NUX851992:NVE851992 OET851992:OFA851992 OOP851992:OOW851992 OYL851992:OYS851992 PIH851992:PIO851992 PSD851992:PSK851992 QBZ851992:QCG851992 QLV851992:QMC851992 QVR851992:QVY851992 RFN851992:RFU851992 RPJ851992:RPQ851992 RZF851992:RZM851992 SJB851992:SJI851992 SSX851992:STE851992 TCT851992:TDA851992 TMP851992:TMW851992 TWL851992:TWS851992 UGH851992:UGO851992 UQD851992:UQK851992 UZZ851992:VAG851992 VJV851992:VKC851992 VTR851992:VTY851992 WDN851992:WDU851992 WNJ851992:WNQ851992 WXF851992:WXM851992 AX917528:BE917528 KT917528:LA917528 UP917528:UW917528 AEL917528:AES917528 AOH917528:AOO917528 AYD917528:AYK917528 BHZ917528:BIG917528 BRV917528:BSC917528 CBR917528:CBY917528 CLN917528:CLU917528 CVJ917528:CVQ917528 DFF917528:DFM917528 DPB917528:DPI917528 DYX917528:DZE917528 EIT917528:EJA917528 ESP917528:ESW917528 FCL917528:FCS917528 FMH917528:FMO917528 FWD917528:FWK917528 GFZ917528:GGG917528 GPV917528:GQC917528 GZR917528:GZY917528 HJN917528:HJU917528 HTJ917528:HTQ917528 IDF917528:IDM917528 INB917528:INI917528 IWX917528:IXE917528 JGT917528:JHA917528 JQP917528:JQW917528 KAL917528:KAS917528 KKH917528:KKO917528 KUD917528:KUK917528 LDZ917528:LEG917528 LNV917528:LOC917528 LXR917528:LXY917528 MHN917528:MHU917528 MRJ917528:MRQ917528 NBF917528:NBM917528 NLB917528:NLI917528 NUX917528:NVE917528 OET917528:OFA917528 OOP917528:OOW917528 OYL917528:OYS917528 PIH917528:PIO917528 PSD917528:PSK917528 QBZ917528:QCG917528 QLV917528:QMC917528 QVR917528:QVY917528 RFN917528:RFU917528 RPJ917528:RPQ917528 RZF917528:RZM917528 SJB917528:SJI917528 SSX917528:STE917528 TCT917528:TDA917528 TMP917528:TMW917528 TWL917528:TWS917528 UGH917528:UGO917528 UQD917528:UQK917528 UZZ917528:VAG917528 VJV917528:VKC917528 VTR917528:VTY917528 WDN917528:WDU917528 WNJ917528:WNQ917528 WXF917528:WXM917528 AX983064:BE983064 KT983064:LA983064 UP983064:UW983064 AEL983064:AES983064 AOH983064:AOO983064 AYD983064:AYK983064 BHZ983064:BIG983064 BRV983064:BSC983064 CBR983064:CBY983064 CLN983064:CLU983064 CVJ983064:CVQ983064 DFF983064:DFM983064 DPB983064:DPI983064 DYX983064:DZE983064 EIT983064:EJA983064 ESP983064:ESW983064 FCL983064:FCS983064 FMH983064:FMO983064 FWD983064:FWK983064 GFZ983064:GGG983064 GPV983064:GQC983064 GZR983064:GZY983064 HJN983064:HJU983064 HTJ983064:HTQ983064 IDF983064:IDM983064 INB983064:INI983064 IWX983064:IXE983064 JGT983064:JHA983064 JQP983064:JQW983064 KAL983064:KAS983064 KKH983064:KKO983064 KUD983064:KUK983064 LDZ983064:LEG983064 LNV983064:LOC983064 LXR983064:LXY983064 MHN983064:MHU983064 MRJ983064:MRQ983064 NBF983064:NBM983064 NLB983064:NLI983064 NUX983064:NVE983064 OET983064:OFA983064 OOP983064:OOW983064 OYL983064:OYS983064 PIH983064:PIO983064 PSD983064:PSK983064 QBZ983064:QCG983064 QLV983064:QMC983064 QVR983064:QVY983064 RFN983064:RFU983064 RPJ983064:RPQ983064 RZF983064:RZM983064 SJB983064:SJI983064 SSX983064:STE983064 TCT983064:TDA983064 TMP983064:TMW983064 TWL983064:TWS983064 UGH983064:UGO983064 UQD983064:UQK983064 UZZ983064:VAG983064 VJV983064:VKC983064 VTR983064:VTY983064 WDN983064:WDU983064 WNJ983064:WNQ983064 WXF983064:WXM983064 AX26:BE26 KT26:LA26 UP26:UW26 AEL26:AES26 AOH26:AOO26 AYD26:AYK26 BHZ26:BIG26 BRV26:BSC26 CBR26:CBY26 CLN26:CLU26 CVJ26:CVQ26 DFF26:DFM26 DPB26:DPI26 DYX26:DZE26 EIT26:EJA26 ESP26:ESW26 FCL26:FCS26 FMH26:FMO26 FWD26:FWK26 GFZ26:GGG26 GPV26:GQC26 GZR26:GZY26 HJN26:HJU26 HTJ26:HTQ26 IDF26:IDM26 INB26:INI26 IWX26:IXE26 JGT26:JHA26 JQP26:JQW26 KAL26:KAS26 KKH26:KKO26 KUD26:KUK26 LDZ26:LEG26 LNV26:LOC26 LXR26:LXY26 MHN26:MHU26 MRJ26:MRQ26 NBF26:NBM26 NLB26:NLI26 NUX26:NVE26 OET26:OFA26 OOP26:OOW26 OYL26:OYS26 PIH26:PIO26 PSD26:PSK26 QBZ26:QCG26 QLV26:QMC26 QVR26:QVY26 RFN26:RFU26 RPJ26:RPQ26 RZF26:RZM26 SJB26:SJI26 SSX26:STE26 TCT26:TDA26 TMP26:TMW26 TWL26:TWS26 UGH26:UGO26 UQD26:UQK26 UZZ26:VAG26 VJV26:VKC26 VTR26:VTY26 WDN26:WDU26 WNJ26:WNQ26 WXF26:WXM26 AX65562:BE65562 KT65562:LA65562 UP65562:UW65562 AEL65562:AES65562 AOH65562:AOO65562 AYD65562:AYK65562 BHZ65562:BIG65562 BRV65562:BSC65562 CBR65562:CBY65562 CLN65562:CLU65562 CVJ65562:CVQ65562 DFF65562:DFM65562 DPB65562:DPI65562 DYX65562:DZE65562 EIT65562:EJA65562 ESP65562:ESW65562 FCL65562:FCS65562 FMH65562:FMO65562 FWD65562:FWK65562 GFZ65562:GGG65562 GPV65562:GQC65562 GZR65562:GZY65562 HJN65562:HJU65562 HTJ65562:HTQ65562 IDF65562:IDM65562 INB65562:INI65562 IWX65562:IXE65562 JGT65562:JHA65562 JQP65562:JQW65562 KAL65562:KAS65562 KKH65562:KKO65562 KUD65562:KUK65562 LDZ65562:LEG65562 LNV65562:LOC65562 LXR65562:LXY65562 MHN65562:MHU65562 MRJ65562:MRQ65562 NBF65562:NBM65562 NLB65562:NLI65562 NUX65562:NVE65562 OET65562:OFA65562 OOP65562:OOW65562 OYL65562:OYS65562 PIH65562:PIO65562 PSD65562:PSK65562 QBZ65562:QCG65562 QLV65562:QMC65562 QVR65562:QVY65562 RFN65562:RFU65562 RPJ65562:RPQ65562 RZF65562:RZM65562 SJB65562:SJI65562 SSX65562:STE65562 TCT65562:TDA65562 TMP65562:TMW65562 TWL65562:TWS65562 UGH65562:UGO65562 UQD65562:UQK65562 UZZ65562:VAG65562 VJV65562:VKC65562 VTR65562:VTY65562 WDN65562:WDU65562 WNJ65562:WNQ65562 WXF65562:WXM65562 AX131098:BE131098 KT131098:LA131098 UP131098:UW131098 AEL131098:AES131098 AOH131098:AOO131098 AYD131098:AYK131098 BHZ131098:BIG131098 BRV131098:BSC131098 CBR131098:CBY131098 CLN131098:CLU131098 CVJ131098:CVQ131098 DFF131098:DFM131098 DPB131098:DPI131098 DYX131098:DZE131098 EIT131098:EJA131098 ESP131098:ESW131098 FCL131098:FCS131098 FMH131098:FMO131098 FWD131098:FWK131098 GFZ131098:GGG131098 GPV131098:GQC131098 GZR131098:GZY131098 HJN131098:HJU131098 HTJ131098:HTQ131098 IDF131098:IDM131098 INB131098:INI131098 IWX131098:IXE131098 JGT131098:JHA131098 JQP131098:JQW131098 KAL131098:KAS131098 KKH131098:KKO131098 KUD131098:KUK131098 LDZ131098:LEG131098 LNV131098:LOC131098 LXR131098:LXY131098 MHN131098:MHU131098 MRJ131098:MRQ131098 NBF131098:NBM131098 NLB131098:NLI131098 NUX131098:NVE131098 OET131098:OFA131098 OOP131098:OOW131098 OYL131098:OYS131098 PIH131098:PIO131098 PSD131098:PSK131098 QBZ131098:QCG131098 QLV131098:QMC131098 QVR131098:QVY131098 RFN131098:RFU131098 RPJ131098:RPQ131098 RZF131098:RZM131098 SJB131098:SJI131098 SSX131098:STE131098 TCT131098:TDA131098 TMP131098:TMW131098 TWL131098:TWS131098 UGH131098:UGO131098 UQD131098:UQK131098 UZZ131098:VAG131098 VJV131098:VKC131098 VTR131098:VTY131098 WDN131098:WDU131098 WNJ131098:WNQ131098 WXF131098:WXM131098 AX196634:BE196634 KT196634:LA196634 UP196634:UW196634 AEL196634:AES196634 AOH196634:AOO196634 AYD196634:AYK196634 BHZ196634:BIG196634 BRV196634:BSC196634 CBR196634:CBY196634 CLN196634:CLU196634 CVJ196634:CVQ196634 DFF196634:DFM196634 DPB196634:DPI196634 DYX196634:DZE196634 EIT196634:EJA196634 ESP196634:ESW196634 FCL196634:FCS196634 FMH196634:FMO196634 FWD196634:FWK196634 GFZ196634:GGG196634 GPV196634:GQC196634 GZR196634:GZY196634 HJN196634:HJU196634 HTJ196634:HTQ196634 IDF196634:IDM196634 INB196634:INI196634 IWX196634:IXE196634 JGT196634:JHA196634 JQP196634:JQW196634 KAL196634:KAS196634 KKH196634:KKO196634 KUD196634:KUK196634 LDZ196634:LEG196634 LNV196634:LOC196634 LXR196634:LXY196634 MHN196634:MHU196634 MRJ196634:MRQ196634 NBF196634:NBM196634 NLB196634:NLI196634 NUX196634:NVE196634 OET196634:OFA196634 OOP196634:OOW196634 OYL196634:OYS196634 PIH196634:PIO196634 PSD196634:PSK196634 QBZ196634:QCG196634 QLV196634:QMC196634 QVR196634:QVY196634 RFN196634:RFU196634 RPJ196634:RPQ196634 RZF196634:RZM196634 SJB196634:SJI196634 SSX196634:STE196634 TCT196634:TDA196634 TMP196634:TMW196634 TWL196634:TWS196634 UGH196634:UGO196634 UQD196634:UQK196634 UZZ196634:VAG196634 VJV196634:VKC196634 VTR196634:VTY196634 WDN196634:WDU196634 WNJ196634:WNQ196634 WXF196634:WXM196634 AX262170:BE262170 KT262170:LA262170 UP262170:UW262170 AEL262170:AES262170 AOH262170:AOO262170 AYD262170:AYK262170 BHZ262170:BIG262170 BRV262170:BSC262170 CBR262170:CBY262170 CLN262170:CLU262170 CVJ262170:CVQ262170 DFF262170:DFM262170 DPB262170:DPI262170 DYX262170:DZE262170 EIT262170:EJA262170 ESP262170:ESW262170 FCL262170:FCS262170 FMH262170:FMO262170 FWD262170:FWK262170 GFZ262170:GGG262170 GPV262170:GQC262170 GZR262170:GZY262170 HJN262170:HJU262170 HTJ262170:HTQ262170 IDF262170:IDM262170 INB262170:INI262170 IWX262170:IXE262170 JGT262170:JHA262170 JQP262170:JQW262170 KAL262170:KAS262170 KKH262170:KKO262170 KUD262170:KUK262170 LDZ262170:LEG262170 LNV262170:LOC262170 LXR262170:LXY262170 MHN262170:MHU262170 MRJ262170:MRQ262170 NBF262170:NBM262170 NLB262170:NLI262170 NUX262170:NVE262170 OET262170:OFA262170 OOP262170:OOW262170 OYL262170:OYS262170 PIH262170:PIO262170 PSD262170:PSK262170 QBZ262170:QCG262170 QLV262170:QMC262170 QVR262170:QVY262170 RFN262170:RFU262170 RPJ262170:RPQ262170 RZF262170:RZM262170 SJB262170:SJI262170 SSX262170:STE262170 TCT262170:TDA262170 TMP262170:TMW262170 TWL262170:TWS262170 UGH262170:UGO262170 UQD262170:UQK262170 UZZ262170:VAG262170 VJV262170:VKC262170 VTR262170:VTY262170 WDN262170:WDU262170 WNJ262170:WNQ262170 WXF262170:WXM262170 AX327706:BE327706 KT327706:LA327706 UP327706:UW327706 AEL327706:AES327706 AOH327706:AOO327706 AYD327706:AYK327706 BHZ327706:BIG327706 BRV327706:BSC327706 CBR327706:CBY327706 CLN327706:CLU327706 CVJ327706:CVQ327706 DFF327706:DFM327706 DPB327706:DPI327706 DYX327706:DZE327706 EIT327706:EJA327706 ESP327706:ESW327706 FCL327706:FCS327706 FMH327706:FMO327706 FWD327706:FWK327706 GFZ327706:GGG327706 GPV327706:GQC327706 GZR327706:GZY327706 HJN327706:HJU327706 HTJ327706:HTQ327706 IDF327706:IDM327706 INB327706:INI327706 IWX327706:IXE327706 JGT327706:JHA327706 JQP327706:JQW327706 KAL327706:KAS327706 KKH327706:KKO327706 KUD327706:KUK327706 LDZ327706:LEG327706 LNV327706:LOC327706 LXR327706:LXY327706 MHN327706:MHU327706 MRJ327706:MRQ327706 NBF327706:NBM327706 NLB327706:NLI327706 NUX327706:NVE327706 OET327706:OFA327706 OOP327706:OOW327706 OYL327706:OYS327706 PIH327706:PIO327706 PSD327706:PSK327706 QBZ327706:QCG327706 QLV327706:QMC327706 QVR327706:QVY327706 RFN327706:RFU327706 RPJ327706:RPQ327706 RZF327706:RZM327706 SJB327706:SJI327706 SSX327706:STE327706 TCT327706:TDA327706 TMP327706:TMW327706 TWL327706:TWS327706 UGH327706:UGO327706 UQD327706:UQK327706 UZZ327706:VAG327706 VJV327706:VKC327706 VTR327706:VTY327706 WDN327706:WDU327706 WNJ327706:WNQ327706 WXF327706:WXM327706 AX393242:BE393242 KT393242:LA393242 UP393242:UW393242 AEL393242:AES393242 AOH393242:AOO393242 AYD393242:AYK393242 BHZ393242:BIG393242 BRV393242:BSC393242 CBR393242:CBY393242 CLN393242:CLU393242 CVJ393242:CVQ393242 DFF393242:DFM393242 DPB393242:DPI393242 DYX393242:DZE393242 EIT393242:EJA393242 ESP393242:ESW393242 FCL393242:FCS393242 FMH393242:FMO393242 FWD393242:FWK393242 GFZ393242:GGG393242 GPV393242:GQC393242 GZR393242:GZY393242 HJN393242:HJU393242 HTJ393242:HTQ393242 IDF393242:IDM393242 INB393242:INI393242 IWX393242:IXE393242 JGT393242:JHA393242 JQP393242:JQW393242 KAL393242:KAS393242 KKH393242:KKO393242 KUD393242:KUK393242 LDZ393242:LEG393242 LNV393242:LOC393242 LXR393242:LXY393242 MHN393242:MHU393242 MRJ393242:MRQ393242 NBF393242:NBM393242 NLB393242:NLI393242 NUX393242:NVE393242 OET393242:OFA393242 OOP393242:OOW393242 OYL393242:OYS393242 PIH393242:PIO393242 PSD393242:PSK393242 QBZ393242:QCG393242 QLV393242:QMC393242 QVR393242:QVY393242 RFN393242:RFU393242 RPJ393242:RPQ393242 RZF393242:RZM393242 SJB393242:SJI393242 SSX393242:STE393242 TCT393242:TDA393242 TMP393242:TMW393242 TWL393242:TWS393242 UGH393242:UGO393242 UQD393242:UQK393242 UZZ393242:VAG393242 VJV393242:VKC393242 VTR393242:VTY393242 WDN393242:WDU393242 WNJ393242:WNQ393242 WXF393242:WXM393242 AX458778:BE458778 KT458778:LA458778 UP458778:UW458778 AEL458778:AES458778 AOH458778:AOO458778 AYD458778:AYK458778 BHZ458778:BIG458778 BRV458778:BSC458778 CBR458778:CBY458778 CLN458778:CLU458778 CVJ458778:CVQ458778 DFF458778:DFM458778 DPB458778:DPI458778 DYX458778:DZE458778 EIT458778:EJA458778 ESP458778:ESW458778 FCL458778:FCS458778 FMH458778:FMO458778 FWD458778:FWK458778 GFZ458778:GGG458778 GPV458778:GQC458778 GZR458778:GZY458778 HJN458778:HJU458778 HTJ458778:HTQ458778 IDF458778:IDM458778 INB458778:INI458778 IWX458778:IXE458778 JGT458778:JHA458778 JQP458778:JQW458778 KAL458778:KAS458778 KKH458778:KKO458778 KUD458778:KUK458778 LDZ458778:LEG458778 LNV458778:LOC458778 LXR458778:LXY458778 MHN458778:MHU458778 MRJ458778:MRQ458778 NBF458778:NBM458778 NLB458778:NLI458778 NUX458778:NVE458778 OET458778:OFA458778 OOP458778:OOW458778 OYL458778:OYS458778 PIH458778:PIO458778 PSD458778:PSK458778 QBZ458778:QCG458778 QLV458778:QMC458778 QVR458778:QVY458778 RFN458778:RFU458778 RPJ458778:RPQ458778 RZF458778:RZM458778 SJB458778:SJI458778 SSX458778:STE458778 TCT458778:TDA458778 TMP458778:TMW458778 TWL458778:TWS458778 UGH458778:UGO458778 UQD458778:UQK458778 UZZ458778:VAG458778 VJV458778:VKC458778 VTR458778:VTY458778 WDN458778:WDU458778 WNJ458778:WNQ458778 WXF458778:WXM458778 AX524314:BE524314 KT524314:LA524314 UP524314:UW524314 AEL524314:AES524314 AOH524314:AOO524314 AYD524314:AYK524314 BHZ524314:BIG524314 BRV524314:BSC524314 CBR524314:CBY524314 CLN524314:CLU524314 CVJ524314:CVQ524314 DFF524314:DFM524314 DPB524314:DPI524314 DYX524314:DZE524314 EIT524314:EJA524314 ESP524314:ESW524314 FCL524314:FCS524314 FMH524314:FMO524314 FWD524314:FWK524314 GFZ524314:GGG524314 GPV524314:GQC524314 GZR524314:GZY524314 HJN524314:HJU524314 HTJ524314:HTQ524314 IDF524314:IDM524314 INB524314:INI524314 IWX524314:IXE524314 JGT524314:JHA524314 JQP524314:JQW524314 KAL524314:KAS524314 KKH524314:KKO524314 KUD524314:KUK524314 LDZ524314:LEG524314 LNV524314:LOC524314 LXR524314:LXY524314 MHN524314:MHU524314 MRJ524314:MRQ524314 NBF524314:NBM524314 NLB524314:NLI524314 NUX524314:NVE524314 OET524314:OFA524314 OOP524314:OOW524314 OYL524314:OYS524314 PIH524314:PIO524314 PSD524314:PSK524314 QBZ524314:QCG524314 QLV524314:QMC524314 QVR524314:QVY524314 RFN524314:RFU524314 RPJ524314:RPQ524314 RZF524314:RZM524314 SJB524314:SJI524314 SSX524314:STE524314 TCT524314:TDA524314 TMP524314:TMW524314 TWL524314:TWS524314 UGH524314:UGO524314 UQD524314:UQK524314 UZZ524314:VAG524314 VJV524314:VKC524314 VTR524314:VTY524314 WDN524314:WDU524314 WNJ524314:WNQ524314 WXF524314:WXM524314 AX589850:BE589850 KT589850:LA589850 UP589850:UW589850 AEL589850:AES589850 AOH589850:AOO589850 AYD589850:AYK589850 BHZ589850:BIG589850 BRV589850:BSC589850 CBR589850:CBY589850 CLN589850:CLU589850 CVJ589850:CVQ589850 DFF589850:DFM589850 DPB589850:DPI589850 DYX589850:DZE589850 EIT589850:EJA589850 ESP589850:ESW589850 FCL589850:FCS589850 FMH589850:FMO589850 FWD589850:FWK589850 GFZ589850:GGG589850 GPV589850:GQC589850 GZR589850:GZY589850 HJN589850:HJU589850 HTJ589850:HTQ589850 IDF589850:IDM589850 INB589850:INI589850 IWX589850:IXE589850 JGT589850:JHA589850 JQP589850:JQW589850 KAL589850:KAS589850 KKH589850:KKO589850 KUD589850:KUK589850 LDZ589850:LEG589850 LNV589850:LOC589850 LXR589850:LXY589850 MHN589850:MHU589850 MRJ589850:MRQ589850 NBF589850:NBM589850 NLB589850:NLI589850 NUX589850:NVE589850 OET589850:OFA589850 OOP589850:OOW589850 OYL589850:OYS589850 PIH589850:PIO589850 PSD589850:PSK589850 QBZ589850:QCG589850 QLV589850:QMC589850 QVR589850:QVY589850 RFN589850:RFU589850 RPJ589850:RPQ589850 RZF589850:RZM589850 SJB589850:SJI589850 SSX589850:STE589850 TCT589850:TDA589850 TMP589850:TMW589850 TWL589850:TWS589850 UGH589850:UGO589850 UQD589850:UQK589850 UZZ589850:VAG589850 VJV589850:VKC589850 VTR589850:VTY589850 WDN589850:WDU589850 WNJ589850:WNQ589850 WXF589850:WXM589850 AX655386:BE655386 KT655386:LA655386 UP655386:UW655386 AEL655386:AES655386 AOH655386:AOO655386 AYD655386:AYK655386 BHZ655386:BIG655386 BRV655386:BSC655386 CBR655386:CBY655386 CLN655386:CLU655386 CVJ655386:CVQ655386 DFF655386:DFM655386 DPB655386:DPI655386 DYX655386:DZE655386 EIT655386:EJA655386 ESP655386:ESW655386 FCL655386:FCS655386 FMH655386:FMO655386 FWD655386:FWK655386 GFZ655386:GGG655386 GPV655386:GQC655386 GZR655386:GZY655386 HJN655386:HJU655386 HTJ655386:HTQ655386 IDF655386:IDM655386 INB655386:INI655386 IWX655386:IXE655386 JGT655386:JHA655386 JQP655386:JQW655386 KAL655386:KAS655386 KKH655386:KKO655386 KUD655386:KUK655386 LDZ655386:LEG655386 LNV655386:LOC655386 LXR655386:LXY655386 MHN655386:MHU655386 MRJ655386:MRQ655386 NBF655386:NBM655386 NLB655386:NLI655386 NUX655386:NVE655386 OET655386:OFA655386 OOP655386:OOW655386 OYL655386:OYS655386 PIH655386:PIO655386 PSD655386:PSK655386 QBZ655386:QCG655386 QLV655386:QMC655386 QVR655386:QVY655386 RFN655386:RFU655386 RPJ655386:RPQ655386 RZF655386:RZM655386 SJB655386:SJI655386 SSX655386:STE655386 TCT655386:TDA655386 TMP655386:TMW655386 TWL655386:TWS655386 UGH655386:UGO655386 UQD655386:UQK655386 UZZ655386:VAG655386 VJV655386:VKC655386 VTR655386:VTY655386 WDN655386:WDU655386 WNJ655386:WNQ655386 WXF655386:WXM655386 AX720922:BE720922 KT720922:LA720922 UP720922:UW720922 AEL720922:AES720922 AOH720922:AOO720922 AYD720922:AYK720922 BHZ720922:BIG720922 BRV720922:BSC720922 CBR720922:CBY720922 CLN720922:CLU720922 CVJ720922:CVQ720922 DFF720922:DFM720922 DPB720922:DPI720922 DYX720922:DZE720922 EIT720922:EJA720922 ESP720922:ESW720922 FCL720922:FCS720922 FMH720922:FMO720922 FWD720922:FWK720922 GFZ720922:GGG720922 GPV720922:GQC720922 GZR720922:GZY720922 HJN720922:HJU720922 HTJ720922:HTQ720922 IDF720922:IDM720922 INB720922:INI720922 IWX720922:IXE720922 JGT720922:JHA720922 JQP720922:JQW720922 KAL720922:KAS720922 KKH720922:KKO720922 KUD720922:KUK720922 LDZ720922:LEG720922 LNV720922:LOC720922 LXR720922:LXY720922 MHN720922:MHU720922 MRJ720922:MRQ720922 NBF720922:NBM720922 NLB720922:NLI720922 NUX720922:NVE720922 OET720922:OFA720922 OOP720922:OOW720922 OYL720922:OYS720922 PIH720922:PIO720922 PSD720922:PSK720922 QBZ720922:QCG720922 QLV720922:QMC720922 QVR720922:QVY720922 RFN720922:RFU720922 RPJ720922:RPQ720922 RZF720922:RZM720922 SJB720922:SJI720922 SSX720922:STE720922 TCT720922:TDA720922 TMP720922:TMW720922 TWL720922:TWS720922 UGH720922:UGO720922 UQD720922:UQK720922 UZZ720922:VAG720922 VJV720922:VKC720922 VTR720922:VTY720922 WDN720922:WDU720922 WNJ720922:WNQ720922 WXF720922:WXM720922 AX786458:BE786458 KT786458:LA786458 UP786458:UW786458 AEL786458:AES786458 AOH786458:AOO786458 AYD786458:AYK786458 BHZ786458:BIG786458 BRV786458:BSC786458 CBR786458:CBY786458 CLN786458:CLU786458 CVJ786458:CVQ786458 DFF786458:DFM786458 DPB786458:DPI786458 DYX786458:DZE786458 EIT786458:EJA786458 ESP786458:ESW786458 FCL786458:FCS786458 FMH786458:FMO786458 FWD786458:FWK786458 GFZ786458:GGG786458 GPV786458:GQC786458 GZR786458:GZY786458 HJN786458:HJU786458 HTJ786458:HTQ786458 IDF786458:IDM786458 INB786458:INI786458 IWX786458:IXE786458 JGT786458:JHA786458 JQP786458:JQW786458 KAL786458:KAS786458 KKH786458:KKO786458 KUD786458:KUK786458 LDZ786458:LEG786458 LNV786458:LOC786458 LXR786458:LXY786458 MHN786458:MHU786458 MRJ786458:MRQ786458 NBF786458:NBM786458 NLB786458:NLI786458 NUX786458:NVE786458 OET786458:OFA786458 OOP786458:OOW786458 OYL786458:OYS786458 PIH786458:PIO786458 PSD786458:PSK786458 QBZ786458:QCG786458 QLV786458:QMC786458 QVR786458:QVY786458 RFN786458:RFU786458 RPJ786458:RPQ786458 RZF786458:RZM786458 SJB786458:SJI786458 SSX786458:STE786458 TCT786458:TDA786458 TMP786458:TMW786458 TWL786458:TWS786458 UGH786458:UGO786458 UQD786458:UQK786458 UZZ786458:VAG786458 VJV786458:VKC786458 VTR786458:VTY786458 WDN786458:WDU786458 WNJ786458:WNQ786458 WXF786458:WXM786458 AX851994:BE851994 KT851994:LA851994 UP851994:UW851994 AEL851994:AES851994 AOH851994:AOO851994 AYD851994:AYK851994 BHZ851994:BIG851994 BRV851994:BSC851994 CBR851994:CBY851994 CLN851994:CLU851994 CVJ851994:CVQ851994 DFF851994:DFM851994 DPB851994:DPI851994 DYX851994:DZE851994 EIT851994:EJA851994 ESP851994:ESW851994 FCL851994:FCS851994 FMH851994:FMO851994 FWD851994:FWK851994 GFZ851994:GGG851994 GPV851994:GQC851994 GZR851994:GZY851994 HJN851994:HJU851994 HTJ851994:HTQ851994 IDF851994:IDM851994 INB851994:INI851994 IWX851994:IXE851994 JGT851994:JHA851994 JQP851994:JQW851994 KAL851994:KAS851994 KKH851994:KKO851994 KUD851994:KUK851994 LDZ851994:LEG851994 LNV851994:LOC851994 LXR851994:LXY851994 MHN851994:MHU851994 MRJ851994:MRQ851994 NBF851994:NBM851994 NLB851994:NLI851994 NUX851994:NVE851994 OET851994:OFA851994 OOP851994:OOW851994 OYL851994:OYS851994 PIH851994:PIO851994 PSD851994:PSK851994 QBZ851994:QCG851994 QLV851994:QMC851994 QVR851994:QVY851994 RFN851994:RFU851994 RPJ851994:RPQ851994 RZF851994:RZM851994 SJB851994:SJI851994 SSX851994:STE851994 TCT851994:TDA851994 TMP851994:TMW851994 TWL851994:TWS851994 UGH851994:UGO851994 UQD851994:UQK851994 UZZ851994:VAG851994 VJV851994:VKC851994 VTR851994:VTY851994 WDN851994:WDU851994 WNJ851994:WNQ851994 WXF851994:WXM851994 AX917530:BE917530 KT917530:LA917530 UP917530:UW917530 AEL917530:AES917530 AOH917530:AOO917530 AYD917530:AYK917530 BHZ917530:BIG917530 BRV917530:BSC917530 CBR917530:CBY917530 CLN917530:CLU917530 CVJ917530:CVQ917530 DFF917530:DFM917530 DPB917530:DPI917530 DYX917530:DZE917530 EIT917530:EJA917530 ESP917530:ESW917530 FCL917530:FCS917530 FMH917530:FMO917530 FWD917530:FWK917530 GFZ917530:GGG917530 GPV917530:GQC917530 GZR917530:GZY917530 HJN917530:HJU917530 HTJ917530:HTQ917530 IDF917530:IDM917530 INB917530:INI917530 IWX917530:IXE917530 JGT917530:JHA917530 JQP917530:JQW917530 KAL917530:KAS917530 KKH917530:KKO917530 KUD917530:KUK917530 LDZ917530:LEG917530 LNV917530:LOC917530 LXR917530:LXY917530 MHN917530:MHU917530 MRJ917530:MRQ917530 NBF917530:NBM917530 NLB917530:NLI917530 NUX917530:NVE917530 OET917530:OFA917530 OOP917530:OOW917530 OYL917530:OYS917530 PIH917530:PIO917530 PSD917530:PSK917530 QBZ917530:QCG917530 QLV917530:QMC917530 QVR917530:QVY917530 RFN917530:RFU917530 RPJ917530:RPQ917530 RZF917530:RZM917530 SJB917530:SJI917530 SSX917530:STE917530 TCT917530:TDA917530 TMP917530:TMW917530 TWL917530:TWS917530 UGH917530:UGO917530 UQD917530:UQK917530 UZZ917530:VAG917530 VJV917530:VKC917530 VTR917530:VTY917530 WDN917530:WDU917530 WNJ917530:WNQ917530 WXF917530:WXM917530 AX983066:BE983066 KT983066:LA983066 UP983066:UW983066 AEL983066:AES983066 AOH983066:AOO983066 AYD983066:AYK983066 BHZ983066:BIG983066 BRV983066:BSC983066 CBR983066:CBY983066 CLN983066:CLU983066 CVJ983066:CVQ983066 DFF983066:DFM983066 DPB983066:DPI983066 DYX983066:DZE983066 EIT983066:EJA983066 ESP983066:ESW983066 FCL983066:FCS983066 FMH983066:FMO983066 FWD983066:FWK983066 GFZ983066:GGG983066 GPV983066:GQC983066 GZR983066:GZY983066 HJN983066:HJU983066 HTJ983066:HTQ983066 IDF983066:IDM983066 INB983066:INI983066 IWX983066:IXE983066 JGT983066:JHA983066 JQP983066:JQW983066 KAL983066:KAS983066 KKH983066:KKO983066 KUD983066:KUK983066 LDZ983066:LEG983066 LNV983066:LOC983066 LXR983066:LXY983066 MHN983066:MHU983066 MRJ983066:MRQ983066 NBF983066:NBM983066 NLB983066:NLI983066 NUX983066:NVE983066 OET983066:OFA983066 OOP983066:OOW983066 OYL983066:OYS983066 PIH983066:PIO983066 PSD983066:PSK983066 QBZ983066:QCG983066 QLV983066:QMC983066 QVR983066:QVY983066 RFN983066:RFU983066 RPJ983066:RPQ983066 RZF983066:RZM983066 SJB983066:SJI983066 SSX983066:STE983066 TCT983066:TDA983066 TMP983066:TMW983066 TWL983066:TWS983066 UGH983066:UGO983066 UQD983066:UQK983066 UZZ983066:VAG983066 VJV983066:VKC983066 VTR983066:VTY983066 WDN983066:WDU983066 WNJ983066:WNQ983066 WXF983066:WXM983066 AL23:AP23 KH23:KL23 UD23:UH23 ADZ23:AED23 ANV23:ANZ23 AXR23:AXV23 BHN23:BHR23 BRJ23:BRN23 CBF23:CBJ23 CLB23:CLF23 CUX23:CVB23 DET23:DEX23 DOP23:DOT23 DYL23:DYP23 EIH23:EIL23 ESD23:ESH23 FBZ23:FCD23 FLV23:FLZ23 FVR23:FVV23 GFN23:GFR23 GPJ23:GPN23 GZF23:GZJ23 HJB23:HJF23 HSX23:HTB23 ICT23:ICX23 IMP23:IMT23 IWL23:IWP23 JGH23:JGL23 JQD23:JQH23 JZZ23:KAD23 KJV23:KJZ23 KTR23:KTV23 LDN23:LDR23 LNJ23:LNN23 LXF23:LXJ23 MHB23:MHF23 MQX23:MRB23 NAT23:NAX23 NKP23:NKT23 NUL23:NUP23 OEH23:OEL23 OOD23:OOH23 OXZ23:OYD23 PHV23:PHZ23 PRR23:PRV23 QBN23:QBR23 QLJ23:QLN23 QVF23:QVJ23 RFB23:RFF23 ROX23:RPB23 RYT23:RYX23 SIP23:SIT23 SSL23:SSP23 TCH23:TCL23 TMD23:TMH23 TVZ23:TWD23 UFV23:UFZ23 UPR23:UPV23 UZN23:UZR23 VJJ23:VJN23 VTF23:VTJ23 WDB23:WDF23 WMX23:WNB23 WWT23:WWX23 AL65559:AP65559 KH65559:KL65559 UD65559:UH65559 ADZ65559:AED65559 ANV65559:ANZ65559 AXR65559:AXV65559 BHN65559:BHR65559 BRJ65559:BRN65559 CBF65559:CBJ65559 CLB65559:CLF65559 CUX65559:CVB65559 DET65559:DEX65559 DOP65559:DOT65559 DYL65559:DYP65559 EIH65559:EIL65559 ESD65559:ESH65559 FBZ65559:FCD65559 FLV65559:FLZ65559 FVR65559:FVV65559 GFN65559:GFR65559 GPJ65559:GPN65559 GZF65559:GZJ65559 HJB65559:HJF65559 HSX65559:HTB65559 ICT65559:ICX65559 IMP65559:IMT65559 IWL65559:IWP65559 JGH65559:JGL65559 JQD65559:JQH65559 JZZ65559:KAD65559 KJV65559:KJZ65559 KTR65559:KTV65559 LDN65559:LDR65559 LNJ65559:LNN65559 LXF65559:LXJ65559 MHB65559:MHF65559 MQX65559:MRB65559 NAT65559:NAX65559 NKP65559:NKT65559 NUL65559:NUP65559 OEH65559:OEL65559 OOD65559:OOH65559 OXZ65559:OYD65559 PHV65559:PHZ65559 PRR65559:PRV65559 QBN65559:QBR65559 QLJ65559:QLN65559 QVF65559:QVJ65559 RFB65559:RFF65559 ROX65559:RPB65559 RYT65559:RYX65559 SIP65559:SIT65559 SSL65559:SSP65559 TCH65559:TCL65559 TMD65559:TMH65559 TVZ65559:TWD65559 UFV65559:UFZ65559 UPR65559:UPV65559 UZN65559:UZR65559 VJJ65559:VJN65559 VTF65559:VTJ65559 WDB65559:WDF65559 WMX65559:WNB65559 WWT65559:WWX65559 AL131095:AP131095 KH131095:KL131095 UD131095:UH131095 ADZ131095:AED131095 ANV131095:ANZ131095 AXR131095:AXV131095 BHN131095:BHR131095 BRJ131095:BRN131095 CBF131095:CBJ131095 CLB131095:CLF131095 CUX131095:CVB131095 DET131095:DEX131095 DOP131095:DOT131095 DYL131095:DYP131095 EIH131095:EIL131095 ESD131095:ESH131095 FBZ131095:FCD131095 FLV131095:FLZ131095 FVR131095:FVV131095 GFN131095:GFR131095 GPJ131095:GPN131095 GZF131095:GZJ131095 HJB131095:HJF131095 HSX131095:HTB131095 ICT131095:ICX131095 IMP131095:IMT131095 IWL131095:IWP131095 JGH131095:JGL131095 JQD131095:JQH131095 JZZ131095:KAD131095 KJV131095:KJZ131095 KTR131095:KTV131095 LDN131095:LDR131095 LNJ131095:LNN131095 LXF131095:LXJ131095 MHB131095:MHF131095 MQX131095:MRB131095 NAT131095:NAX131095 NKP131095:NKT131095 NUL131095:NUP131095 OEH131095:OEL131095 OOD131095:OOH131095 OXZ131095:OYD131095 PHV131095:PHZ131095 PRR131095:PRV131095 QBN131095:QBR131095 QLJ131095:QLN131095 QVF131095:QVJ131095 RFB131095:RFF131095 ROX131095:RPB131095 RYT131095:RYX131095 SIP131095:SIT131095 SSL131095:SSP131095 TCH131095:TCL131095 TMD131095:TMH131095 TVZ131095:TWD131095 UFV131095:UFZ131095 UPR131095:UPV131095 UZN131095:UZR131095 VJJ131095:VJN131095 VTF131095:VTJ131095 WDB131095:WDF131095 WMX131095:WNB131095 WWT131095:WWX131095 AL196631:AP196631 KH196631:KL196631 UD196631:UH196631 ADZ196631:AED196631 ANV196631:ANZ196631 AXR196631:AXV196631 BHN196631:BHR196631 BRJ196631:BRN196631 CBF196631:CBJ196631 CLB196631:CLF196631 CUX196631:CVB196631 DET196631:DEX196631 DOP196631:DOT196631 DYL196631:DYP196631 EIH196631:EIL196631 ESD196631:ESH196631 FBZ196631:FCD196631 FLV196631:FLZ196631 FVR196631:FVV196631 GFN196631:GFR196631 GPJ196631:GPN196631 GZF196631:GZJ196631 HJB196631:HJF196631 HSX196631:HTB196631 ICT196631:ICX196631 IMP196631:IMT196631 IWL196631:IWP196631 JGH196631:JGL196631 JQD196631:JQH196631 JZZ196631:KAD196631 KJV196631:KJZ196631 KTR196631:KTV196631 LDN196631:LDR196631 LNJ196631:LNN196631 LXF196631:LXJ196631 MHB196631:MHF196631 MQX196631:MRB196631 NAT196631:NAX196631 NKP196631:NKT196631 NUL196631:NUP196631 OEH196631:OEL196631 OOD196631:OOH196631 OXZ196631:OYD196631 PHV196631:PHZ196631 PRR196631:PRV196631 QBN196631:QBR196631 QLJ196631:QLN196631 QVF196631:QVJ196631 RFB196631:RFF196631 ROX196631:RPB196631 RYT196631:RYX196631 SIP196631:SIT196631 SSL196631:SSP196631 TCH196631:TCL196631 TMD196631:TMH196631 TVZ196631:TWD196631 UFV196631:UFZ196631 UPR196631:UPV196631 UZN196631:UZR196631 VJJ196631:VJN196631 VTF196631:VTJ196631 WDB196631:WDF196631 WMX196631:WNB196631 WWT196631:WWX196631 AL262167:AP262167 KH262167:KL262167 UD262167:UH262167 ADZ262167:AED262167 ANV262167:ANZ262167 AXR262167:AXV262167 BHN262167:BHR262167 BRJ262167:BRN262167 CBF262167:CBJ262167 CLB262167:CLF262167 CUX262167:CVB262167 DET262167:DEX262167 DOP262167:DOT262167 DYL262167:DYP262167 EIH262167:EIL262167 ESD262167:ESH262167 FBZ262167:FCD262167 FLV262167:FLZ262167 FVR262167:FVV262167 GFN262167:GFR262167 GPJ262167:GPN262167 GZF262167:GZJ262167 HJB262167:HJF262167 HSX262167:HTB262167 ICT262167:ICX262167 IMP262167:IMT262167 IWL262167:IWP262167 JGH262167:JGL262167 JQD262167:JQH262167 JZZ262167:KAD262167 KJV262167:KJZ262167 KTR262167:KTV262167 LDN262167:LDR262167 LNJ262167:LNN262167 LXF262167:LXJ262167 MHB262167:MHF262167 MQX262167:MRB262167 NAT262167:NAX262167 NKP262167:NKT262167 NUL262167:NUP262167 OEH262167:OEL262167 OOD262167:OOH262167 OXZ262167:OYD262167 PHV262167:PHZ262167 PRR262167:PRV262167 QBN262167:QBR262167 QLJ262167:QLN262167 QVF262167:QVJ262167 RFB262167:RFF262167 ROX262167:RPB262167 RYT262167:RYX262167 SIP262167:SIT262167 SSL262167:SSP262167 TCH262167:TCL262167 TMD262167:TMH262167 TVZ262167:TWD262167 UFV262167:UFZ262167 UPR262167:UPV262167 UZN262167:UZR262167 VJJ262167:VJN262167 VTF262167:VTJ262167 WDB262167:WDF262167 WMX262167:WNB262167 WWT262167:WWX262167 AL327703:AP327703 KH327703:KL327703 UD327703:UH327703 ADZ327703:AED327703 ANV327703:ANZ327703 AXR327703:AXV327703 BHN327703:BHR327703 BRJ327703:BRN327703 CBF327703:CBJ327703 CLB327703:CLF327703 CUX327703:CVB327703 DET327703:DEX327703 DOP327703:DOT327703 DYL327703:DYP327703 EIH327703:EIL327703 ESD327703:ESH327703 FBZ327703:FCD327703 FLV327703:FLZ327703 FVR327703:FVV327703 GFN327703:GFR327703 GPJ327703:GPN327703 GZF327703:GZJ327703 HJB327703:HJF327703 HSX327703:HTB327703 ICT327703:ICX327703 IMP327703:IMT327703 IWL327703:IWP327703 JGH327703:JGL327703 JQD327703:JQH327703 JZZ327703:KAD327703 KJV327703:KJZ327703 KTR327703:KTV327703 LDN327703:LDR327703 LNJ327703:LNN327703 LXF327703:LXJ327703 MHB327703:MHF327703 MQX327703:MRB327703 NAT327703:NAX327703 NKP327703:NKT327703 NUL327703:NUP327703 OEH327703:OEL327703 OOD327703:OOH327703 OXZ327703:OYD327703 PHV327703:PHZ327703 PRR327703:PRV327703 QBN327703:QBR327703 QLJ327703:QLN327703 QVF327703:QVJ327703 RFB327703:RFF327703 ROX327703:RPB327703 RYT327703:RYX327703 SIP327703:SIT327703 SSL327703:SSP327703 TCH327703:TCL327703 TMD327703:TMH327703 TVZ327703:TWD327703 UFV327703:UFZ327703 UPR327703:UPV327703 UZN327703:UZR327703 VJJ327703:VJN327703 VTF327703:VTJ327703 WDB327703:WDF327703 WMX327703:WNB327703 WWT327703:WWX327703 AL393239:AP393239 KH393239:KL393239 UD393239:UH393239 ADZ393239:AED393239 ANV393239:ANZ393239 AXR393239:AXV393239 BHN393239:BHR393239 BRJ393239:BRN393239 CBF393239:CBJ393239 CLB393239:CLF393239 CUX393239:CVB393239 DET393239:DEX393239 DOP393239:DOT393239 DYL393239:DYP393239 EIH393239:EIL393239 ESD393239:ESH393239 FBZ393239:FCD393239 FLV393239:FLZ393239 FVR393239:FVV393239 GFN393239:GFR393239 GPJ393239:GPN393239 GZF393239:GZJ393239 HJB393239:HJF393239 HSX393239:HTB393239 ICT393239:ICX393239 IMP393239:IMT393239 IWL393239:IWP393239 JGH393239:JGL393239 JQD393239:JQH393239 JZZ393239:KAD393239 KJV393239:KJZ393239 KTR393239:KTV393239 LDN393239:LDR393239 LNJ393239:LNN393239 LXF393239:LXJ393239 MHB393239:MHF393239 MQX393239:MRB393239 NAT393239:NAX393239 NKP393239:NKT393239 NUL393239:NUP393239 OEH393239:OEL393239 OOD393239:OOH393239 OXZ393239:OYD393239 PHV393239:PHZ393239 PRR393239:PRV393239 QBN393239:QBR393239 QLJ393239:QLN393239 QVF393239:QVJ393239 RFB393239:RFF393239 ROX393239:RPB393239 RYT393239:RYX393239 SIP393239:SIT393239 SSL393239:SSP393239 TCH393239:TCL393239 TMD393239:TMH393239 TVZ393239:TWD393239 UFV393239:UFZ393239 UPR393239:UPV393239 UZN393239:UZR393239 VJJ393239:VJN393239 VTF393239:VTJ393239 WDB393239:WDF393239 WMX393239:WNB393239 WWT393239:WWX393239 AL458775:AP458775 KH458775:KL458775 UD458775:UH458775 ADZ458775:AED458775 ANV458775:ANZ458775 AXR458775:AXV458775 BHN458775:BHR458775 BRJ458775:BRN458775 CBF458775:CBJ458775 CLB458775:CLF458775 CUX458775:CVB458775 DET458775:DEX458775 DOP458775:DOT458775 DYL458775:DYP458775 EIH458775:EIL458775 ESD458775:ESH458775 FBZ458775:FCD458775 FLV458775:FLZ458775 FVR458775:FVV458775 GFN458775:GFR458775 GPJ458775:GPN458775 GZF458775:GZJ458775 HJB458775:HJF458775 HSX458775:HTB458775 ICT458775:ICX458775 IMP458775:IMT458775 IWL458775:IWP458775 JGH458775:JGL458775 JQD458775:JQH458775 JZZ458775:KAD458775 KJV458775:KJZ458775 KTR458775:KTV458775 LDN458775:LDR458775 LNJ458775:LNN458775 LXF458775:LXJ458775 MHB458775:MHF458775 MQX458775:MRB458775 NAT458775:NAX458775 NKP458775:NKT458775 NUL458775:NUP458775 OEH458775:OEL458775 OOD458775:OOH458775 OXZ458775:OYD458775 PHV458775:PHZ458775 PRR458775:PRV458775 QBN458775:QBR458775 QLJ458775:QLN458775 QVF458775:QVJ458775 RFB458775:RFF458775 ROX458775:RPB458775 RYT458775:RYX458775 SIP458775:SIT458775 SSL458775:SSP458775 TCH458775:TCL458775 TMD458775:TMH458775 TVZ458775:TWD458775 UFV458775:UFZ458775 UPR458775:UPV458775 UZN458775:UZR458775 VJJ458775:VJN458775 VTF458775:VTJ458775 WDB458775:WDF458775 WMX458775:WNB458775 WWT458775:WWX458775 AL524311:AP524311 KH524311:KL524311 UD524311:UH524311 ADZ524311:AED524311 ANV524311:ANZ524311 AXR524311:AXV524311 BHN524311:BHR524311 BRJ524311:BRN524311 CBF524311:CBJ524311 CLB524311:CLF524311 CUX524311:CVB524311 DET524311:DEX524311 DOP524311:DOT524311 DYL524311:DYP524311 EIH524311:EIL524311 ESD524311:ESH524311 FBZ524311:FCD524311 FLV524311:FLZ524311 FVR524311:FVV524311 GFN524311:GFR524311 GPJ524311:GPN524311 GZF524311:GZJ524311 HJB524311:HJF524311 HSX524311:HTB524311 ICT524311:ICX524311 IMP524311:IMT524311 IWL524311:IWP524311 JGH524311:JGL524311 JQD524311:JQH524311 JZZ524311:KAD524311 KJV524311:KJZ524311 KTR524311:KTV524311 LDN524311:LDR524311 LNJ524311:LNN524311 LXF524311:LXJ524311 MHB524311:MHF524311 MQX524311:MRB524311 NAT524311:NAX524311 NKP524311:NKT524311 NUL524311:NUP524311 OEH524311:OEL524311 OOD524311:OOH524311 OXZ524311:OYD524311 PHV524311:PHZ524311 PRR524311:PRV524311 QBN524311:QBR524311 QLJ524311:QLN524311 QVF524311:QVJ524311 RFB524311:RFF524311 ROX524311:RPB524311 RYT524311:RYX524311 SIP524311:SIT524311 SSL524311:SSP524311 TCH524311:TCL524311 TMD524311:TMH524311 TVZ524311:TWD524311 UFV524311:UFZ524311 UPR524311:UPV524311 UZN524311:UZR524311 VJJ524311:VJN524311 VTF524311:VTJ524311 WDB524311:WDF524311 WMX524311:WNB524311 WWT524311:WWX524311 AL589847:AP589847 KH589847:KL589847 UD589847:UH589847 ADZ589847:AED589847 ANV589847:ANZ589847 AXR589847:AXV589847 BHN589847:BHR589847 BRJ589847:BRN589847 CBF589847:CBJ589847 CLB589847:CLF589847 CUX589847:CVB589847 DET589847:DEX589847 DOP589847:DOT589847 DYL589847:DYP589847 EIH589847:EIL589847 ESD589847:ESH589847 FBZ589847:FCD589847 FLV589847:FLZ589847 FVR589847:FVV589847 GFN589847:GFR589847 GPJ589847:GPN589847 GZF589847:GZJ589847 HJB589847:HJF589847 HSX589847:HTB589847 ICT589847:ICX589847 IMP589847:IMT589847 IWL589847:IWP589847 JGH589847:JGL589847 JQD589847:JQH589847 JZZ589847:KAD589847 KJV589847:KJZ589847 KTR589847:KTV589847 LDN589847:LDR589847 LNJ589847:LNN589847 LXF589847:LXJ589847 MHB589847:MHF589847 MQX589847:MRB589847 NAT589847:NAX589847 NKP589847:NKT589847 NUL589847:NUP589847 OEH589847:OEL589847 OOD589847:OOH589847 OXZ589847:OYD589847 PHV589847:PHZ589847 PRR589847:PRV589847 QBN589847:QBR589847 QLJ589847:QLN589847 QVF589847:QVJ589847 RFB589847:RFF589847 ROX589847:RPB589847 RYT589847:RYX589847 SIP589847:SIT589847 SSL589847:SSP589847 TCH589847:TCL589847 TMD589847:TMH589847 TVZ589847:TWD589847 UFV589847:UFZ589847 UPR589847:UPV589847 UZN589847:UZR589847 VJJ589847:VJN589847 VTF589847:VTJ589847 WDB589847:WDF589847 WMX589847:WNB589847 WWT589847:WWX589847 AL655383:AP655383 KH655383:KL655383 UD655383:UH655383 ADZ655383:AED655383 ANV655383:ANZ655383 AXR655383:AXV655383 BHN655383:BHR655383 BRJ655383:BRN655383 CBF655383:CBJ655383 CLB655383:CLF655383 CUX655383:CVB655383 DET655383:DEX655383 DOP655383:DOT655383 DYL655383:DYP655383 EIH655383:EIL655383 ESD655383:ESH655383 FBZ655383:FCD655383 FLV655383:FLZ655383 FVR655383:FVV655383 GFN655383:GFR655383 GPJ655383:GPN655383 GZF655383:GZJ655383 HJB655383:HJF655383 HSX655383:HTB655383 ICT655383:ICX655383 IMP655383:IMT655383 IWL655383:IWP655383 JGH655383:JGL655383 JQD655383:JQH655383 JZZ655383:KAD655383 KJV655383:KJZ655383 KTR655383:KTV655383 LDN655383:LDR655383 LNJ655383:LNN655383 LXF655383:LXJ655383 MHB655383:MHF655383 MQX655383:MRB655383 NAT655383:NAX655383 NKP655383:NKT655383 NUL655383:NUP655383 OEH655383:OEL655383 OOD655383:OOH655383 OXZ655383:OYD655383 PHV655383:PHZ655383 PRR655383:PRV655383 QBN655383:QBR655383 QLJ655383:QLN655383 QVF655383:QVJ655383 RFB655383:RFF655383 ROX655383:RPB655383 RYT655383:RYX655383 SIP655383:SIT655383 SSL655383:SSP655383 TCH655383:TCL655383 TMD655383:TMH655383 TVZ655383:TWD655383 UFV655383:UFZ655383 UPR655383:UPV655383 UZN655383:UZR655383 VJJ655383:VJN655383 VTF655383:VTJ655383 WDB655383:WDF655383 WMX655383:WNB655383 WWT655383:WWX655383 AL720919:AP720919 KH720919:KL720919 UD720919:UH720919 ADZ720919:AED720919 ANV720919:ANZ720919 AXR720919:AXV720919 BHN720919:BHR720919 BRJ720919:BRN720919 CBF720919:CBJ720919 CLB720919:CLF720919 CUX720919:CVB720919 DET720919:DEX720919 DOP720919:DOT720919 DYL720919:DYP720919 EIH720919:EIL720919 ESD720919:ESH720919 FBZ720919:FCD720919 FLV720919:FLZ720919 FVR720919:FVV720919 GFN720919:GFR720919 GPJ720919:GPN720919 GZF720919:GZJ720919 HJB720919:HJF720919 HSX720919:HTB720919 ICT720919:ICX720919 IMP720919:IMT720919 IWL720919:IWP720919 JGH720919:JGL720919 JQD720919:JQH720919 JZZ720919:KAD720919 KJV720919:KJZ720919 KTR720919:KTV720919 LDN720919:LDR720919 LNJ720919:LNN720919 LXF720919:LXJ720919 MHB720919:MHF720919 MQX720919:MRB720919 NAT720919:NAX720919 NKP720919:NKT720919 NUL720919:NUP720919 OEH720919:OEL720919 OOD720919:OOH720919 OXZ720919:OYD720919 PHV720919:PHZ720919 PRR720919:PRV720919 QBN720919:QBR720919 QLJ720919:QLN720919 QVF720919:QVJ720919 RFB720919:RFF720919 ROX720919:RPB720919 RYT720919:RYX720919 SIP720919:SIT720919 SSL720919:SSP720919 TCH720919:TCL720919 TMD720919:TMH720919 TVZ720919:TWD720919 UFV720919:UFZ720919 UPR720919:UPV720919 UZN720919:UZR720919 VJJ720919:VJN720919 VTF720919:VTJ720919 WDB720919:WDF720919 WMX720919:WNB720919 WWT720919:WWX720919 AL786455:AP786455 KH786455:KL786455 UD786455:UH786455 ADZ786455:AED786455 ANV786455:ANZ786455 AXR786455:AXV786455 BHN786455:BHR786455 BRJ786455:BRN786455 CBF786455:CBJ786455 CLB786455:CLF786455 CUX786455:CVB786455 DET786455:DEX786455 DOP786455:DOT786455 DYL786455:DYP786455 EIH786455:EIL786455 ESD786455:ESH786455 FBZ786455:FCD786455 FLV786455:FLZ786455 FVR786455:FVV786455 GFN786455:GFR786455 GPJ786455:GPN786455 GZF786455:GZJ786455 HJB786455:HJF786455 HSX786455:HTB786455 ICT786455:ICX786455 IMP786455:IMT786455 IWL786455:IWP786455 JGH786455:JGL786455 JQD786455:JQH786455 JZZ786455:KAD786455 KJV786455:KJZ786455 KTR786455:KTV786455 LDN786455:LDR786455 LNJ786455:LNN786455 LXF786455:LXJ786455 MHB786455:MHF786455 MQX786455:MRB786455 NAT786455:NAX786455 NKP786455:NKT786455 NUL786455:NUP786455 OEH786455:OEL786455 OOD786455:OOH786455 OXZ786455:OYD786455 PHV786455:PHZ786455 PRR786455:PRV786455 QBN786455:QBR786455 QLJ786455:QLN786455 QVF786455:QVJ786455 RFB786455:RFF786455 ROX786455:RPB786455 RYT786455:RYX786455 SIP786455:SIT786455 SSL786455:SSP786455 TCH786455:TCL786455 TMD786455:TMH786455 TVZ786455:TWD786455 UFV786455:UFZ786455 UPR786455:UPV786455 UZN786455:UZR786455 VJJ786455:VJN786455 VTF786455:VTJ786455 WDB786455:WDF786455 WMX786455:WNB786455 WWT786455:WWX786455 AL851991:AP851991 KH851991:KL851991 UD851991:UH851991 ADZ851991:AED851991 ANV851991:ANZ851991 AXR851991:AXV851991 BHN851991:BHR851991 BRJ851991:BRN851991 CBF851991:CBJ851991 CLB851991:CLF851991 CUX851991:CVB851991 DET851991:DEX851991 DOP851991:DOT851991 DYL851991:DYP851991 EIH851991:EIL851991 ESD851991:ESH851991 FBZ851991:FCD851991 FLV851991:FLZ851991 FVR851991:FVV851991 GFN851991:GFR851991 GPJ851991:GPN851991 GZF851991:GZJ851991 HJB851991:HJF851991 HSX851991:HTB851991 ICT851991:ICX851991 IMP851991:IMT851991 IWL851991:IWP851991 JGH851991:JGL851991 JQD851991:JQH851991 JZZ851991:KAD851991 KJV851991:KJZ851991 KTR851991:KTV851991 LDN851991:LDR851991 LNJ851991:LNN851991 LXF851991:LXJ851991 MHB851991:MHF851991 MQX851991:MRB851991 NAT851991:NAX851991 NKP851991:NKT851991 NUL851991:NUP851991 OEH851991:OEL851991 OOD851991:OOH851991 OXZ851991:OYD851991 PHV851991:PHZ851991 PRR851991:PRV851991 QBN851991:QBR851991 QLJ851991:QLN851991 QVF851991:QVJ851991 RFB851991:RFF851991 ROX851991:RPB851991 RYT851991:RYX851991 SIP851991:SIT851991 SSL851991:SSP851991 TCH851991:TCL851991 TMD851991:TMH851991 TVZ851991:TWD851991 UFV851991:UFZ851991 UPR851991:UPV851991 UZN851991:UZR851991 VJJ851991:VJN851991 VTF851991:VTJ851991 WDB851991:WDF851991 WMX851991:WNB851991 WWT851991:WWX851991 AL917527:AP917527 KH917527:KL917527 UD917527:UH917527 ADZ917527:AED917527 ANV917527:ANZ917527 AXR917527:AXV917527 BHN917527:BHR917527 BRJ917527:BRN917527 CBF917527:CBJ917527 CLB917527:CLF917527 CUX917527:CVB917527 DET917527:DEX917527 DOP917527:DOT917527 DYL917527:DYP917527 EIH917527:EIL917527 ESD917527:ESH917527 FBZ917527:FCD917527 FLV917527:FLZ917527 FVR917527:FVV917527 GFN917527:GFR917527 GPJ917527:GPN917527 GZF917527:GZJ917527 HJB917527:HJF917527 HSX917527:HTB917527 ICT917527:ICX917527 IMP917527:IMT917527 IWL917527:IWP917527 JGH917527:JGL917527 JQD917527:JQH917527 JZZ917527:KAD917527 KJV917527:KJZ917527 KTR917527:KTV917527 LDN917527:LDR917527 LNJ917527:LNN917527 LXF917527:LXJ917527 MHB917527:MHF917527 MQX917527:MRB917527 NAT917527:NAX917527 NKP917527:NKT917527 NUL917527:NUP917527 OEH917527:OEL917527 OOD917527:OOH917527 OXZ917527:OYD917527 PHV917527:PHZ917527 PRR917527:PRV917527 QBN917527:QBR917527 QLJ917527:QLN917527 QVF917527:QVJ917527 RFB917527:RFF917527 ROX917527:RPB917527 RYT917527:RYX917527 SIP917527:SIT917527 SSL917527:SSP917527 TCH917527:TCL917527 TMD917527:TMH917527 TVZ917527:TWD917527 UFV917527:UFZ917527 UPR917527:UPV917527 UZN917527:UZR917527 VJJ917527:VJN917527 VTF917527:VTJ917527 WDB917527:WDF917527 WMX917527:WNB917527 WWT917527:WWX917527 AL983063:AP983063 KH983063:KL983063 UD983063:UH983063 ADZ983063:AED983063 ANV983063:ANZ983063 AXR983063:AXV983063 BHN983063:BHR983063 BRJ983063:BRN983063 CBF983063:CBJ983063 CLB983063:CLF983063 CUX983063:CVB983063 DET983063:DEX983063 DOP983063:DOT983063 DYL983063:DYP983063 EIH983063:EIL983063 ESD983063:ESH983063 FBZ983063:FCD983063 FLV983063:FLZ983063 FVR983063:FVV983063 GFN983063:GFR983063 GPJ983063:GPN983063 GZF983063:GZJ983063 HJB983063:HJF983063 HSX983063:HTB983063 ICT983063:ICX983063 IMP983063:IMT983063 IWL983063:IWP983063 JGH983063:JGL983063 JQD983063:JQH983063 JZZ983063:KAD983063 KJV983063:KJZ983063 KTR983063:KTV983063 LDN983063:LDR983063 LNJ983063:LNN983063 LXF983063:LXJ983063 MHB983063:MHF983063 MQX983063:MRB983063 NAT983063:NAX983063 NKP983063:NKT983063 NUL983063:NUP983063 OEH983063:OEL983063 OOD983063:OOH983063 OXZ983063:OYD983063 PHV983063:PHZ983063 PRR983063:PRV983063 QBN983063:QBR983063 QLJ983063:QLN983063 QVF983063:QVJ983063 RFB983063:RFF983063 ROX983063:RPB983063 RYT983063:RYX983063 SIP983063:SIT983063 SSL983063:SSP983063 TCH983063:TCL983063 TMD983063:TMH983063 TVZ983063:TWD983063 UFV983063:UFZ983063 UPR983063:UPV983063 UZN983063:UZR983063 VJJ983063:VJN983063 VTF983063:VTJ983063 WDB983063:WDF983063 WMX983063:WNB983063 WWT983063:WWX983063 AX28:BE28 KT28:LA28 UP28:UW28 AEL28:AES28 AOH28:AOO28 AYD28:AYK28 BHZ28:BIG28 BRV28:BSC28 CBR28:CBY28 CLN28:CLU28 CVJ28:CVQ28 DFF28:DFM28 DPB28:DPI28 DYX28:DZE28 EIT28:EJA28 ESP28:ESW28 FCL28:FCS28 FMH28:FMO28 FWD28:FWK28 GFZ28:GGG28 GPV28:GQC28 GZR28:GZY28 HJN28:HJU28 HTJ28:HTQ28 IDF28:IDM28 INB28:INI28 IWX28:IXE28 JGT28:JHA28 JQP28:JQW28 KAL28:KAS28 KKH28:KKO28 KUD28:KUK28 LDZ28:LEG28 LNV28:LOC28 LXR28:LXY28 MHN28:MHU28 MRJ28:MRQ28 NBF28:NBM28 NLB28:NLI28 NUX28:NVE28 OET28:OFA28 OOP28:OOW28 OYL28:OYS28 PIH28:PIO28 PSD28:PSK28 QBZ28:QCG28 QLV28:QMC28 QVR28:QVY28 RFN28:RFU28 RPJ28:RPQ28 RZF28:RZM28 SJB28:SJI28 SSX28:STE28 TCT28:TDA28 TMP28:TMW28 TWL28:TWS28 UGH28:UGO28 UQD28:UQK28 UZZ28:VAG28 VJV28:VKC28 VTR28:VTY28 WDN28:WDU28 WNJ28:WNQ28 WXF28:WXM28 AX65564:BE65564 KT65564:LA65564 UP65564:UW65564 AEL65564:AES65564 AOH65564:AOO65564 AYD65564:AYK65564 BHZ65564:BIG65564 BRV65564:BSC65564 CBR65564:CBY65564 CLN65564:CLU65564 CVJ65564:CVQ65564 DFF65564:DFM65564 DPB65564:DPI65564 DYX65564:DZE65564 EIT65564:EJA65564 ESP65564:ESW65564 FCL65564:FCS65564 FMH65564:FMO65564 FWD65564:FWK65564 GFZ65564:GGG65564 GPV65564:GQC65564 GZR65564:GZY65564 HJN65564:HJU65564 HTJ65564:HTQ65564 IDF65564:IDM65564 INB65564:INI65564 IWX65564:IXE65564 JGT65564:JHA65564 JQP65564:JQW65564 KAL65564:KAS65564 KKH65564:KKO65564 KUD65564:KUK65564 LDZ65564:LEG65564 LNV65564:LOC65564 LXR65564:LXY65564 MHN65564:MHU65564 MRJ65564:MRQ65564 NBF65564:NBM65564 NLB65564:NLI65564 NUX65564:NVE65564 OET65564:OFA65564 OOP65564:OOW65564 OYL65564:OYS65564 PIH65564:PIO65564 PSD65564:PSK65564 QBZ65564:QCG65564 QLV65564:QMC65564 QVR65564:QVY65564 RFN65564:RFU65564 RPJ65564:RPQ65564 RZF65564:RZM65564 SJB65564:SJI65564 SSX65564:STE65564 TCT65564:TDA65564 TMP65564:TMW65564 TWL65564:TWS65564 UGH65564:UGO65564 UQD65564:UQK65564 UZZ65564:VAG65564 VJV65564:VKC65564 VTR65564:VTY65564 WDN65564:WDU65564 WNJ65564:WNQ65564 WXF65564:WXM65564 AX131100:BE131100 KT131100:LA131100 UP131100:UW131100 AEL131100:AES131100 AOH131100:AOO131100 AYD131100:AYK131100 BHZ131100:BIG131100 BRV131100:BSC131100 CBR131100:CBY131100 CLN131100:CLU131100 CVJ131100:CVQ131100 DFF131100:DFM131100 DPB131100:DPI131100 DYX131100:DZE131100 EIT131100:EJA131100 ESP131100:ESW131100 FCL131100:FCS131100 FMH131100:FMO131100 FWD131100:FWK131100 GFZ131100:GGG131100 GPV131100:GQC131100 GZR131100:GZY131100 HJN131100:HJU131100 HTJ131100:HTQ131100 IDF131100:IDM131100 INB131100:INI131100 IWX131100:IXE131100 JGT131100:JHA131100 JQP131100:JQW131100 KAL131100:KAS131100 KKH131100:KKO131100 KUD131100:KUK131100 LDZ131100:LEG131100 LNV131100:LOC131100 LXR131100:LXY131100 MHN131100:MHU131100 MRJ131100:MRQ131100 NBF131100:NBM131100 NLB131100:NLI131100 NUX131100:NVE131100 OET131100:OFA131100 OOP131100:OOW131100 OYL131100:OYS131100 PIH131100:PIO131100 PSD131100:PSK131100 QBZ131100:QCG131100 QLV131100:QMC131100 QVR131100:QVY131100 RFN131100:RFU131100 RPJ131100:RPQ131100 RZF131100:RZM131100 SJB131100:SJI131100 SSX131100:STE131100 TCT131100:TDA131100 TMP131100:TMW131100 TWL131100:TWS131100 UGH131100:UGO131100 UQD131100:UQK131100 UZZ131100:VAG131100 VJV131100:VKC131100 VTR131100:VTY131100 WDN131100:WDU131100 WNJ131100:WNQ131100 WXF131100:WXM131100 AX196636:BE196636 KT196636:LA196636 UP196636:UW196636 AEL196636:AES196636 AOH196636:AOO196636 AYD196636:AYK196636 BHZ196636:BIG196636 BRV196636:BSC196636 CBR196636:CBY196636 CLN196636:CLU196636 CVJ196636:CVQ196636 DFF196636:DFM196636 DPB196636:DPI196636 DYX196636:DZE196636 EIT196636:EJA196636 ESP196636:ESW196636 FCL196636:FCS196636 FMH196636:FMO196636 FWD196636:FWK196636 GFZ196636:GGG196636 GPV196636:GQC196636 GZR196636:GZY196636 HJN196636:HJU196636 HTJ196636:HTQ196636 IDF196636:IDM196636 INB196636:INI196636 IWX196636:IXE196636 JGT196636:JHA196636 JQP196636:JQW196636 KAL196636:KAS196636 KKH196636:KKO196636 KUD196636:KUK196636 LDZ196636:LEG196636 LNV196636:LOC196636 LXR196636:LXY196636 MHN196636:MHU196636 MRJ196636:MRQ196636 NBF196636:NBM196636 NLB196636:NLI196636 NUX196636:NVE196636 OET196636:OFA196636 OOP196636:OOW196636 OYL196636:OYS196636 PIH196636:PIO196636 PSD196636:PSK196636 QBZ196636:QCG196636 QLV196636:QMC196636 QVR196636:QVY196636 RFN196636:RFU196636 RPJ196636:RPQ196636 RZF196636:RZM196636 SJB196636:SJI196636 SSX196636:STE196636 TCT196636:TDA196636 TMP196636:TMW196636 TWL196636:TWS196636 UGH196636:UGO196636 UQD196636:UQK196636 UZZ196636:VAG196636 VJV196636:VKC196636 VTR196636:VTY196636 WDN196636:WDU196636 WNJ196636:WNQ196636 WXF196636:WXM196636 AX262172:BE262172 KT262172:LA262172 UP262172:UW262172 AEL262172:AES262172 AOH262172:AOO262172 AYD262172:AYK262172 BHZ262172:BIG262172 BRV262172:BSC262172 CBR262172:CBY262172 CLN262172:CLU262172 CVJ262172:CVQ262172 DFF262172:DFM262172 DPB262172:DPI262172 DYX262172:DZE262172 EIT262172:EJA262172 ESP262172:ESW262172 FCL262172:FCS262172 FMH262172:FMO262172 FWD262172:FWK262172 GFZ262172:GGG262172 GPV262172:GQC262172 GZR262172:GZY262172 HJN262172:HJU262172 HTJ262172:HTQ262172 IDF262172:IDM262172 INB262172:INI262172 IWX262172:IXE262172 JGT262172:JHA262172 JQP262172:JQW262172 KAL262172:KAS262172 KKH262172:KKO262172 KUD262172:KUK262172 LDZ262172:LEG262172 LNV262172:LOC262172 LXR262172:LXY262172 MHN262172:MHU262172 MRJ262172:MRQ262172 NBF262172:NBM262172 NLB262172:NLI262172 NUX262172:NVE262172 OET262172:OFA262172 OOP262172:OOW262172 OYL262172:OYS262172 PIH262172:PIO262172 PSD262172:PSK262172 QBZ262172:QCG262172 QLV262172:QMC262172 QVR262172:QVY262172 RFN262172:RFU262172 RPJ262172:RPQ262172 RZF262172:RZM262172 SJB262172:SJI262172 SSX262172:STE262172 TCT262172:TDA262172 TMP262172:TMW262172 TWL262172:TWS262172 UGH262172:UGO262172 UQD262172:UQK262172 UZZ262172:VAG262172 VJV262172:VKC262172 VTR262172:VTY262172 WDN262172:WDU262172 WNJ262172:WNQ262172 WXF262172:WXM262172 AX327708:BE327708 KT327708:LA327708 UP327708:UW327708 AEL327708:AES327708 AOH327708:AOO327708 AYD327708:AYK327708 BHZ327708:BIG327708 BRV327708:BSC327708 CBR327708:CBY327708 CLN327708:CLU327708 CVJ327708:CVQ327708 DFF327708:DFM327708 DPB327708:DPI327708 DYX327708:DZE327708 EIT327708:EJA327708 ESP327708:ESW327708 FCL327708:FCS327708 FMH327708:FMO327708 FWD327708:FWK327708 GFZ327708:GGG327708 GPV327708:GQC327708 GZR327708:GZY327708 HJN327708:HJU327708 HTJ327708:HTQ327708 IDF327708:IDM327708 INB327708:INI327708 IWX327708:IXE327708 JGT327708:JHA327708 JQP327708:JQW327708 KAL327708:KAS327708 KKH327708:KKO327708 KUD327708:KUK327708 LDZ327708:LEG327708 LNV327708:LOC327708 LXR327708:LXY327708 MHN327708:MHU327708 MRJ327708:MRQ327708 NBF327708:NBM327708 NLB327708:NLI327708 NUX327708:NVE327708 OET327708:OFA327708 OOP327708:OOW327708 OYL327708:OYS327708 PIH327708:PIO327708 PSD327708:PSK327708 QBZ327708:QCG327708 QLV327708:QMC327708 QVR327708:QVY327708 RFN327708:RFU327708 RPJ327708:RPQ327708 RZF327708:RZM327708 SJB327708:SJI327708 SSX327708:STE327708 TCT327708:TDA327708 TMP327708:TMW327708 TWL327708:TWS327708 UGH327708:UGO327708 UQD327708:UQK327708 UZZ327708:VAG327708 VJV327708:VKC327708 VTR327708:VTY327708 WDN327708:WDU327708 WNJ327708:WNQ327708 WXF327708:WXM327708 AX393244:BE393244 KT393244:LA393244 UP393244:UW393244 AEL393244:AES393244 AOH393244:AOO393244 AYD393244:AYK393244 BHZ393244:BIG393244 BRV393244:BSC393244 CBR393244:CBY393244 CLN393244:CLU393244 CVJ393244:CVQ393244 DFF393244:DFM393244 DPB393244:DPI393244 DYX393244:DZE393244 EIT393244:EJA393244 ESP393244:ESW393244 FCL393244:FCS393244 FMH393244:FMO393244 FWD393244:FWK393244 GFZ393244:GGG393244 GPV393244:GQC393244 GZR393244:GZY393244 HJN393244:HJU393244 HTJ393244:HTQ393244 IDF393244:IDM393244 INB393244:INI393244 IWX393244:IXE393244 JGT393244:JHA393244 JQP393244:JQW393244 KAL393244:KAS393244 KKH393244:KKO393244 KUD393244:KUK393244 LDZ393244:LEG393244 LNV393244:LOC393244 LXR393244:LXY393244 MHN393244:MHU393244 MRJ393244:MRQ393244 NBF393244:NBM393244 NLB393244:NLI393244 NUX393244:NVE393244 OET393244:OFA393244 OOP393244:OOW393244 OYL393244:OYS393244 PIH393244:PIO393244 PSD393244:PSK393244 QBZ393244:QCG393244 QLV393244:QMC393244 QVR393244:QVY393244 RFN393244:RFU393244 RPJ393244:RPQ393244 RZF393244:RZM393244 SJB393244:SJI393244 SSX393244:STE393244 TCT393244:TDA393244 TMP393244:TMW393244 TWL393244:TWS393244 UGH393244:UGO393244 UQD393244:UQK393244 UZZ393244:VAG393244 VJV393244:VKC393244 VTR393244:VTY393244 WDN393244:WDU393244 WNJ393244:WNQ393244 WXF393244:WXM393244 AX458780:BE458780 KT458780:LA458780 UP458780:UW458780 AEL458780:AES458780 AOH458780:AOO458780 AYD458780:AYK458780 BHZ458780:BIG458780 BRV458780:BSC458780 CBR458780:CBY458780 CLN458780:CLU458780 CVJ458780:CVQ458780 DFF458780:DFM458780 DPB458780:DPI458780 DYX458780:DZE458780 EIT458780:EJA458780 ESP458780:ESW458780 FCL458780:FCS458780 FMH458780:FMO458780 FWD458780:FWK458780 GFZ458780:GGG458780 GPV458780:GQC458780 GZR458780:GZY458780 HJN458780:HJU458780 HTJ458780:HTQ458780 IDF458780:IDM458780 INB458780:INI458780 IWX458780:IXE458780 JGT458780:JHA458780 JQP458780:JQW458780 KAL458780:KAS458780 KKH458780:KKO458780 KUD458780:KUK458780 LDZ458780:LEG458780 LNV458780:LOC458780 LXR458780:LXY458780 MHN458780:MHU458780 MRJ458780:MRQ458780 NBF458780:NBM458780 NLB458780:NLI458780 NUX458780:NVE458780 OET458780:OFA458780 OOP458780:OOW458780 OYL458780:OYS458780 PIH458780:PIO458780 PSD458780:PSK458780 QBZ458780:QCG458780 QLV458780:QMC458780 QVR458780:QVY458780 RFN458780:RFU458780 RPJ458780:RPQ458780 RZF458780:RZM458780 SJB458780:SJI458780 SSX458780:STE458780 TCT458780:TDA458780 TMP458780:TMW458780 TWL458780:TWS458780 UGH458780:UGO458780 UQD458780:UQK458780 UZZ458780:VAG458780 VJV458780:VKC458780 VTR458780:VTY458780 WDN458780:WDU458780 WNJ458780:WNQ458780 WXF458780:WXM458780 AX524316:BE524316 KT524316:LA524316 UP524316:UW524316 AEL524316:AES524316 AOH524316:AOO524316 AYD524316:AYK524316 BHZ524316:BIG524316 BRV524316:BSC524316 CBR524316:CBY524316 CLN524316:CLU524316 CVJ524316:CVQ524316 DFF524316:DFM524316 DPB524316:DPI524316 DYX524316:DZE524316 EIT524316:EJA524316 ESP524316:ESW524316 FCL524316:FCS524316 FMH524316:FMO524316 FWD524316:FWK524316 GFZ524316:GGG524316 GPV524316:GQC524316 GZR524316:GZY524316 HJN524316:HJU524316 HTJ524316:HTQ524316 IDF524316:IDM524316 INB524316:INI524316 IWX524316:IXE524316 JGT524316:JHA524316 JQP524316:JQW524316 KAL524316:KAS524316 KKH524316:KKO524316 KUD524316:KUK524316 LDZ524316:LEG524316 LNV524316:LOC524316 LXR524316:LXY524316 MHN524316:MHU524316 MRJ524316:MRQ524316 NBF524316:NBM524316 NLB524316:NLI524316 NUX524316:NVE524316 OET524316:OFA524316 OOP524316:OOW524316 OYL524316:OYS524316 PIH524316:PIO524316 PSD524316:PSK524316 QBZ524316:QCG524316 QLV524316:QMC524316 QVR524316:QVY524316 RFN524316:RFU524316 RPJ524316:RPQ524316 RZF524316:RZM524316 SJB524316:SJI524316 SSX524316:STE524316 TCT524316:TDA524316 TMP524316:TMW524316 TWL524316:TWS524316 UGH524316:UGO524316 UQD524316:UQK524316 UZZ524316:VAG524316 VJV524316:VKC524316 VTR524316:VTY524316 WDN524316:WDU524316 WNJ524316:WNQ524316 WXF524316:WXM524316 AX589852:BE589852 KT589852:LA589852 UP589852:UW589852 AEL589852:AES589852 AOH589852:AOO589852 AYD589852:AYK589852 BHZ589852:BIG589852 BRV589852:BSC589852 CBR589852:CBY589852 CLN589852:CLU589852 CVJ589852:CVQ589852 DFF589852:DFM589852 DPB589852:DPI589852 DYX589852:DZE589852 EIT589852:EJA589852 ESP589852:ESW589852 FCL589852:FCS589852 FMH589852:FMO589852 FWD589852:FWK589852 GFZ589852:GGG589852 GPV589852:GQC589852 GZR589852:GZY589852 HJN589852:HJU589852 HTJ589852:HTQ589852 IDF589852:IDM589852 INB589852:INI589852 IWX589852:IXE589852 JGT589852:JHA589852 JQP589852:JQW589852 KAL589852:KAS589852 KKH589852:KKO589852 KUD589852:KUK589852 LDZ589852:LEG589852 LNV589852:LOC589852 LXR589852:LXY589852 MHN589852:MHU589852 MRJ589852:MRQ589852 NBF589852:NBM589852 NLB589852:NLI589852 NUX589852:NVE589852 OET589852:OFA589852 OOP589852:OOW589852 OYL589852:OYS589852 PIH589852:PIO589852 PSD589852:PSK589852 QBZ589852:QCG589852 QLV589852:QMC589852 QVR589852:QVY589852 RFN589852:RFU589852 RPJ589852:RPQ589852 RZF589852:RZM589852 SJB589852:SJI589852 SSX589852:STE589852 TCT589852:TDA589852 TMP589852:TMW589852 TWL589852:TWS589852 UGH589852:UGO589852 UQD589852:UQK589852 UZZ589852:VAG589852 VJV589852:VKC589852 VTR589852:VTY589852 WDN589852:WDU589852 WNJ589852:WNQ589852 WXF589852:WXM589852 AX655388:BE655388 KT655388:LA655388 UP655388:UW655388 AEL655388:AES655388 AOH655388:AOO655388 AYD655388:AYK655388 BHZ655388:BIG655388 BRV655388:BSC655388 CBR655388:CBY655388 CLN655388:CLU655388 CVJ655388:CVQ655388 DFF655388:DFM655388 DPB655388:DPI655388 DYX655388:DZE655388 EIT655388:EJA655388 ESP655388:ESW655388 FCL655388:FCS655388 FMH655388:FMO655388 FWD655388:FWK655388 GFZ655388:GGG655388 GPV655388:GQC655388 GZR655388:GZY655388 HJN655388:HJU655388 HTJ655388:HTQ655388 IDF655388:IDM655388 INB655388:INI655388 IWX655388:IXE655388 JGT655388:JHA655388 JQP655388:JQW655388 KAL655388:KAS655388 KKH655388:KKO655388 KUD655388:KUK655388 LDZ655388:LEG655388 LNV655388:LOC655388 LXR655388:LXY655388 MHN655388:MHU655388 MRJ655388:MRQ655388 NBF655388:NBM655388 NLB655388:NLI655388 NUX655388:NVE655388 OET655388:OFA655388 OOP655388:OOW655388 OYL655388:OYS655388 PIH655388:PIO655388 PSD655388:PSK655388 QBZ655388:QCG655388 QLV655388:QMC655388 QVR655388:QVY655388 RFN655388:RFU655388 RPJ655388:RPQ655388 RZF655388:RZM655388 SJB655388:SJI655388 SSX655388:STE655388 TCT655388:TDA655388 TMP655388:TMW655388 TWL655388:TWS655388 UGH655388:UGO655388 UQD655388:UQK655388 UZZ655388:VAG655388 VJV655388:VKC655388 VTR655388:VTY655388 WDN655388:WDU655388 WNJ655388:WNQ655388 WXF655388:WXM655388 AX720924:BE720924 KT720924:LA720924 UP720924:UW720924 AEL720924:AES720924 AOH720924:AOO720924 AYD720924:AYK720924 BHZ720924:BIG720924 BRV720924:BSC720924 CBR720924:CBY720924 CLN720924:CLU720924 CVJ720924:CVQ720924 DFF720924:DFM720924 DPB720924:DPI720924 DYX720924:DZE720924 EIT720924:EJA720924 ESP720924:ESW720924 FCL720924:FCS720924 FMH720924:FMO720924 FWD720924:FWK720924 GFZ720924:GGG720924 GPV720924:GQC720924 GZR720924:GZY720924 HJN720924:HJU720924 HTJ720924:HTQ720924 IDF720924:IDM720924 INB720924:INI720924 IWX720924:IXE720924 JGT720924:JHA720924 JQP720924:JQW720924 KAL720924:KAS720924 KKH720924:KKO720924 KUD720924:KUK720924 LDZ720924:LEG720924 LNV720924:LOC720924 LXR720924:LXY720924 MHN720924:MHU720924 MRJ720924:MRQ720924 NBF720924:NBM720924 NLB720924:NLI720924 NUX720924:NVE720924 OET720924:OFA720924 OOP720924:OOW720924 OYL720924:OYS720924 PIH720924:PIO720924 PSD720924:PSK720924 QBZ720924:QCG720924 QLV720924:QMC720924 QVR720924:QVY720924 RFN720924:RFU720924 RPJ720924:RPQ720924 RZF720924:RZM720924 SJB720924:SJI720924 SSX720924:STE720924 TCT720924:TDA720924 TMP720924:TMW720924 TWL720924:TWS720924 UGH720924:UGO720924 UQD720924:UQK720924 UZZ720924:VAG720924 VJV720924:VKC720924 VTR720924:VTY720924 WDN720924:WDU720924 WNJ720924:WNQ720924 WXF720924:WXM720924 AX786460:BE786460 KT786460:LA786460 UP786460:UW786460 AEL786460:AES786460 AOH786460:AOO786460 AYD786460:AYK786460 BHZ786460:BIG786460 BRV786460:BSC786460 CBR786460:CBY786460 CLN786460:CLU786460 CVJ786460:CVQ786460 DFF786460:DFM786460 DPB786460:DPI786460 DYX786460:DZE786460 EIT786460:EJA786460 ESP786460:ESW786460 FCL786460:FCS786460 FMH786460:FMO786460 FWD786460:FWK786460 GFZ786460:GGG786460 GPV786460:GQC786460 GZR786460:GZY786460 HJN786460:HJU786460 HTJ786460:HTQ786460 IDF786460:IDM786460 INB786460:INI786460 IWX786460:IXE786460 JGT786460:JHA786460 JQP786460:JQW786460 KAL786460:KAS786460 KKH786460:KKO786460 KUD786460:KUK786460 LDZ786460:LEG786460 LNV786460:LOC786460 LXR786460:LXY786460 MHN786460:MHU786460 MRJ786460:MRQ786460 NBF786460:NBM786460 NLB786460:NLI786460 NUX786460:NVE786460 OET786460:OFA786460 OOP786460:OOW786460 OYL786460:OYS786460 PIH786460:PIO786460 PSD786460:PSK786460 QBZ786460:QCG786460 QLV786460:QMC786460 QVR786460:QVY786460 RFN786460:RFU786460 RPJ786460:RPQ786460 RZF786460:RZM786460 SJB786460:SJI786460 SSX786460:STE786460 TCT786460:TDA786460 TMP786460:TMW786460 TWL786460:TWS786460 UGH786460:UGO786460 UQD786460:UQK786460 UZZ786460:VAG786460 VJV786460:VKC786460 VTR786460:VTY786460 WDN786460:WDU786460 WNJ786460:WNQ786460 WXF786460:WXM786460 AX851996:BE851996 KT851996:LA851996 UP851996:UW851996 AEL851996:AES851996 AOH851996:AOO851996 AYD851996:AYK851996 BHZ851996:BIG851996 BRV851996:BSC851996 CBR851996:CBY851996 CLN851996:CLU851996 CVJ851996:CVQ851996 DFF851996:DFM851996 DPB851996:DPI851996 DYX851996:DZE851996 EIT851996:EJA851996 ESP851996:ESW851996 FCL851996:FCS851996 FMH851996:FMO851996 FWD851996:FWK851996 GFZ851996:GGG851996 GPV851996:GQC851996 GZR851996:GZY851996 HJN851996:HJU851996 HTJ851996:HTQ851996 IDF851996:IDM851996 INB851996:INI851996 IWX851996:IXE851996 JGT851996:JHA851996 JQP851996:JQW851996 KAL851996:KAS851996 KKH851996:KKO851996 KUD851996:KUK851996 LDZ851996:LEG851996 LNV851996:LOC851996 LXR851996:LXY851996 MHN851996:MHU851996 MRJ851996:MRQ851996 NBF851996:NBM851996 NLB851996:NLI851996 NUX851996:NVE851996 OET851996:OFA851996 OOP851996:OOW851996 OYL851996:OYS851996 PIH851996:PIO851996 PSD851996:PSK851996 QBZ851996:QCG851996 QLV851996:QMC851996 QVR851996:QVY851996 RFN851996:RFU851996 RPJ851996:RPQ851996 RZF851996:RZM851996 SJB851996:SJI851996 SSX851996:STE851996 TCT851996:TDA851996 TMP851996:TMW851996 TWL851996:TWS851996 UGH851996:UGO851996 UQD851996:UQK851996 UZZ851996:VAG851996 VJV851996:VKC851996 VTR851996:VTY851996 WDN851996:WDU851996 WNJ851996:WNQ851996 WXF851996:WXM851996 AX917532:BE917532 KT917532:LA917532 UP917532:UW917532 AEL917532:AES917532 AOH917532:AOO917532 AYD917532:AYK917532 BHZ917532:BIG917532 BRV917532:BSC917532 CBR917532:CBY917532 CLN917532:CLU917532 CVJ917532:CVQ917532 DFF917532:DFM917532 DPB917532:DPI917532 DYX917532:DZE917532 EIT917532:EJA917532 ESP917532:ESW917532 FCL917532:FCS917532 FMH917532:FMO917532 FWD917532:FWK917532 GFZ917532:GGG917532 GPV917532:GQC917532 GZR917532:GZY917532 HJN917532:HJU917532 HTJ917532:HTQ917532 IDF917532:IDM917532 INB917532:INI917532 IWX917532:IXE917532 JGT917532:JHA917532 JQP917532:JQW917532 KAL917532:KAS917532 KKH917532:KKO917532 KUD917532:KUK917532 LDZ917532:LEG917532 LNV917532:LOC917532 LXR917532:LXY917532 MHN917532:MHU917532 MRJ917532:MRQ917532 NBF917532:NBM917532 NLB917532:NLI917532 NUX917532:NVE917532 OET917532:OFA917532 OOP917532:OOW917532 OYL917532:OYS917532 PIH917532:PIO917532 PSD917532:PSK917532 QBZ917532:QCG917532 QLV917532:QMC917532 QVR917532:QVY917532 RFN917532:RFU917532 RPJ917532:RPQ917532 RZF917532:RZM917532 SJB917532:SJI917532 SSX917532:STE917532 TCT917532:TDA917532 TMP917532:TMW917532 TWL917532:TWS917532 UGH917532:UGO917532 UQD917532:UQK917532 UZZ917532:VAG917532 VJV917532:VKC917532 VTR917532:VTY917532 WDN917532:WDU917532 WNJ917532:WNQ917532 WXF917532:WXM917532 AX983068:BE983068 KT983068:LA983068 UP983068:UW983068 AEL983068:AES983068 AOH983068:AOO983068 AYD983068:AYK983068 BHZ983068:BIG983068 BRV983068:BSC983068 CBR983068:CBY983068 CLN983068:CLU983068 CVJ983068:CVQ983068 DFF983068:DFM983068 DPB983068:DPI983068 DYX983068:DZE983068 EIT983068:EJA983068 ESP983068:ESW983068 FCL983068:FCS983068 FMH983068:FMO983068 FWD983068:FWK983068 GFZ983068:GGG983068 GPV983068:GQC983068 GZR983068:GZY983068 HJN983068:HJU983068 HTJ983068:HTQ983068 IDF983068:IDM983068 INB983068:INI983068 IWX983068:IXE983068 JGT983068:JHA983068 JQP983068:JQW983068 KAL983068:KAS983068 KKH983068:KKO983068 KUD983068:KUK983068 LDZ983068:LEG983068 LNV983068:LOC983068 LXR983068:LXY983068 MHN983068:MHU983068 MRJ983068:MRQ983068 NBF983068:NBM983068 NLB983068:NLI983068 NUX983068:NVE983068 OET983068:OFA983068 OOP983068:OOW983068 OYL983068:OYS983068 PIH983068:PIO983068 PSD983068:PSK983068 QBZ983068:QCG983068 QLV983068:QMC983068 QVR983068:QVY983068 RFN983068:RFU983068 RPJ983068:RPQ983068 RZF983068:RZM983068 SJB983068:SJI983068 SSX983068:STE983068 TCT983068:TDA983068 TMP983068:TMW983068 TWL983068:TWS983068 UGH983068:UGO983068 UQD983068:UQK983068 UZZ983068:VAG983068 VJV983068:VKC983068 VTR983068:VTY983068 WDN983068:WDU983068 WNJ983068:WNQ983068 WXF983068:WXM983068 AL27:AP27 KH27:KL27 UD27:UH27 ADZ27:AED27 ANV27:ANZ27 AXR27:AXV27 BHN27:BHR27 BRJ27:BRN27 CBF27:CBJ27 CLB27:CLF27 CUX27:CVB27 DET27:DEX27 DOP27:DOT27 DYL27:DYP27 EIH27:EIL27 ESD27:ESH27 FBZ27:FCD27 FLV27:FLZ27 FVR27:FVV27 GFN27:GFR27 GPJ27:GPN27 GZF27:GZJ27 HJB27:HJF27 HSX27:HTB27 ICT27:ICX27 IMP27:IMT27 IWL27:IWP27 JGH27:JGL27 JQD27:JQH27 JZZ27:KAD27 KJV27:KJZ27 KTR27:KTV27 LDN27:LDR27 LNJ27:LNN27 LXF27:LXJ27 MHB27:MHF27 MQX27:MRB27 NAT27:NAX27 NKP27:NKT27 NUL27:NUP27 OEH27:OEL27 OOD27:OOH27 OXZ27:OYD27 PHV27:PHZ27 PRR27:PRV27 QBN27:QBR27 QLJ27:QLN27 QVF27:QVJ27 RFB27:RFF27 ROX27:RPB27 RYT27:RYX27 SIP27:SIT27 SSL27:SSP27 TCH27:TCL27 TMD27:TMH27 TVZ27:TWD27 UFV27:UFZ27 UPR27:UPV27 UZN27:UZR27 VJJ27:VJN27 VTF27:VTJ27 WDB27:WDF27 WMX27:WNB27 WWT27:WWX27 AL65563:AP65563 KH65563:KL65563 UD65563:UH65563 ADZ65563:AED65563 ANV65563:ANZ65563 AXR65563:AXV65563 BHN65563:BHR65563 BRJ65563:BRN65563 CBF65563:CBJ65563 CLB65563:CLF65563 CUX65563:CVB65563 DET65563:DEX65563 DOP65563:DOT65563 DYL65563:DYP65563 EIH65563:EIL65563 ESD65563:ESH65563 FBZ65563:FCD65563 FLV65563:FLZ65563 FVR65563:FVV65563 GFN65563:GFR65563 GPJ65563:GPN65563 GZF65563:GZJ65563 HJB65563:HJF65563 HSX65563:HTB65563 ICT65563:ICX65563 IMP65563:IMT65563 IWL65563:IWP65563 JGH65563:JGL65563 JQD65563:JQH65563 JZZ65563:KAD65563 KJV65563:KJZ65563 KTR65563:KTV65563 LDN65563:LDR65563 LNJ65563:LNN65563 LXF65563:LXJ65563 MHB65563:MHF65563 MQX65563:MRB65563 NAT65563:NAX65563 NKP65563:NKT65563 NUL65563:NUP65563 OEH65563:OEL65563 OOD65563:OOH65563 OXZ65563:OYD65563 PHV65563:PHZ65563 PRR65563:PRV65563 QBN65563:QBR65563 QLJ65563:QLN65563 QVF65563:QVJ65563 RFB65563:RFF65563 ROX65563:RPB65563 RYT65563:RYX65563 SIP65563:SIT65563 SSL65563:SSP65563 TCH65563:TCL65563 TMD65563:TMH65563 TVZ65563:TWD65563 UFV65563:UFZ65563 UPR65563:UPV65563 UZN65563:UZR65563 VJJ65563:VJN65563 VTF65563:VTJ65563 WDB65563:WDF65563 WMX65563:WNB65563 WWT65563:WWX65563 AL131099:AP131099 KH131099:KL131099 UD131099:UH131099 ADZ131099:AED131099 ANV131099:ANZ131099 AXR131099:AXV131099 BHN131099:BHR131099 BRJ131099:BRN131099 CBF131099:CBJ131099 CLB131099:CLF131099 CUX131099:CVB131099 DET131099:DEX131099 DOP131099:DOT131099 DYL131099:DYP131099 EIH131099:EIL131099 ESD131099:ESH131099 FBZ131099:FCD131099 FLV131099:FLZ131099 FVR131099:FVV131099 GFN131099:GFR131099 GPJ131099:GPN131099 GZF131099:GZJ131099 HJB131099:HJF131099 HSX131099:HTB131099 ICT131099:ICX131099 IMP131099:IMT131099 IWL131099:IWP131099 JGH131099:JGL131099 JQD131099:JQH131099 JZZ131099:KAD131099 KJV131099:KJZ131099 KTR131099:KTV131099 LDN131099:LDR131099 LNJ131099:LNN131099 LXF131099:LXJ131099 MHB131099:MHF131099 MQX131099:MRB131099 NAT131099:NAX131099 NKP131099:NKT131099 NUL131099:NUP131099 OEH131099:OEL131099 OOD131099:OOH131099 OXZ131099:OYD131099 PHV131099:PHZ131099 PRR131099:PRV131099 QBN131099:QBR131099 QLJ131099:QLN131099 QVF131099:QVJ131099 RFB131099:RFF131099 ROX131099:RPB131099 RYT131099:RYX131099 SIP131099:SIT131099 SSL131099:SSP131099 TCH131099:TCL131099 TMD131099:TMH131099 TVZ131099:TWD131099 UFV131099:UFZ131099 UPR131099:UPV131099 UZN131099:UZR131099 VJJ131099:VJN131099 VTF131099:VTJ131099 WDB131099:WDF131099 WMX131099:WNB131099 WWT131099:WWX131099 AL196635:AP196635 KH196635:KL196635 UD196635:UH196635 ADZ196635:AED196635 ANV196635:ANZ196635 AXR196635:AXV196635 BHN196635:BHR196635 BRJ196635:BRN196635 CBF196635:CBJ196635 CLB196635:CLF196635 CUX196635:CVB196635 DET196635:DEX196635 DOP196635:DOT196635 DYL196635:DYP196635 EIH196635:EIL196635 ESD196635:ESH196635 FBZ196635:FCD196635 FLV196635:FLZ196635 FVR196635:FVV196635 GFN196635:GFR196635 GPJ196635:GPN196635 GZF196635:GZJ196635 HJB196635:HJF196635 HSX196635:HTB196635 ICT196635:ICX196635 IMP196635:IMT196635 IWL196635:IWP196635 JGH196635:JGL196635 JQD196635:JQH196635 JZZ196635:KAD196635 KJV196635:KJZ196635 KTR196635:KTV196635 LDN196635:LDR196635 LNJ196635:LNN196635 LXF196635:LXJ196635 MHB196635:MHF196635 MQX196635:MRB196635 NAT196635:NAX196635 NKP196635:NKT196635 NUL196635:NUP196635 OEH196635:OEL196635 OOD196635:OOH196635 OXZ196635:OYD196635 PHV196635:PHZ196635 PRR196635:PRV196635 QBN196635:QBR196635 QLJ196635:QLN196635 QVF196635:QVJ196635 RFB196635:RFF196635 ROX196635:RPB196635 RYT196635:RYX196635 SIP196635:SIT196635 SSL196635:SSP196635 TCH196635:TCL196635 TMD196635:TMH196635 TVZ196635:TWD196635 UFV196635:UFZ196635 UPR196635:UPV196635 UZN196635:UZR196635 VJJ196635:VJN196635 VTF196635:VTJ196635 WDB196635:WDF196635 WMX196635:WNB196635 WWT196635:WWX196635 AL262171:AP262171 KH262171:KL262171 UD262171:UH262171 ADZ262171:AED262171 ANV262171:ANZ262171 AXR262171:AXV262171 BHN262171:BHR262171 BRJ262171:BRN262171 CBF262171:CBJ262171 CLB262171:CLF262171 CUX262171:CVB262171 DET262171:DEX262171 DOP262171:DOT262171 DYL262171:DYP262171 EIH262171:EIL262171 ESD262171:ESH262171 FBZ262171:FCD262171 FLV262171:FLZ262171 FVR262171:FVV262171 GFN262171:GFR262171 GPJ262171:GPN262171 GZF262171:GZJ262171 HJB262171:HJF262171 HSX262171:HTB262171 ICT262171:ICX262171 IMP262171:IMT262171 IWL262171:IWP262171 JGH262171:JGL262171 JQD262171:JQH262171 JZZ262171:KAD262171 KJV262171:KJZ262171 KTR262171:KTV262171 LDN262171:LDR262171 LNJ262171:LNN262171 LXF262171:LXJ262171 MHB262171:MHF262171 MQX262171:MRB262171 NAT262171:NAX262171 NKP262171:NKT262171 NUL262171:NUP262171 OEH262171:OEL262171 OOD262171:OOH262171 OXZ262171:OYD262171 PHV262171:PHZ262171 PRR262171:PRV262171 QBN262171:QBR262171 QLJ262171:QLN262171 QVF262171:QVJ262171 RFB262171:RFF262171 ROX262171:RPB262171 RYT262171:RYX262171 SIP262171:SIT262171 SSL262171:SSP262171 TCH262171:TCL262171 TMD262171:TMH262171 TVZ262171:TWD262171 UFV262171:UFZ262171 UPR262171:UPV262171 UZN262171:UZR262171 VJJ262171:VJN262171 VTF262171:VTJ262171 WDB262171:WDF262171 WMX262171:WNB262171 WWT262171:WWX262171 AL327707:AP327707 KH327707:KL327707 UD327707:UH327707 ADZ327707:AED327707 ANV327707:ANZ327707 AXR327707:AXV327707 BHN327707:BHR327707 BRJ327707:BRN327707 CBF327707:CBJ327707 CLB327707:CLF327707 CUX327707:CVB327707 DET327707:DEX327707 DOP327707:DOT327707 DYL327707:DYP327707 EIH327707:EIL327707 ESD327707:ESH327707 FBZ327707:FCD327707 FLV327707:FLZ327707 FVR327707:FVV327707 GFN327707:GFR327707 GPJ327707:GPN327707 GZF327707:GZJ327707 HJB327707:HJF327707 HSX327707:HTB327707 ICT327707:ICX327707 IMP327707:IMT327707 IWL327707:IWP327707 JGH327707:JGL327707 JQD327707:JQH327707 JZZ327707:KAD327707 KJV327707:KJZ327707 KTR327707:KTV327707 LDN327707:LDR327707 LNJ327707:LNN327707 LXF327707:LXJ327707 MHB327707:MHF327707 MQX327707:MRB327707 NAT327707:NAX327707 NKP327707:NKT327707 NUL327707:NUP327707 OEH327707:OEL327707 OOD327707:OOH327707 OXZ327707:OYD327707 PHV327707:PHZ327707 PRR327707:PRV327707 QBN327707:QBR327707 QLJ327707:QLN327707 QVF327707:QVJ327707 RFB327707:RFF327707 ROX327707:RPB327707 RYT327707:RYX327707 SIP327707:SIT327707 SSL327707:SSP327707 TCH327707:TCL327707 TMD327707:TMH327707 TVZ327707:TWD327707 UFV327707:UFZ327707 UPR327707:UPV327707 UZN327707:UZR327707 VJJ327707:VJN327707 VTF327707:VTJ327707 WDB327707:WDF327707 WMX327707:WNB327707 WWT327707:WWX327707 AL393243:AP393243 KH393243:KL393243 UD393243:UH393243 ADZ393243:AED393243 ANV393243:ANZ393243 AXR393243:AXV393243 BHN393243:BHR393243 BRJ393243:BRN393243 CBF393243:CBJ393243 CLB393243:CLF393243 CUX393243:CVB393243 DET393243:DEX393243 DOP393243:DOT393243 DYL393243:DYP393243 EIH393243:EIL393243 ESD393243:ESH393243 FBZ393243:FCD393243 FLV393243:FLZ393243 FVR393243:FVV393243 GFN393243:GFR393243 GPJ393243:GPN393243 GZF393243:GZJ393243 HJB393243:HJF393243 HSX393243:HTB393243 ICT393243:ICX393243 IMP393243:IMT393243 IWL393243:IWP393243 JGH393243:JGL393243 JQD393243:JQH393243 JZZ393243:KAD393243 KJV393243:KJZ393243 KTR393243:KTV393243 LDN393243:LDR393243 LNJ393243:LNN393243 LXF393243:LXJ393243 MHB393243:MHF393243 MQX393243:MRB393243 NAT393243:NAX393243 NKP393243:NKT393243 NUL393243:NUP393243 OEH393243:OEL393243 OOD393243:OOH393243 OXZ393243:OYD393243 PHV393243:PHZ393243 PRR393243:PRV393243 QBN393243:QBR393243 QLJ393243:QLN393243 QVF393243:QVJ393243 RFB393243:RFF393243 ROX393243:RPB393243 RYT393243:RYX393243 SIP393243:SIT393243 SSL393243:SSP393243 TCH393243:TCL393243 TMD393243:TMH393243 TVZ393243:TWD393243 UFV393243:UFZ393243 UPR393243:UPV393243 UZN393243:UZR393243 VJJ393243:VJN393243 VTF393243:VTJ393243 WDB393243:WDF393243 WMX393243:WNB393243 WWT393243:WWX393243 AL458779:AP458779 KH458779:KL458779 UD458779:UH458779 ADZ458779:AED458779 ANV458779:ANZ458779 AXR458779:AXV458779 BHN458779:BHR458779 BRJ458779:BRN458779 CBF458779:CBJ458779 CLB458779:CLF458779 CUX458779:CVB458779 DET458779:DEX458779 DOP458779:DOT458779 DYL458779:DYP458779 EIH458779:EIL458779 ESD458779:ESH458779 FBZ458779:FCD458779 FLV458779:FLZ458779 FVR458779:FVV458779 GFN458779:GFR458779 GPJ458779:GPN458779 GZF458779:GZJ458779 HJB458779:HJF458779 HSX458779:HTB458779 ICT458779:ICX458779 IMP458779:IMT458779 IWL458779:IWP458779 JGH458779:JGL458779 JQD458779:JQH458779 JZZ458779:KAD458779 KJV458779:KJZ458779 KTR458779:KTV458779 LDN458779:LDR458779 LNJ458779:LNN458779 LXF458779:LXJ458779 MHB458779:MHF458779 MQX458779:MRB458779 NAT458779:NAX458779 NKP458779:NKT458779 NUL458779:NUP458779 OEH458779:OEL458779 OOD458779:OOH458779 OXZ458779:OYD458779 PHV458779:PHZ458779 PRR458779:PRV458779 QBN458779:QBR458779 QLJ458779:QLN458779 QVF458779:QVJ458779 RFB458779:RFF458779 ROX458779:RPB458779 RYT458779:RYX458779 SIP458779:SIT458779 SSL458779:SSP458779 TCH458779:TCL458779 TMD458779:TMH458779 TVZ458779:TWD458779 UFV458779:UFZ458779 UPR458779:UPV458779 UZN458779:UZR458779 VJJ458779:VJN458779 VTF458779:VTJ458779 WDB458779:WDF458779 WMX458779:WNB458779 WWT458779:WWX458779 AL524315:AP524315 KH524315:KL524315 UD524315:UH524315 ADZ524315:AED524315 ANV524315:ANZ524315 AXR524315:AXV524315 BHN524315:BHR524315 BRJ524315:BRN524315 CBF524315:CBJ524315 CLB524315:CLF524315 CUX524315:CVB524315 DET524315:DEX524315 DOP524315:DOT524315 DYL524315:DYP524315 EIH524315:EIL524315 ESD524315:ESH524315 FBZ524315:FCD524315 FLV524315:FLZ524315 FVR524315:FVV524315 GFN524315:GFR524315 GPJ524315:GPN524315 GZF524315:GZJ524315 HJB524315:HJF524315 HSX524315:HTB524315 ICT524315:ICX524315 IMP524315:IMT524315 IWL524315:IWP524315 JGH524315:JGL524315 JQD524315:JQH524315 JZZ524315:KAD524315 KJV524315:KJZ524315 KTR524315:KTV524315 LDN524315:LDR524315 LNJ524315:LNN524315 LXF524315:LXJ524315 MHB524315:MHF524315 MQX524315:MRB524315 NAT524315:NAX524315 NKP524315:NKT524315 NUL524315:NUP524315 OEH524315:OEL524315 OOD524315:OOH524315 OXZ524315:OYD524315 PHV524315:PHZ524315 PRR524315:PRV524315 QBN524315:QBR524315 QLJ524315:QLN524315 QVF524315:QVJ524315 RFB524315:RFF524315 ROX524315:RPB524315 RYT524315:RYX524315 SIP524315:SIT524315 SSL524315:SSP524315 TCH524315:TCL524315 TMD524315:TMH524315 TVZ524315:TWD524315 UFV524315:UFZ524315 UPR524315:UPV524315 UZN524315:UZR524315 VJJ524315:VJN524315 VTF524315:VTJ524315 WDB524315:WDF524315 WMX524315:WNB524315 WWT524315:WWX524315 AL589851:AP589851 KH589851:KL589851 UD589851:UH589851 ADZ589851:AED589851 ANV589851:ANZ589851 AXR589851:AXV589851 BHN589851:BHR589851 BRJ589851:BRN589851 CBF589851:CBJ589851 CLB589851:CLF589851 CUX589851:CVB589851 DET589851:DEX589851 DOP589851:DOT589851 DYL589851:DYP589851 EIH589851:EIL589851 ESD589851:ESH589851 FBZ589851:FCD589851 FLV589851:FLZ589851 FVR589851:FVV589851 GFN589851:GFR589851 GPJ589851:GPN589851 GZF589851:GZJ589851 HJB589851:HJF589851 HSX589851:HTB589851 ICT589851:ICX589851 IMP589851:IMT589851 IWL589851:IWP589851 JGH589851:JGL589851 JQD589851:JQH589851 JZZ589851:KAD589851 KJV589851:KJZ589851 KTR589851:KTV589851 LDN589851:LDR589851 LNJ589851:LNN589851 LXF589851:LXJ589851 MHB589851:MHF589851 MQX589851:MRB589851 NAT589851:NAX589851 NKP589851:NKT589851 NUL589851:NUP589851 OEH589851:OEL589851 OOD589851:OOH589851 OXZ589851:OYD589851 PHV589851:PHZ589851 PRR589851:PRV589851 QBN589851:QBR589851 QLJ589851:QLN589851 QVF589851:QVJ589851 RFB589851:RFF589851 ROX589851:RPB589851 RYT589851:RYX589851 SIP589851:SIT589851 SSL589851:SSP589851 TCH589851:TCL589851 TMD589851:TMH589851 TVZ589851:TWD589851 UFV589851:UFZ589851 UPR589851:UPV589851 UZN589851:UZR589851 VJJ589851:VJN589851 VTF589851:VTJ589851 WDB589851:WDF589851 WMX589851:WNB589851 WWT589851:WWX589851 AL655387:AP655387 KH655387:KL655387 UD655387:UH655387 ADZ655387:AED655387 ANV655387:ANZ655387 AXR655387:AXV655387 BHN655387:BHR655387 BRJ655387:BRN655387 CBF655387:CBJ655387 CLB655387:CLF655387 CUX655387:CVB655387 DET655387:DEX655387 DOP655387:DOT655387 DYL655387:DYP655387 EIH655387:EIL655387 ESD655387:ESH655387 FBZ655387:FCD655387 FLV655387:FLZ655387 FVR655387:FVV655387 GFN655387:GFR655387 GPJ655387:GPN655387 GZF655387:GZJ655387 HJB655387:HJF655387 HSX655387:HTB655387 ICT655387:ICX655387 IMP655387:IMT655387 IWL655387:IWP655387 JGH655387:JGL655387 JQD655387:JQH655387 JZZ655387:KAD655387 KJV655387:KJZ655387 KTR655387:KTV655387 LDN655387:LDR655387 LNJ655387:LNN655387 LXF655387:LXJ655387 MHB655387:MHF655387 MQX655387:MRB655387 NAT655387:NAX655387 NKP655387:NKT655387 NUL655387:NUP655387 OEH655387:OEL655387 OOD655387:OOH655387 OXZ655387:OYD655387 PHV655387:PHZ655387 PRR655387:PRV655387 QBN655387:QBR655387 QLJ655387:QLN655387 QVF655387:QVJ655387 RFB655387:RFF655387 ROX655387:RPB655387 RYT655387:RYX655387 SIP655387:SIT655387 SSL655387:SSP655387 TCH655387:TCL655387 TMD655387:TMH655387 TVZ655387:TWD655387 UFV655387:UFZ655387 UPR655387:UPV655387 UZN655387:UZR655387 VJJ655387:VJN655387 VTF655387:VTJ655387 WDB655387:WDF655387 WMX655387:WNB655387 WWT655387:WWX655387 AL720923:AP720923 KH720923:KL720923 UD720923:UH720923 ADZ720923:AED720923 ANV720923:ANZ720923 AXR720923:AXV720923 BHN720923:BHR720923 BRJ720923:BRN720923 CBF720923:CBJ720923 CLB720923:CLF720923 CUX720923:CVB720923 DET720923:DEX720923 DOP720923:DOT720923 DYL720923:DYP720923 EIH720923:EIL720923 ESD720923:ESH720923 FBZ720923:FCD720923 FLV720923:FLZ720923 FVR720923:FVV720923 GFN720923:GFR720923 GPJ720923:GPN720923 GZF720923:GZJ720923 HJB720923:HJF720923 HSX720923:HTB720923 ICT720923:ICX720923 IMP720923:IMT720923 IWL720923:IWP720923 JGH720923:JGL720923 JQD720923:JQH720923 JZZ720923:KAD720923 KJV720923:KJZ720923 KTR720923:KTV720923 LDN720923:LDR720923 LNJ720923:LNN720923 LXF720923:LXJ720923 MHB720923:MHF720923 MQX720923:MRB720923 NAT720923:NAX720923 NKP720923:NKT720923 NUL720923:NUP720923 OEH720923:OEL720923 OOD720923:OOH720923 OXZ720923:OYD720923 PHV720923:PHZ720923 PRR720923:PRV720923 QBN720923:QBR720923 QLJ720923:QLN720923 QVF720923:QVJ720923 RFB720923:RFF720923 ROX720923:RPB720923 RYT720923:RYX720923 SIP720923:SIT720923 SSL720923:SSP720923 TCH720923:TCL720923 TMD720923:TMH720923 TVZ720923:TWD720923 UFV720923:UFZ720923 UPR720923:UPV720923 UZN720923:UZR720923 VJJ720923:VJN720923 VTF720923:VTJ720923 WDB720923:WDF720923 WMX720923:WNB720923 WWT720923:WWX720923 AL786459:AP786459 KH786459:KL786459 UD786459:UH786459 ADZ786459:AED786459 ANV786459:ANZ786459 AXR786459:AXV786459 BHN786459:BHR786459 BRJ786459:BRN786459 CBF786459:CBJ786459 CLB786459:CLF786459 CUX786459:CVB786459 DET786459:DEX786459 DOP786459:DOT786459 DYL786459:DYP786459 EIH786459:EIL786459 ESD786459:ESH786459 FBZ786459:FCD786459 FLV786459:FLZ786459 FVR786459:FVV786459 GFN786459:GFR786459 GPJ786459:GPN786459 GZF786459:GZJ786459 HJB786459:HJF786459 HSX786459:HTB786459 ICT786459:ICX786459 IMP786459:IMT786459 IWL786459:IWP786459 JGH786459:JGL786459 JQD786459:JQH786459 JZZ786459:KAD786459 KJV786459:KJZ786459 KTR786459:KTV786459 LDN786459:LDR786459 LNJ786459:LNN786459 LXF786459:LXJ786459 MHB786459:MHF786459 MQX786459:MRB786459 NAT786459:NAX786459 NKP786459:NKT786459 NUL786459:NUP786459 OEH786459:OEL786459 OOD786459:OOH786459 OXZ786459:OYD786459 PHV786459:PHZ786459 PRR786459:PRV786459 QBN786459:QBR786459 QLJ786459:QLN786459 QVF786459:QVJ786459 RFB786459:RFF786459 ROX786459:RPB786459 RYT786459:RYX786459 SIP786459:SIT786459 SSL786459:SSP786459 TCH786459:TCL786459 TMD786459:TMH786459 TVZ786459:TWD786459 UFV786459:UFZ786459 UPR786459:UPV786459 UZN786459:UZR786459 VJJ786459:VJN786459 VTF786459:VTJ786459 WDB786459:WDF786459 WMX786459:WNB786459 WWT786459:WWX786459 AL851995:AP851995 KH851995:KL851995 UD851995:UH851995 ADZ851995:AED851995 ANV851995:ANZ851995 AXR851995:AXV851995 BHN851995:BHR851995 BRJ851995:BRN851995 CBF851995:CBJ851995 CLB851995:CLF851995 CUX851995:CVB851995 DET851995:DEX851995 DOP851995:DOT851995 DYL851995:DYP851995 EIH851995:EIL851995 ESD851995:ESH851995 FBZ851995:FCD851995 FLV851995:FLZ851995 FVR851995:FVV851995 GFN851995:GFR851995 GPJ851995:GPN851995 GZF851995:GZJ851995 HJB851995:HJF851995 HSX851995:HTB851995 ICT851995:ICX851995 IMP851995:IMT851995 IWL851995:IWP851995 JGH851995:JGL851995 JQD851995:JQH851995 JZZ851995:KAD851995 KJV851995:KJZ851995 KTR851995:KTV851995 LDN851995:LDR851995 LNJ851995:LNN851995 LXF851995:LXJ851995 MHB851995:MHF851995 MQX851995:MRB851995 NAT851995:NAX851995 NKP851995:NKT851995 NUL851995:NUP851995 OEH851995:OEL851995 OOD851995:OOH851995 OXZ851995:OYD851995 PHV851995:PHZ851995 PRR851995:PRV851995 QBN851995:QBR851995 QLJ851995:QLN851995 QVF851995:QVJ851995 RFB851995:RFF851995 ROX851995:RPB851995 RYT851995:RYX851995 SIP851995:SIT851995 SSL851995:SSP851995 TCH851995:TCL851995 TMD851995:TMH851995 TVZ851995:TWD851995 UFV851995:UFZ851995 UPR851995:UPV851995 UZN851995:UZR851995 VJJ851995:VJN851995 VTF851995:VTJ851995 WDB851995:WDF851995 WMX851995:WNB851995 WWT851995:WWX851995 AL917531:AP917531 KH917531:KL917531 UD917531:UH917531 ADZ917531:AED917531 ANV917531:ANZ917531 AXR917531:AXV917531 BHN917531:BHR917531 BRJ917531:BRN917531 CBF917531:CBJ917531 CLB917531:CLF917531 CUX917531:CVB917531 DET917531:DEX917531 DOP917531:DOT917531 DYL917531:DYP917531 EIH917531:EIL917531 ESD917531:ESH917531 FBZ917531:FCD917531 FLV917531:FLZ917531 FVR917531:FVV917531 GFN917531:GFR917531 GPJ917531:GPN917531 GZF917531:GZJ917531 HJB917531:HJF917531 HSX917531:HTB917531 ICT917531:ICX917531 IMP917531:IMT917531 IWL917531:IWP917531 JGH917531:JGL917531 JQD917531:JQH917531 JZZ917531:KAD917531 KJV917531:KJZ917531 KTR917531:KTV917531 LDN917531:LDR917531 LNJ917531:LNN917531 LXF917531:LXJ917531 MHB917531:MHF917531 MQX917531:MRB917531 NAT917531:NAX917531 NKP917531:NKT917531 NUL917531:NUP917531 OEH917531:OEL917531 OOD917531:OOH917531 OXZ917531:OYD917531 PHV917531:PHZ917531 PRR917531:PRV917531 QBN917531:QBR917531 QLJ917531:QLN917531 QVF917531:QVJ917531 RFB917531:RFF917531 ROX917531:RPB917531 RYT917531:RYX917531 SIP917531:SIT917531 SSL917531:SSP917531 TCH917531:TCL917531 TMD917531:TMH917531 TVZ917531:TWD917531 UFV917531:UFZ917531 UPR917531:UPV917531 UZN917531:UZR917531 VJJ917531:VJN917531 VTF917531:VTJ917531 WDB917531:WDF917531 WMX917531:WNB917531 WWT917531:WWX917531 AL983067:AP983067 KH983067:KL983067 UD983067:UH983067 ADZ983067:AED983067 ANV983067:ANZ983067 AXR983067:AXV983067 BHN983067:BHR983067 BRJ983067:BRN983067 CBF983067:CBJ983067 CLB983067:CLF983067 CUX983067:CVB983067 DET983067:DEX983067 DOP983067:DOT983067 DYL983067:DYP983067 EIH983067:EIL983067 ESD983067:ESH983067 FBZ983067:FCD983067 FLV983067:FLZ983067 FVR983067:FVV983067 GFN983067:GFR983067 GPJ983067:GPN983067 GZF983067:GZJ983067 HJB983067:HJF983067 HSX983067:HTB983067 ICT983067:ICX983067 IMP983067:IMT983067 IWL983067:IWP983067 JGH983067:JGL983067 JQD983067:JQH983067 JZZ983067:KAD983067 KJV983067:KJZ983067 KTR983067:KTV983067 LDN983067:LDR983067 LNJ983067:LNN983067 LXF983067:LXJ983067 MHB983067:MHF983067 MQX983067:MRB983067 NAT983067:NAX983067 NKP983067:NKT983067 NUL983067:NUP983067 OEH983067:OEL983067 OOD983067:OOH983067 OXZ983067:OYD983067 PHV983067:PHZ983067 PRR983067:PRV983067 QBN983067:QBR983067 QLJ983067:QLN983067 QVF983067:QVJ983067 RFB983067:RFF983067 ROX983067:RPB983067 RYT983067:RYX983067 SIP983067:SIT983067 SSL983067:SSP983067 TCH983067:TCL983067 TMD983067:TMH983067 TVZ983067:TWD983067 UFV983067:UFZ983067 UPR983067:UPV983067 UZN983067:UZR983067 VJJ983067:VJN983067 VTF983067:VTJ983067 WDB983067:WDF983067 WMX983067:WNB983067 WWT983067:WWX983067 AL29:AP29 KH29:KL29 UD29:UH29 ADZ29:AED29 ANV29:ANZ29 AXR29:AXV29 BHN29:BHR29 BRJ29:BRN29 CBF29:CBJ29 CLB29:CLF29 CUX29:CVB29 DET29:DEX29 DOP29:DOT29 DYL29:DYP29 EIH29:EIL29 ESD29:ESH29 FBZ29:FCD29 FLV29:FLZ29 FVR29:FVV29 GFN29:GFR29 GPJ29:GPN29 GZF29:GZJ29 HJB29:HJF29 HSX29:HTB29 ICT29:ICX29 IMP29:IMT29 IWL29:IWP29 JGH29:JGL29 JQD29:JQH29 JZZ29:KAD29 KJV29:KJZ29 KTR29:KTV29 LDN29:LDR29 LNJ29:LNN29 LXF29:LXJ29 MHB29:MHF29 MQX29:MRB29 NAT29:NAX29 NKP29:NKT29 NUL29:NUP29 OEH29:OEL29 OOD29:OOH29 OXZ29:OYD29 PHV29:PHZ29 PRR29:PRV29 QBN29:QBR29 QLJ29:QLN29 QVF29:QVJ29 RFB29:RFF29 ROX29:RPB29 RYT29:RYX29 SIP29:SIT29 SSL29:SSP29 TCH29:TCL29 TMD29:TMH29 TVZ29:TWD29 UFV29:UFZ29 UPR29:UPV29 UZN29:UZR29 VJJ29:VJN29 VTF29:VTJ29 WDB29:WDF29 WMX29:WNB29 WWT29:WWX29 AL65565:AP65565 KH65565:KL65565 UD65565:UH65565 ADZ65565:AED65565 ANV65565:ANZ65565 AXR65565:AXV65565 BHN65565:BHR65565 BRJ65565:BRN65565 CBF65565:CBJ65565 CLB65565:CLF65565 CUX65565:CVB65565 DET65565:DEX65565 DOP65565:DOT65565 DYL65565:DYP65565 EIH65565:EIL65565 ESD65565:ESH65565 FBZ65565:FCD65565 FLV65565:FLZ65565 FVR65565:FVV65565 GFN65565:GFR65565 GPJ65565:GPN65565 GZF65565:GZJ65565 HJB65565:HJF65565 HSX65565:HTB65565 ICT65565:ICX65565 IMP65565:IMT65565 IWL65565:IWP65565 JGH65565:JGL65565 JQD65565:JQH65565 JZZ65565:KAD65565 KJV65565:KJZ65565 KTR65565:KTV65565 LDN65565:LDR65565 LNJ65565:LNN65565 LXF65565:LXJ65565 MHB65565:MHF65565 MQX65565:MRB65565 NAT65565:NAX65565 NKP65565:NKT65565 NUL65565:NUP65565 OEH65565:OEL65565 OOD65565:OOH65565 OXZ65565:OYD65565 PHV65565:PHZ65565 PRR65565:PRV65565 QBN65565:QBR65565 QLJ65565:QLN65565 QVF65565:QVJ65565 RFB65565:RFF65565 ROX65565:RPB65565 RYT65565:RYX65565 SIP65565:SIT65565 SSL65565:SSP65565 TCH65565:TCL65565 TMD65565:TMH65565 TVZ65565:TWD65565 UFV65565:UFZ65565 UPR65565:UPV65565 UZN65565:UZR65565 VJJ65565:VJN65565 VTF65565:VTJ65565 WDB65565:WDF65565 WMX65565:WNB65565 WWT65565:WWX65565 AL131101:AP131101 KH131101:KL131101 UD131101:UH131101 ADZ131101:AED131101 ANV131101:ANZ131101 AXR131101:AXV131101 BHN131101:BHR131101 BRJ131101:BRN131101 CBF131101:CBJ131101 CLB131101:CLF131101 CUX131101:CVB131101 DET131101:DEX131101 DOP131101:DOT131101 DYL131101:DYP131101 EIH131101:EIL131101 ESD131101:ESH131101 FBZ131101:FCD131101 FLV131101:FLZ131101 FVR131101:FVV131101 GFN131101:GFR131101 GPJ131101:GPN131101 GZF131101:GZJ131101 HJB131101:HJF131101 HSX131101:HTB131101 ICT131101:ICX131101 IMP131101:IMT131101 IWL131101:IWP131101 JGH131101:JGL131101 JQD131101:JQH131101 JZZ131101:KAD131101 KJV131101:KJZ131101 KTR131101:KTV131101 LDN131101:LDR131101 LNJ131101:LNN131101 LXF131101:LXJ131101 MHB131101:MHF131101 MQX131101:MRB131101 NAT131101:NAX131101 NKP131101:NKT131101 NUL131101:NUP131101 OEH131101:OEL131101 OOD131101:OOH131101 OXZ131101:OYD131101 PHV131101:PHZ131101 PRR131101:PRV131101 QBN131101:QBR131101 QLJ131101:QLN131101 QVF131101:QVJ131101 RFB131101:RFF131101 ROX131101:RPB131101 RYT131101:RYX131101 SIP131101:SIT131101 SSL131101:SSP131101 TCH131101:TCL131101 TMD131101:TMH131101 TVZ131101:TWD131101 UFV131101:UFZ131101 UPR131101:UPV131101 UZN131101:UZR131101 VJJ131101:VJN131101 VTF131101:VTJ131101 WDB131101:WDF131101 WMX131101:WNB131101 WWT131101:WWX131101 AL196637:AP196637 KH196637:KL196637 UD196637:UH196637 ADZ196637:AED196637 ANV196637:ANZ196637 AXR196637:AXV196637 BHN196637:BHR196637 BRJ196637:BRN196637 CBF196637:CBJ196637 CLB196637:CLF196637 CUX196637:CVB196637 DET196637:DEX196637 DOP196637:DOT196637 DYL196637:DYP196637 EIH196637:EIL196637 ESD196637:ESH196637 FBZ196637:FCD196637 FLV196637:FLZ196637 FVR196637:FVV196637 GFN196637:GFR196637 GPJ196637:GPN196637 GZF196637:GZJ196637 HJB196637:HJF196637 HSX196637:HTB196637 ICT196637:ICX196637 IMP196637:IMT196637 IWL196637:IWP196637 JGH196637:JGL196637 JQD196637:JQH196637 JZZ196637:KAD196637 KJV196637:KJZ196637 KTR196637:KTV196637 LDN196637:LDR196637 LNJ196637:LNN196637 LXF196637:LXJ196637 MHB196637:MHF196637 MQX196637:MRB196637 NAT196637:NAX196637 NKP196637:NKT196637 NUL196637:NUP196637 OEH196637:OEL196637 OOD196637:OOH196637 OXZ196637:OYD196637 PHV196637:PHZ196637 PRR196637:PRV196637 QBN196637:QBR196637 QLJ196637:QLN196637 QVF196637:QVJ196637 RFB196637:RFF196637 ROX196637:RPB196637 RYT196637:RYX196637 SIP196637:SIT196637 SSL196637:SSP196637 TCH196637:TCL196637 TMD196637:TMH196637 TVZ196637:TWD196637 UFV196637:UFZ196637 UPR196637:UPV196637 UZN196637:UZR196637 VJJ196637:VJN196637 VTF196637:VTJ196637 WDB196637:WDF196637 WMX196637:WNB196637 WWT196637:WWX196637 AL262173:AP262173 KH262173:KL262173 UD262173:UH262173 ADZ262173:AED262173 ANV262173:ANZ262173 AXR262173:AXV262173 BHN262173:BHR262173 BRJ262173:BRN262173 CBF262173:CBJ262173 CLB262173:CLF262173 CUX262173:CVB262173 DET262173:DEX262173 DOP262173:DOT262173 DYL262173:DYP262173 EIH262173:EIL262173 ESD262173:ESH262173 FBZ262173:FCD262173 FLV262173:FLZ262173 FVR262173:FVV262173 GFN262173:GFR262173 GPJ262173:GPN262173 GZF262173:GZJ262173 HJB262173:HJF262173 HSX262173:HTB262173 ICT262173:ICX262173 IMP262173:IMT262173 IWL262173:IWP262173 JGH262173:JGL262173 JQD262173:JQH262173 JZZ262173:KAD262173 KJV262173:KJZ262173 KTR262173:KTV262173 LDN262173:LDR262173 LNJ262173:LNN262173 LXF262173:LXJ262173 MHB262173:MHF262173 MQX262173:MRB262173 NAT262173:NAX262173 NKP262173:NKT262173 NUL262173:NUP262173 OEH262173:OEL262173 OOD262173:OOH262173 OXZ262173:OYD262173 PHV262173:PHZ262173 PRR262173:PRV262173 QBN262173:QBR262173 QLJ262173:QLN262173 QVF262173:QVJ262173 RFB262173:RFF262173 ROX262173:RPB262173 RYT262173:RYX262173 SIP262173:SIT262173 SSL262173:SSP262173 TCH262173:TCL262173 TMD262173:TMH262173 TVZ262173:TWD262173 UFV262173:UFZ262173 UPR262173:UPV262173 UZN262173:UZR262173 VJJ262173:VJN262173 VTF262173:VTJ262173 WDB262173:WDF262173 WMX262173:WNB262173 WWT262173:WWX262173 AL327709:AP327709 KH327709:KL327709 UD327709:UH327709 ADZ327709:AED327709 ANV327709:ANZ327709 AXR327709:AXV327709 BHN327709:BHR327709 BRJ327709:BRN327709 CBF327709:CBJ327709 CLB327709:CLF327709 CUX327709:CVB327709 DET327709:DEX327709 DOP327709:DOT327709 DYL327709:DYP327709 EIH327709:EIL327709 ESD327709:ESH327709 FBZ327709:FCD327709 FLV327709:FLZ327709 FVR327709:FVV327709 GFN327709:GFR327709 GPJ327709:GPN327709 GZF327709:GZJ327709 HJB327709:HJF327709 HSX327709:HTB327709 ICT327709:ICX327709 IMP327709:IMT327709 IWL327709:IWP327709 JGH327709:JGL327709 JQD327709:JQH327709 JZZ327709:KAD327709 KJV327709:KJZ327709 KTR327709:KTV327709 LDN327709:LDR327709 LNJ327709:LNN327709 LXF327709:LXJ327709 MHB327709:MHF327709 MQX327709:MRB327709 NAT327709:NAX327709 NKP327709:NKT327709 NUL327709:NUP327709 OEH327709:OEL327709 OOD327709:OOH327709 OXZ327709:OYD327709 PHV327709:PHZ327709 PRR327709:PRV327709 QBN327709:QBR327709 QLJ327709:QLN327709 QVF327709:QVJ327709 RFB327709:RFF327709 ROX327709:RPB327709 RYT327709:RYX327709 SIP327709:SIT327709 SSL327709:SSP327709 TCH327709:TCL327709 TMD327709:TMH327709 TVZ327709:TWD327709 UFV327709:UFZ327709 UPR327709:UPV327709 UZN327709:UZR327709 VJJ327709:VJN327709 VTF327709:VTJ327709 WDB327709:WDF327709 WMX327709:WNB327709 WWT327709:WWX327709 AL393245:AP393245 KH393245:KL393245 UD393245:UH393245 ADZ393245:AED393245 ANV393245:ANZ393245 AXR393245:AXV393245 BHN393245:BHR393245 BRJ393245:BRN393245 CBF393245:CBJ393245 CLB393245:CLF393245 CUX393245:CVB393245 DET393245:DEX393245 DOP393245:DOT393245 DYL393245:DYP393245 EIH393245:EIL393245 ESD393245:ESH393245 FBZ393245:FCD393245 FLV393245:FLZ393245 FVR393245:FVV393245 GFN393245:GFR393245 GPJ393245:GPN393245 GZF393245:GZJ393245 HJB393245:HJF393245 HSX393245:HTB393245 ICT393245:ICX393245 IMP393245:IMT393245 IWL393245:IWP393245 JGH393245:JGL393245 JQD393245:JQH393245 JZZ393245:KAD393245 KJV393245:KJZ393245 KTR393245:KTV393245 LDN393245:LDR393245 LNJ393245:LNN393245 LXF393245:LXJ393245 MHB393245:MHF393245 MQX393245:MRB393245 NAT393245:NAX393245 NKP393245:NKT393245 NUL393245:NUP393245 OEH393245:OEL393245 OOD393245:OOH393245 OXZ393245:OYD393245 PHV393245:PHZ393245 PRR393245:PRV393245 QBN393245:QBR393245 QLJ393245:QLN393245 QVF393245:QVJ393245 RFB393245:RFF393245 ROX393245:RPB393245 RYT393245:RYX393245 SIP393245:SIT393245 SSL393245:SSP393245 TCH393245:TCL393245 TMD393245:TMH393245 TVZ393245:TWD393245 UFV393245:UFZ393245 UPR393245:UPV393245 UZN393245:UZR393245 VJJ393245:VJN393245 VTF393245:VTJ393245 WDB393245:WDF393245 WMX393245:WNB393245 WWT393245:WWX393245 AL458781:AP458781 KH458781:KL458781 UD458781:UH458781 ADZ458781:AED458781 ANV458781:ANZ458781 AXR458781:AXV458781 BHN458781:BHR458781 BRJ458781:BRN458781 CBF458781:CBJ458781 CLB458781:CLF458781 CUX458781:CVB458781 DET458781:DEX458781 DOP458781:DOT458781 DYL458781:DYP458781 EIH458781:EIL458781 ESD458781:ESH458781 FBZ458781:FCD458781 FLV458781:FLZ458781 FVR458781:FVV458781 GFN458781:GFR458781 GPJ458781:GPN458781 GZF458781:GZJ458781 HJB458781:HJF458781 HSX458781:HTB458781 ICT458781:ICX458781 IMP458781:IMT458781 IWL458781:IWP458781 JGH458781:JGL458781 JQD458781:JQH458781 JZZ458781:KAD458781 KJV458781:KJZ458781 KTR458781:KTV458781 LDN458781:LDR458781 LNJ458781:LNN458781 LXF458781:LXJ458781 MHB458781:MHF458781 MQX458781:MRB458781 NAT458781:NAX458781 NKP458781:NKT458781 NUL458781:NUP458781 OEH458781:OEL458781 OOD458781:OOH458781 OXZ458781:OYD458781 PHV458781:PHZ458781 PRR458781:PRV458781 QBN458781:QBR458781 QLJ458781:QLN458781 QVF458781:QVJ458781 RFB458781:RFF458781 ROX458781:RPB458781 RYT458781:RYX458781 SIP458781:SIT458781 SSL458781:SSP458781 TCH458781:TCL458781 TMD458781:TMH458781 TVZ458781:TWD458781 UFV458781:UFZ458781 UPR458781:UPV458781 UZN458781:UZR458781 VJJ458781:VJN458781 VTF458781:VTJ458781 WDB458781:WDF458781 WMX458781:WNB458781 WWT458781:WWX458781 AL524317:AP524317 KH524317:KL524317 UD524317:UH524317 ADZ524317:AED524317 ANV524317:ANZ524317 AXR524317:AXV524317 BHN524317:BHR524317 BRJ524317:BRN524317 CBF524317:CBJ524317 CLB524317:CLF524317 CUX524317:CVB524317 DET524317:DEX524317 DOP524317:DOT524317 DYL524317:DYP524317 EIH524317:EIL524317 ESD524317:ESH524317 FBZ524317:FCD524317 FLV524317:FLZ524317 FVR524317:FVV524317 GFN524317:GFR524317 GPJ524317:GPN524317 GZF524317:GZJ524317 HJB524317:HJF524317 HSX524317:HTB524317 ICT524317:ICX524317 IMP524317:IMT524317 IWL524317:IWP524317 JGH524317:JGL524317 JQD524317:JQH524317 JZZ524317:KAD524317 KJV524317:KJZ524317 KTR524317:KTV524317 LDN524317:LDR524317 LNJ524317:LNN524317 LXF524317:LXJ524317 MHB524317:MHF524317 MQX524317:MRB524317 NAT524317:NAX524317 NKP524317:NKT524317 NUL524317:NUP524317 OEH524317:OEL524317 OOD524317:OOH524317 OXZ524317:OYD524317 PHV524317:PHZ524317 PRR524317:PRV524317 QBN524317:QBR524317 QLJ524317:QLN524317 QVF524317:QVJ524317 RFB524317:RFF524317 ROX524317:RPB524317 RYT524317:RYX524317 SIP524317:SIT524317 SSL524317:SSP524317 TCH524317:TCL524317 TMD524317:TMH524317 TVZ524317:TWD524317 UFV524317:UFZ524317 UPR524317:UPV524317 UZN524317:UZR524317 VJJ524317:VJN524317 VTF524317:VTJ524317 WDB524317:WDF524317 WMX524317:WNB524317 WWT524317:WWX524317 AL589853:AP589853 KH589853:KL589853 UD589853:UH589853 ADZ589853:AED589853 ANV589853:ANZ589853 AXR589853:AXV589853 BHN589853:BHR589853 BRJ589853:BRN589853 CBF589853:CBJ589853 CLB589853:CLF589853 CUX589853:CVB589853 DET589853:DEX589853 DOP589853:DOT589853 DYL589853:DYP589853 EIH589853:EIL589853 ESD589853:ESH589853 FBZ589853:FCD589853 FLV589853:FLZ589853 FVR589853:FVV589853 GFN589853:GFR589853 GPJ589853:GPN589853 GZF589853:GZJ589853 HJB589853:HJF589853 HSX589853:HTB589853 ICT589853:ICX589853 IMP589853:IMT589853 IWL589853:IWP589853 JGH589853:JGL589853 JQD589853:JQH589853 JZZ589853:KAD589853 KJV589853:KJZ589853 KTR589853:KTV589853 LDN589853:LDR589853 LNJ589853:LNN589853 LXF589853:LXJ589853 MHB589853:MHF589853 MQX589853:MRB589853 NAT589853:NAX589853 NKP589853:NKT589853 NUL589853:NUP589853 OEH589853:OEL589853 OOD589853:OOH589853 OXZ589853:OYD589853 PHV589853:PHZ589853 PRR589853:PRV589853 QBN589853:QBR589853 QLJ589853:QLN589853 QVF589853:QVJ589853 RFB589853:RFF589853 ROX589853:RPB589853 RYT589853:RYX589853 SIP589853:SIT589853 SSL589853:SSP589853 TCH589853:TCL589853 TMD589853:TMH589853 TVZ589853:TWD589853 UFV589853:UFZ589853 UPR589853:UPV589853 UZN589853:UZR589853 VJJ589853:VJN589853 VTF589853:VTJ589853 WDB589853:WDF589853 WMX589853:WNB589853 WWT589853:WWX589853 AL655389:AP655389 KH655389:KL655389 UD655389:UH655389 ADZ655389:AED655389 ANV655389:ANZ655389 AXR655389:AXV655389 BHN655389:BHR655389 BRJ655389:BRN655389 CBF655389:CBJ655389 CLB655389:CLF655389 CUX655389:CVB655389 DET655389:DEX655389 DOP655389:DOT655389 DYL655389:DYP655389 EIH655389:EIL655389 ESD655389:ESH655389 FBZ655389:FCD655389 FLV655389:FLZ655389 FVR655389:FVV655389 GFN655389:GFR655389 GPJ655389:GPN655389 GZF655389:GZJ655389 HJB655389:HJF655389 HSX655389:HTB655389 ICT655389:ICX655389 IMP655389:IMT655389 IWL655389:IWP655389 JGH655389:JGL655389 JQD655389:JQH655389 JZZ655389:KAD655389 KJV655389:KJZ655389 KTR655389:KTV655389 LDN655389:LDR655389 LNJ655389:LNN655389 LXF655389:LXJ655389 MHB655389:MHF655389 MQX655389:MRB655389 NAT655389:NAX655389 NKP655389:NKT655389 NUL655389:NUP655389 OEH655389:OEL655389 OOD655389:OOH655389 OXZ655389:OYD655389 PHV655389:PHZ655389 PRR655389:PRV655389 QBN655389:QBR655389 QLJ655389:QLN655389 QVF655389:QVJ655389 RFB655389:RFF655389 ROX655389:RPB655389 RYT655389:RYX655389 SIP655389:SIT655389 SSL655389:SSP655389 TCH655389:TCL655389 TMD655389:TMH655389 TVZ655389:TWD655389 UFV655389:UFZ655389 UPR655389:UPV655389 UZN655389:UZR655389 VJJ655389:VJN655389 VTF655389:VTJ655389 WDB655389:WDF655389 WMX655389:WNB655389 WWT655389:WWX655389 AL720925:AP720925 KH720925:KL720925 UD720925:UH720925 ADZ720925:AED720925 ANV720925:ANZ720925 AXR720925:AXV720925 BHN720925:BHR720925 BRJ720925:BRN720925 CBF720925:CBJ720925 CLB720925:CLF720925 CUX720925:CVB720925 DET720925:DEX720925 DOP720925:DOT720925 DYL720925:DYP720925 EIH720925:EIL720925 ESD720925:ESH720925 FBZ720925:FCD720925 FLV720925:FLZ720925 FVR720925:FVV720925 GFN720925:GFR720925 GPJ720925:GPN720925 GZF720925:GZJ720925 HJB720925:HJF720925 HSX720925:HTB720925 ICT720925:ICX720925 IMP720925:IMT720925 IWL720925:IWP720925 JGH720925:JGL720925 JQD720925:JQH720925 JZZ720925:KAD720925 KJV720925:KJZ720925 KTR720925:KTV720925 LDN720925:LDR720925 LNJ720925:LNN720925 LXF720925:LXJ720925 MHB720925:MHF720925 MQX720925:MRB720925 NAT720925:NAX720925 NKP720925:NKT720925 NUL720925:NUP720925 OEH720925:OEL720925 OOD720925:OOH720925 OXZ720925:OYD720925 PHV720925:PHZ720925 PRR720925:PRV720925 QBN720925:QBR720925 QLJ720925:QLN720925 QVF720925:QVJ720925 RFB720925:RFF720925 ROX720925:RPB720925 RYT720925:RYX720925 SIP720925:SIT720925 SSL720925:SSP720925 TCH720925:TCL720925 TMD720925:TMH720925 TVZ720925:TWD720925 UFV720925:UFZ720925 UPR720925:UPV720925 UZN720925:UZR720925 VJJ720925:VJN720925 VTF720925:VTJ720925 WDB720925:WDF720925 WMX720925:WNB720925 WWT720925:WWX720925 AL786461:AP786461 KH786461:KL786461 UD786461:UH786461 ADZ786461:AED786461 ANV786461:ANZ786461 AXR786461:AXV786461 BHN786461:BHR786461 BRJ786461:BRN786461 CBF786461:CBJ786461 CLB786461:CLF786461 CUX786461:CVB786461 DET786461:DEX786461 DOP786461:DOT786461 DYL786461:DYP786461 EIH786461:EIL786461 ESD786461:ESH786461 FBZ786461:FCD786461 FLV786461:FLZ786461 FVR786461:FVV786461 GFN786461:GFR786461 GPJ786461:GPN786461 GZF786461:GZJ786461 HJB786461:HJF786461 HSX786461:HTB786461 ICT786461:ICX786461 IMP786461:IMT786461 IWL786461:IWP786461 JGH786461:JGL786461 JQD786461:JQH786461 JZZ786461:KAD786461 KJV786461:KJZ786461 KTR786461:KTV786461 LDN786461:LDR786461 LNJ786461:LNN786461 LXF786461:LXJ786461 MHB786461:MHF786461 MQX786461:MRB786461 NAT786461:NAX786461 NKP786461:NKT786461 NUL786461:NUP786461 OEH786461:OEL786461 OOD786461:OOH786461 OXZ786461:OYD786461 PHV786461:PHZ786461 PRR786461:PRV786461 QBN786461:QBR786461 QLJ786461:QLN786461 QVF786461:QVJ786461 RFB786461:RFF786461 ROX786461:RPB786461 RYT786461:RYX786461 SIP786461:SIT786461 SSL786461:SSP786461 TCH786461:TCL786461 TMD786461:TMH786461 TVZ786461:TWD786461 UFV786461:UFZ786461 UPR786461:UPV786461 UZN786461:UZR786461 VJJ786461:VJN786461 VTF786461:VTJ786461 WDB786461:WDF786461 WMX786461:WNB786461 WWT786461:WWX786461 AL851997:AP851997 KH851997:KL851997 UD851997:UH851997 ADZ851997:AED851997 ANV851997:ANZ851997 AXR851997:AXV851997 BHN851997:BHR851997 BRJ851997:BRN851997 CBF851997:CBJ851997 CLB851997:CLF851997 CUX851997:CVB851997 DET851997:DEX851997 DOP851997:DOT851997 DYL851997:DYP851997 EIH851997:EIL851997 ESD851997:ESH851997 FBZ851997:FCD851997 FLV851997:FLZ851997 FVR851997:FVV851997 GFN851997:GFR851997 GPJ851997:GPN851997 GZF851997:GZJ851997 HJB851997:HJF851997 HSX851997:HTB851997 ICT851997:ICX851997 IMP851997:IMT851997 IWL851997:IWP851997 JGH851997:JGL851997 JQD851997:JQH851997 JZZ851997:KAD851997 KJV851997:KJZ851997 KTR851997:KTV851997 LDN851997:LDR851997 LNJ851997:LNN851997 LXF851997:LXJ851997 MHB851997:MHF851997 MQX851997:MRB851997 NAT851997:NAX851997 NKP851997:NKT851997 NUL851997:NUP851997 OEH851997:OEL851997 OOD851997:OOH851997 OXZ851997:OYD851997 PHV851997:PHZ851997 PRR851997:PRV851997 QBN851997:QBR851997 QLJ851997:QLN851997 QVF851997:QVJ851997 RFB851997:RFF851997 ROX851997:RPB851997 RYT851997:RYX851997 SIP851997:SIT851997 SSL851997:SSP851997 TCH851997:TCL851997 TMD851997:TMH851997 TVZ851997:TWD851997 UFV851997:UFZ851997 UPR851997:UPV851997 UZN851997:UZR851997 VJJ851997:VJN851997 VTF851997:VTJ851997 WDB851997:WDF851997 WMX851997:WNB851997 WWT851997:WWX851997 AL917533:AP917533 KH917533:KL917533 UD917533:UH917533 ADZ917533:AED917533 ANV917533:ANZ917533 AXR917533:AXV917533 BHN917533:BHR917533 BRJ917533:BRN917533 CBF917533:CBJ917533 CLB917533:CLF917533 CUX917533:CVB917533 DET917533:DEX917533 DOP917533:DOT917533 DYL917533:DYP917533 EIH917533:EIL917533 ESD917533:ESH917533 FBZ917533:FCD917533 FLV917533:FLZ917533 FVR917533:FVV917533 GFN917533:GFR917533 GPJ917533:GPN917533 GZF917533:GZJ917533 HJB917533:HJF917533 HSX917533:HTB917533 ICT917533:ICX917533 IMP917533:IMT917533 IWL917533:IWP917533 JGH917533:JGL917533 JQD917533:JQH917533 JZZ917533:KAD917533 KJV917533:KJZ917533 KTR917533:KTV917533 LDN917533:LDR917533 LNJ917533:LNN917533 LXF917533:LXJ917533 MHB917533:MHF917533 MQX917533:MRB917533 NAT917533:NAX917533 NKP917533:NKT917533 NUL917533:NUP917533 OEH917533:OEL917533 OOD917533:OOH917533 OXZ917533:OYD917533 PHV917533:PHZ917533 PRR917533:PRV917533 QBN917533:QBR917533 QLJ917533:QLN917533 QVF917533:QVJ917533 RFB917533:RFF917533 ROX917533:RPB917533 RYT917533:RYX917533 SIP917533:SIT917533 SSL917533:SSP917533 TCH917533:TCL917533 TMD917533:TMH917533 TVZ917533:TWD917533 UFV917533:UFZ917533 UPR917533:UPV917533 UZN917533:UZR917533 VJJ917533:VJN917533 VTF917533:VTJ917533 WDB917533:WDF917533 WMX917533:WNB917533 WWT917533:WWX917533 AL983069:AP983069 KH983069:KL983069 UD983069:UH983069 ADZ983069:AED983069 ANV983069:ANZ983069 AXR983069:AXV983069 BHN983069:BHR983069 BRJ983069:BRN983069 CBF983069:CBJ983069 CLB983069:CLF983069 CUX983069:CVB983069 DET983069:DEX983069 DOP983069:DOT983069 DYL983069:DYP983069 EIH983069:EIL983069 ESD983069:ESH983069 FBZ983069:FCD983069 FLV983069:FLZ983069 FVR983069:FVV983069 GFN983069:GFR983069 GPJ983069:GPN983069 GZF983069:GZJ983069 HJB983069:HJF983069 HSX983069:HTB983069 ICT983069:ICX983069 IMP983069:IMT983069 IWL983069:IWP983069 JGH983069:JGL983069 JQD983069:JQH983069 JZZ983069:KAD983069 KJV983069:KJZ983069 KTR983069:KTV983069 LDN983069:LDR983069 LNJ983069:LNN983069 LXF983069:LXJ983069 MHB983069:MHF983069 MQX983069:MRB983069 NAT983069:NAX983069 NKP983069:NKT983069 NUL983069:NUP983069 OEH983069:OEL983069 OOD983069:OOH983069 OXZ983069:OYD983069 PHV983069:PHZ983069 PRR983069:PRV983069 QBN983069:QBR983069 QLJ983069:QLN983069 QVF983069:QVJ983069 RFB983069:RFF983069 ROX983069:RPB983069 RYT983069:RYX983069 SIP983069:SIT983069 SSL983069:SSP983069 TCH983069:TCL983069 TMD983069:TMH983069 TVZ983069:TWD983069 UFV983069:UFZ983069 UPR983069:UPV983069 UZN983069:UZR983069 VJJ983069:VJN983069 VTF983069:VTJ983069 WDB983069:WDF983069 WMX983069:WNB983069 WWT983069:WWX983069 BN9:BR9 LJ9:LN9 VF9:VJ9 AFB9:AFF9 AOX9:APB9 AYT9:AYX9 BIP9:BIT9 BSL9:BSP9 CCH9:CCL9 CMD9:CMH9 CVZ9:CWD9 DFV9:DFZ9 DPR9:DPV9 DZN9:DZR9 EJJ9:EJN9 ETF9:ETJ9 FDB9:FDF9 FMX9:FNB9 FWT9:FWX9 GGP9:GGT9 GQL9:GQP9 HAH9:HAL9 HKD9:HKH9 HTZ9:HUD9 IDV9:IDZ9 INR9:INV9 IXN9:IXR9 JHJ9:JHN9 JRF9:JRJ9 KBB9:KBF9 KKX9:KLB9 KUT9:KUX9 LEP9:LET9 LOL9:LOP9 LYH9:LYL9 MID9:MIH9 MRZ9:MSD9 NBV9:NBZ9 NLR9:NLV9 NVN9:NVR9 OFJ9:OFN9 OPF9:OPJ9 OZB9:OZF9 PIX9:PJB9 PST9:PSX9 QCP9:QCT9 QML9:QMP9 QWH9:QWL9 RGD9:RGH9 RPZ9:RQD9 RZV9:RZZ9 SJR9:SJV9 STN9:STR9 TDJ9:TDN9 TNF9:TNJ9 TXB9:TXF9 UGX9:UHB9 UQT9:UQX9 VAP9:VAT9 VKL9:VKP9 VUH9:VUL9 WED9:WEH9 WNZ9:WOD9 WXV9:WXZ9 BN65545:BR65545 LJ65545:LN65545 VF65545:VJ65545 AFB65545:AFF65545 AOX65545:APB65545 AYT65545:AYX65545 BIP65545:BIT65545 BSL65545:BSP65545 CCH65545:CCL65545 CMD65545:CMH65545 CVZ65545:CWD65545 DFV65545:DFZ65545 DPR65545:DPV65545 DZN65545:DZR65545 EJJ65545:EJN65545 ETF65545:ETJ65545 FDB65545:FDF65545 FMX65545:FNB65545 FWT65545:FWX65545 GGP65545:GGT65545 GQL65545:GQP65545 HAH65545:HAL65545 HKD65545:HKH65545 HTZ65545:HUD65545 IDV65545:IDZ65545 INR65545:INV65545 IXN65545:IXR65545 JHJ65545:JHN65545 JRF65545:JRJ65545 KBB65545:KBF65545 KKX65545:KLB65545 KUT65545:KUX65545 LEP65545:LET65545 LOL65545:LOP65545 LYH65545:LYL65545 MID65545:MIH65545 MRZ65545:MSD65545 NBV65545:NBZ65545 NLR65545:NLV65545 NVN65545:NVR65545 OFJ65545:OFN65545 OPF65545:OPJ65545 OZB65545:OZF65545 PIX65545:PJB65545 PST65545:PSX65545 QCP65545:QCT65545 QML65545:QMP65545 QWH65545:QWL65545 RGD65545:RGH65545 RPZ65545:RQD65545 RZV65545:RZZ65545 SJR65545:SJV65545 STN65545:STR65545 TDJ65545:TDN65545 TNF65545:TNJ65545 TXB65545:TXF65545 UGX65545:UHB65545 UQT65545:UQX65545 VAP65545:VAT65545 VKL65545:VKP65545 VUH65545:VUL65545 WED65545:WEH65545 WNZ65545:WOD65545 WXV65545:WXZ65545 BN131081:BR131081 LJ131081:LN131081 VF131081:VJ131081 AFB131081:AFF131081 AOX131081:APB131081 AYT131081:AYX131081 BIP131081:BIT131081 BSL131081:BSP131081 CCH131081:CCL131081 CMD131081:CMH131081 CVZ131081:CWD131081 DFV131081:DFZ131081 DPR131081:DPV131081 DZN131081:DZR131081 EJJ131081:EJN131081 ETF131081:ETJ131081 FDB131081:FDF131081 FMX131081:FNB131081 FWT131081:FWX131081 GGP131081:GGT131081 GQL131081:GQP131081 HAH131081:HAL131081 HKD131081:HKH131081 HTZ131081:HUD131081 IDV131081:IDZ131081 INR131081:INV131081 IXN131081:IXR131081 JHJ131081:JHN131081 JRF131081:JRJ131081 KBB131081:KBF131081 KKX131081:KLB131081 KUT131081:KUX131081 LEP131081:LET131081 LOL131081:LOP131081 LYH131081:LYL131081 MID131081:MIH131081 MRZ131081:MSD131081 NBV131081:NBZ131081 NLR131081:NLV131081 NVN131081:NVR131081 OFJ131081:OFN131081 OPF131081:OPJ131081 OZB131081:OZF131081 PIX131081:PJB131081 PST131081:PSX131081 QCP131081:QCT131081 QML131081:QMP131081 QWH131081:QWL131081 RGD131081:RGH131081 RPZ131081:RQD131081 RZV131081:RZZ131081 SJR131081:SJV131081 STN131081:STR131081 TDJ131081:TDN131081 TNF131081:TNJ131081 TXB131081:TXF131081 UGX131081:UHB131081 UQT131081:UQX131081 VAP131081:VAT131081 VKL131081:VKP131081 VUH131081:VUL131081 WED131081:WEH131081 WNZ131081:WOD131081 WXV131081:WXZ131081 BN196617:BR196617 LJ196617:LN196617 VF196617:VJ196617 AFB196617:AFF196617 AOX196617:APB196617 AYT196617:AYX196617 BIP196617:BIT196617 BSL196617:BSP196617 CCH196617:CCL196617 CMD196617:CMH196617 CVZ196617:CWD196617 DFV196617:DFZ196617 DPR196617:DPV196617 DZN196617:DZR196617 EJJ196617:EJN196617 ETF196617:ETJ196617 FDB196617:FDF196617 FMX196617:FNB196617 FWT196617:FWX196617 GGP196617:GGT196617 GQL196617:GQP196617 HAH196617:HAL196617 HKD196617:HKH196617 HTZ196617:HUD196617 IDV196617:IDZ196617 INR196617:INV196617 IXN196617:IXR196617 JHJ196617:JHN196617 JRF196617:JRJ196617 KBB196617:KBF196617 KKX196617:KLB196617 KUT196617:KUX196617 LEP196617:LET196617 LOL196617:LOP196617 LYH196617:LYL196617 MID196617:MIH196617 MRZ196617:MSD196617 NBV196617:NBZ196617 NLR196617:NLV196617 NVN196617:NVR196617 OFJ196617:OFN196617 OPF196617:OPJ196617 OZB196617:OZF196617 PIX196617:PJB196617 PST196617:PSX196617 QCP196617:QCT196617 QML196617:QMP196617 QWH196617:QWL196617 RGD196617:RGH196617 RPZ196617:RQD196617 RZV196617:RZZ196617 SJR196617:SJV196617 STN196617:STR196617 TDJ196617:TDN196617 TNF196617:TNJ196617 TXB196617:TXF196617 UGX196617:UHB196617 UQT196617:UQX196617 VAP196617:VAT196617 VKL196617:VKP196617 VUH196617:VUL196617 WED196617:WEH196617 WNZ196617:WOD196617 WXV196617:WXZ196617 BN262153:BR262153 LJ262153:LN262153 VF262153:VJ262153 AFB262153:AFF262153 AOX262153:APB262153 AYT262153:AYX262153 BIP262153:BIT262153 BSL262153:BSP262153 CCH262153:CCL262153 CMD262153:CMH262153 CVZ262153:CWD262153 DFV262153:DFZ262153 DPR262153:DPV262153 DZN262153:DZR262153 EJJ262153:EJN262153 ETF262153:ETJ262153 FDB262153:FDF262153 FMX262153:FNB262153 FWT262153:FWX262153 GGP262153:GGT262153 GQL262153:GQP262153 HAH262153:HAL262153 HKD262153:HKH262153 HTZ262153:HUD262153 IDV262153:IDZ262153 INR262153:INV262153 IXN262153:IXR262153 JHJ262153:JHN262153 JRF262153:JRJ262153 KBB262153:KBF262153 KKX262153:KLB262153 KUT262153:KUX262153 LEP262153:LET262153 LOL262153:LOP262153 LYH262153:LYL262153 MID262153:MIH262153 MRZ262153:MSD262153 NBV262153:NBZ262153 NLR262153:NLV262153 NVN262153:NVR262153 OFJ262153:OFN262153 OPF262153:OPJ262153 OZB262153:OZF262153 PIX262153:PJB262153 PST262153:PSX262153 QCP262153:QCT262153 QML262153:QMP262153 QWH262153:QWL262153 RGD262153:RGH262153 RPZ262153:RQD262153 RZV262153:RZZ262153 SJR262153:SJV262153 STN262153:STR262153 TDJ262153:TDN262153 TNF262153:TNJ262153 TXB262153:TXF262153 UGX262153:UHB262153 UQT262153:UQX262153 VAP262153:VAT262153 VKL262153:VKP262153 VUH262153:VUL262153 WED262153:WEH262153 WNZ262153:WOD262153 WXV262153:WXZ262153 BN327689:BR327689 LJ327689:LN327689 VF327689:VJ327689 AFB327689:AFF327689 AOX327689:APB327689 AYT327689:AYX327689 BIP327689:BIT327689 BSL327689:BSP327689 CCH327689:CCL327689 CMD327689:CMH327689 CVZ327689:CWD327689 DFV327689:DFZ327689 DPR327689:DPV327689 DZN327689:DZR327689 EJJ327689:EJN327689 ETF327689:ETJ327689 FDB327689:FDF327689 FMX327689:FNB327689 FWT327689:FWX327689 GGP327689:GGT327689 GQL327689:GQP327689 HAH327689:HAL327689 HKD327689:HKH327689 HTZ327689:HUD327689 IDV327689:IDZ327689 INR327689:INV327689 IXN327689:IXR327689 JHJ327689:JHN327689 JRF327689:JRJ327689 KBB327689:KBF327689 KKX327689:KLB327689 KUT327689:KUX327689 LEP327689:LET327689 LOL327689:LOP327689 LYH327689:LYL327689 MID327689:MIH327689 MRZ327689:MSD327689 NBV327689:NBZ327689 NLR327689:NLV327689 NVN327689:NVR327689 OFJ327689:OFN327689 OPF327689:OPJ327689 OZB327689:OZF327689 PIX327689:PJB327689 PST327689:PSX327689 QCP327689:QCT327689 QML327689:QMP327689 QWH327689:QWL327689 RGD327689:RGH327689 RPZ327689:RQD327689 RZV327689:RZZ327689 SJR327689:SJV327689 STN327689:STR327689 TDJ327689:TDN327689 TNF327689:TNJ327689 TXB327689:TXF327689 UGX327689:UHB327689 UQT327689:UQX327689 VAP327689:VAT327689 VKL327689:VKP327689 VUH327689:VUL327689 WED327689:WEH327689 WNZ327689:WOD327689 WXV327689:WXZ327689 BN393225:BR393225 LJ393225:LN393225 VF393225:VJ393225 AFB393225:AFF393225 AOX393225:APB393225 AYT393225:AYX393225 BIP393225:BIT393225 BSL393225:BSP393225 CCH393225:CCL393225 CMD393225:CMH393225 CVZ393225:CWD393225 DFV393225:DFZ393225 DPR393225:DPV393225 DZN393225:DZR393225 EJJ393225:EJN393225 ETF393225:ETJ393225 FDB393225:FDF393225 FMX393225:FNB393225 FWT393225:FWX393225 GGP393225:GGT393225 GQL393225:GQP393225 HAH393225:HAL393225 HKD393225:HKH393225 HTZ393225:HUD393225 IDV393225:IDZ393225 INR393225:INV393225 IXN393225:IXR393225 JHJ393225:JHN393225 JRF393225:JRJ393225 KBB393225:KBF393225 KKX393225:KLB393225 KUT393225:KUX393225 LEP393225:LET393225 LOL393225:LOP393225 LYH393225:LYL393225 MID393225:MIH393225 MRZ393225:MSD393225 NBV393225:NBZ393225 NLR393225:NLV393225 NVN393225:NVR393225 OFJ393225:OFN393225 OPF393225:OPJ393225 OZB393225:OZF393225 PIX393225:PJB393225 PST393225:PSX393225 QCP393225:QCT393225 QML393225:QMP393225 QWH393225:QWL393225 RGD393225:RGH393225 RPZ393225:RQD393225 RZV393225:RZZ393225 SJR393225:SJV393225 STN393225:STR393225 TDJ393225:TDN393225 TNF393225:TNJ393225 TXB393225:TXF393225 UGX393225:UHB393225 UQT393225:UQX393225 VAP393225:VAT393225 VKL393225:VKP393225 VUH393225:VUL393225 WED393225:WEH393225 WNZ393225:WOD393225 WXV393225:WXZ393225 BN458761:BR458761 LJ458761:LN458761 VF458761:VJ458761 AFB458761:AFF458761 AOX458761:APB458761 AYT458761:AYX458761 BIP458761:BIT458761 BSL458761:BSP458761 CCH458761:CCL458761 CMD458761:CMH458761 CVZ458761:CWD458761 DFV458761:DFZ458761 DPR458761:DPV458761 DZN458761:DZR458761 EJJ458761:EJN458761 ETF458761:ETJ458761 FDB458761:FDF458761 FMX458761:FNB458761 FWT458761:FWX458761 GGP458761:GGT458761 GQL458761:GQP458761 HAH458761:HAL458761 HKD458761:HKH458761 HTZ458761:HUD458761 IDV458761:IDZ458761 INR458761:INV458761 IXN458761:IXR458761 JHJ458761:JHN458761 JRF458761:JRJ458761 KBB458761:KBF458761 KKX458761:KLB458761 KUT458761:KUX458761 LEP458761:LET458761 LOL458761:LOP458761 LYH458761:LYL458761 MID458761:MIH458761 MRZ458761:MSD458761 NBV458761:NBZ458761 NLR458761:NLV458761 NVN458761:NVR458761 OFJ458761:OFN458761 OPF458761:OPJ458761 OZB458761:OZF458761 PIX458761:PJB458761 PST458761:PSX458761 QCP458761:QCT458761 QML458761:QMP458761 QWH458761:QWL458761 RGD458761:RGH458761 RPZ458761:RQD458761 RZV458761:RZZ458761 SJR458761:SJV458761 STN458761:STR458761 TDJ458761:TDN458761 TNF458761:TNJ458761 TXB458761:TXF458761 UGX458761:UHB458761 UQT458761:UQX458761 VAP458761:VAT458761 VKL458761:VKP458761 VUH458761:VUL458761 WED458761:WEH458761 WNZ458761:WOD458761 WXV458761:WXZ458761 BN524297:BR524297 LJ524297:LN524297 VF524297:VJ524297 AFB524297:AFF524297 AOX524297:APB524297 AYT524297:AYX524297 BIP524297:BIT524297 BSL524297:BSP524297 CCH524297:CCL524297 CMD524297:CMH524297 CVZ524297:CWD524297 DFV524297:DFZ524297 DPR524297:DPV524297 DZN524297:DZR524297 EJJ524297:EJN524297 ETF524297:ETJ524297 FDB524297:FDF524297 FMX524297:FNB524297 FWT524297:FWX524297 GGP524297:GGT524297 GQL524297:GQP524297 HAH524297:HAL524297 HKD524297:HKH524297 HTZ524297:HUD524297 IDV524297:IDZ524297 INR524297:INV524297 IXN524297:IXR524297 JHJ524297:JHN524297 JRF524297:JRJ524297 KBB524297:KBF524297 KKX524297:KLB524297 KUT524297:KUX524297 LEP524297:LET524297 LOL524297:LOP524297 LYH524297:LYL524297 MID524297:MIH524297 MRZ524297:MSD524297 NBV524297:NBZ524297 NLR524297:NLV524297 NVN524297:NVR524297 OFJ524297:OFN524297 OPF524297:OPJ524297 OZB524297:OZF524297 PIX524297:PJB524297 PST524297:PSX524297 QCP524297:QCT524297 QML524297:QMP524297 QWH524297:QWL524297 RGD524297:RGH524297 RPZ524297:RQD524297 RZV524297:RZZ524297 SJR524297:SJV524297 STN524297:STR524297 TDJ524297:TDN524297 TNF524297:TNJ524297 TXB524297:TXF524297 UGX524297:UHB524297 UQT524297:UQX524297 VAP524297:VAT524297 VKL524297:VKP524297 VUH524297:VUL524297 WED524297:WEH524297 WNZ524297:WOD524297 WXV524297:WXZ524297 BN589833:BR589833 LJ589833:LN589833 VF589833:VJ589833 AFB589833:AFF589833 AOX589833:APB589833 AYT589833:AYX589833 BIP589833:BIT589833 BSL589833:BSP589833 CCH589833:CCL589833 CMD589833:CMH589833 CVZ589833:CWD589833 DFV589833:DFZ589833 DPR589833:DPV589833 DZN589833:DZR589833 EJJ589833:EJN589833 ETF589833:ETJ589833 FDB589833:FDF589833 FMX589833:FNB589833 FWT589833:FWX589833 GGP589833:GGT589833 GQL589833:GQP589833 HAH589833:HAL589833 HKD589833:HKH589833 HTZ589833:HUD589833 IDV589833:IDZ589833 INR589833:INV589833 IXN589833:IXR589833 JHJ589833:JHN589833 JRF589833:JRJ589833 KBB589833:KBF589833 KKX589833:KLB589833 KUT589833:KUX589833 LEP589833:LET589833 LOL589833:LOP589833 LYH589833:LYL589833 MID589833:MIH589833 MRZ589833:MSD589833 NBV589833:NBZ589833 NLR589833:NLV589833 NVN589833:NVR589833 OFJ589833:OFN589833 OPF589833:OPJ589833 OZB589833:OZF589833 PIX589833:PJB589833 PST589833:PSX589833 QCP589833:QCT589833 QML589833:QMP589833 QWH589833:QWL589833 RGD589833:RGH589833 RPZ589833:RQD589833 RZV589833:RZZ589833 SJR589833:SJV589833 STN589833:STR589833 TDJ589833:TDN589833 TNF589833:TNJ589833 TXB589833:TXF589833 UGX589833:UHB589833 UQT589833:UQX589833 VAP589833:VAT589833 VKL589833:VKP589833 VUH589833:VUL589833 WED589833:WEH589833 WNZ589833:WOD589833 WXV589833:WXZ589833 BN655369:BR655369 LJ655369:LN655369 VF655369:VJ655369 AFB655369:AFF655369 AOX655369:APB655369 AYT655369:AYX655369 BIP655369:BIT655369 BSL655369:BSP655369 CCH655369:CCL655369 CMD655369:CMH655369 CVZ655369:CWD655369 DFV655369:DFZ655369 DPR655369:DPV655369 DZN655369:DZR655369 EJJ655369:EJN655369 ETF655369:ETJ655369 FDB655369:FDF655369 FMX655369:FNB655369 FWT655369:FWX655369 GGP655369:GGT655369 GQL655369:GQP655369 HAH655369:HAL655369 HKD655369:HKH655369 HTZ655369:HUD655369 IDV655369:IDZ655369 INR655369:INV655369 IXN655369:IXR655369 JHJ655369:JHN655369 JRF655369:JRJ655369 KBB655369:KBF655369 KKX655369:KLB655369 KUT655369:KUX655369 LEP655369:LET655369 LOL655369:LOP655369 LYH655369:LYL655369 MID655369:MIH655369 MRZ655369:MSD655369 NBV655369:NBZ655369 NLR655369:NLV655369 NVN655369:NVR655369 OFJ655369:OFN655369 OPF655369:OPJ655369 OZB655369:OZF655369 PIX655369:PJB655369 PST655369:PSX655369 QCP655369:QCT655369 QML655369:QMP655369 QWH655369:QWL655369 RGD655369:RGH655369 RPZ655369:RQD655369 RZV655369:RZZ655369 SJR655369:SJV655369 STN655369:STR655369 TDJ655369:TDN655369 TNF655369:TNJ655369 TXB655369:TXF655369 UGX655369:UHB655369 UQT655369:UQX655369 VAP655369:VAT655369 VKL655369:VKP655369 VUH655369:VUL655369 WED655369:WEH655369 WNZ655369:WOD655369 WXV655369:WXZ655369 BN720905:BR720905 LJ720905:LN720905 VF720905:VJ720905 AFB720905:AFF720905 AOX720905:APB720905 AYT720905:AYX720905 BIP720905:BIT720905 BSL720905:BSP720905 CCH720905:CCL720905 CMD720905:CMH720905 CVZ720905:CWD720905 DFV720905:DFZ720905 DPR720905:DPV720905 DZN720905:DZR720905 EJJ720905:EJN720905 ETF720905:ETJ720905 FDB720905:FDF720905 FMX720905:FNB720905 FWT720905:FWX720905 GGP720905:GGT720905 GQL720905:GQP720905 HAH720905:HAL720905 HKD720905:HKH720905 HTZ720905:HUD720905 IDV720905:IDZ720905 INR720905:INV720905 IXN720905:IXR720905 JHJ720905:JHN720905 JRF720905:JRJ720905 KBB720905:KBF720905 KKX720905:KLB720905 KUT720905:KUX720905 LEP720905:LET720905 LOL720905:LOP720905 LYH720905:LYL720905 MID720905:MIH720905 MRZ720905:MSD720905 NBV720905:NBZ720905 NLR720905:NLV720905 NVN720905:NVR720905 OFJ720905:OFN720905 OPF720905:OPJ720905 OZB720905:OZF720905 PIX720905:PJB720905 PST720905:PSX720905 QCP720905:QCT720905 QML720905:QMP720905 QWH720905:QWL720905 RGD720905:RGH720905 RPZ720905:RQD720905 RZV720905:RZZ720905 SJR720905:SJV720905 STN720905:STR720905 TDJ720905:TDN720905 TNF720905:TNJ720905 TXB720905:TXF720905 UGX720905:UHB720905 UQT720905:UQX720905 VAP720905:VAT720905 VKL720905:VKP720905 VUH720905:VUL720905 WED720905:WEH720905 WNZ720905:WOD720905 WXV720905:WXZ720905 BN786441:BR786441 LJ786441:LN786441 VF786441:VJ786441 AFB786441:AFF786441 AOX786441:APB786441 AYT786441:AYX786441 BIP786441:BIT786441 BSL786441:BSP786441 CCH786441:CCL786441 CMD786441:CMH786441 CVZ786441:CWD786441 DFV786441:DFZ786441 DPR786441:DPV786441 DZN786441:DZR786441 EJJ786441:EJN786441 ETF786441:ETJ786441 FDB786441:FDF786441 FMX786441:FNB786441 FWT786441:FWX786441 GGP786441:GGT786441 GQL786441:GQP786441 HAH786441:HAL786441 HKD786441:HKH786441 HTZ786441:HUD786441 IDV786441:IDZ786441 INR786441:INV786441 IXN786441:IXR786441 JHJ786441:JHN786441 JRF786441:JRJ786441 KBB786441:KBF786441 KKX786441:KLB786441 KUT786441:KUX786441 LEP786441:LET786441 LOL786441:LOP786441 LYH786441:LYL786441 MID786441:MIH786441 MRZ786441:MSD786441 NBV786441:NBZ786441 NLR786441:NLV786441 NVN786441:NVR786441 OFJ786441:OFN786441 OPF786441:OPJ786441 OZB786441:OZF786441 PIX786441:PJB786441 PST786441:PSX786441 QCP786441:QCT786441 QML786441:QMP786441 QWH786441:QWL786441 RGD786441:RGH786441 RPZ786441:RQD786441 RZV786441:RZZ786441 SJR786441:SJV786441 STN786441:STR786441 TDJ786441:TDN786441 TNF786441:TNJ786441 TXB786441:TXF786441 UGX786441:UHB786441 UQT786441:UQX786441 VAP786441:VAT786441 VKL786441:VKP786441 VUH786441:VUL786441 WED786441:WEH786441 WNZ786441:WOD786441 WXV786441:WXZ786441 BN851977:BR851977 LJ851977:LN851977 VF851977:VJ851977 AFB851977:AFF851977 AOX851977:APB851977 AYT851977:AYX851977 BIP851977:BIT851977 BSL851977:BSP851977 CCH851977:CCL851977 CMD851977:CMH851977 CVZ851977:CWD851977 DFV851977:DFZ851977 DPR851977:DPV851977 DZN851977:DZR851977 EJJ851977:EJN851977 ETF851977:ETJ851977 FDB851977:FDF851977 FMX851977:FNB851977 FWT851977:FWX851977 GGP851977:GGT851977 GQL851977:GQP851977 HAH851977:HAL851977 HKD851977:HKH851977 HTZ851977:HUD851977 IDV851977:IDZ851977 INR851977:INV851977 IXN851977:IXR851977 JHJ851977:JHN851977 JRF851977:JRJ851977 KBB851977:KBF851977 KKX851977:KLB851977 KUT851977:KUX851977 LEP851977:LET851977 LOL851977:LOP851977 LYH851977:LYL851977 MID851977:MIH851977 MRZ851977:MSD851977 NBV851977:NBZ851977 NLR851977:NLV851977 NVN851977:NVR851977 OFJ851977:OFN851977 OPF851977:OPJ851977 OZB851977:OZF851977 PIX851977:PJB851977 PST851977:PSX851977 QCP851977:QCT851977 QML851977:QMP851977 QWH851977:QWL851977 RGD851977:RGH851977 RPZ851977:RQD851977 RZV851977:RZZ851977 SJR851977:SJV851977 STN851977:STR851977 TDJ851977:TDN851977 TNF851977:TNJ851977 TXB851977:TXF851977 UGX851977:UHB851977 UQT851977:UQX851977 VAP851977:VAT851977 VKL851977:VKP851977 VUH851977:VUL851977 WED851977:WEH851977 WNZ851977:WOD851977 WXV851977:WXZ851977 BN917513:BR917513 LJ917513:LN917513 VF917513:VJ917513 AFB917513:AFF917513 AOX917513:APB917513 AYT917513:AYX917513 BIP917513:BIT917513 BSL917513:BSP917513 CCH917513:CCL917513 CMD917513:CMH917513 CVZ917513:CWD917513 DFV917513:DFZ917513 DPR917513:DPV917513 DZN917513:DZR917513 EJJ917513:EJN917513 ETF917513:ETJ917513 FDB917513:FDF917513 FMX917513:FNB917513 FWT917513:FWX917513 GGP917513:GGT917513 GQL917513:GQP917513 HAH917513:HAL917513 HKD917513:HKH917513 HTZ917513:HUD917513 IDV917513:IDZ917513 INR917513:INV917513 IXN917513:IXR917513 JHJ917513:JHN917513 JRF917513:JRJ917513 KBB917513:KBF917513 KKX917513:KLB917513 KUT917513:KUX917513 LEP917513:LET917513 LOL917513:LOP917513 LYH917513:LYL917513 MID917513:MIH917513 MRZ917513:MSD917513 NBV917513:NBZ917513 NLR917513:NLV917513 NVN917513:NVR917513 OFJ917513:OFN917513 OPF917513:OPJ917513 OZB917513:OZF917513 PIX917513:PJB917513 PST917513:PSX917513 QCP917513:QCT917513 QML917513:QMP917513 QWH917513:QWL917513 RGD917513:RGH917513 RPZ917513:RQD917513 RZV917513:RZZ917513 SJR917513:SJV917513 STN917513:STR917513 TDJ917513:TDN917513 TNF917513:TNJ917513 TXB917513:TXF917513 UGX917513:UHB917513 UQT917513:UQX917513 VAP917513:VAT917513 VKL917513:VKP917513 VUH917513:VUL917513 WED917513:WEH917513 WNZ917513:WOD917513 WXV917513:WXZ917513 BN983049:BR983049 LJ983049:LN983049 VF983049:VJ983049 AFB983049:AFF983049 AOX983049:APB983049 AYT983049:AYX983049 BIP983049:BIT983049 BSL983049:BSP983049 CCH983049:CCL983049 CMD983049:CMH983049 CVZ983049:CWD983049 DFV983049:DFZ983049 DPR983049:DPV983049 DZN983049:DZR983049 EJJ983049:EJN983049 ETF983049:ETJ983049 FDB983049:FDF983049 FMX983049:FNB983049 FWT983049:FWX983049 GGP983049:GGT983049 GQL983049:GQP983049 HAH983049:HAL983049 HKD983049:HKH983049 HTZ983049:HUD983049 IDV983049:IDZ983049 INR983049:INV983049 IXN983049:IXR983049 JHJ983049:JHN983049 JRF983049:JRJ983049 KBB983049:KBF983049 KKX983049:KLB983049 KUT983049:KUX983049 LEP983049:LET983049 LOL983049:LOP983049 LYH983049:LYL983049 MID983049:MIH983049 MRZ983049:MSD983049 NBV983049:NBZ983049 NLR983049:NLV983049 NVN983049:NVR983049 OFJ983049:OFN983049 OPF983049:OPJ983049 OZB983049:OZF983049 PIX983049:PJB983049 PST983049:PSX983049 QCP983049:QCT983049 QML983049:QMP983049 QWH983049:QWL983049 RGD983049:RGH983049 RPZ983049:RQD983049 RZV983049:RZZ983049 SJR983049:SJV983049 STN983049:STR983049 TDJ983049:TDN983049 TNF983049:TNJ983049 TXB983049:TXF983049 UGX983049:UHB983049 UQT983049:UQX983049 VAP983049:VAT983049 VKL983049:VKP983049 VUH983049:VUL983049 WED983049:WEH983049 WNZ983049:WOD983049 WXV983049:WXZ983049 BZ8 LV8 VR8 AFN8 APJ8 AZF8 BJB8 BSX8 CCT8 CMP8 CWL8 DGH8 DQD8 DZZ8 EJV8 ETR8 FDN8 FNJ8 FXF8 GHB8 GQX8 HAT8 HKP8 HUL8 IEH8 IOD8 IXZ8 JHV8 JRR8 KBN8 KLJ8 KVF8 LFB8 LOX8 LYT8 MIP8 MSL8 NCH8 NMD8 NVZ8 OFV8 OPR8 OZN8 PJJ8 PTF8 QDB8 QMX8 QWT8 RGP8 RQL8 SAH8 SKD8 STZ8 TDV8 TNR8 TXN8 UHJ8 URF8 VBB8 VKX8 VUT8 WEP8 WOL8 WYH8 BZ65544 LV65544 VR65544 AFN65544 APJ65544 AZF65544 BJB65544 BSX65544 CCT65544 CMP65544 CWL65544 DGH65544 DQD65544 DZZ65544 EJV65544 ETR65544 FDN65544 FNJ65544 FXF65544 GHB65544 GQX65544 HAT65544 HKP65544 HUL65544 IEH65544 IOD65544 IXZ65544 JHV65544 JRR65544 KBN65544 KLJ65544 KVF65544 LFB65544 LOX65544 LYT65544 MIP65544 MSL65544 NCH65544 NMD65544 NVZ65544 OFV65544 OPR65544 OZN65544 PJJ65544 PTF65544 QDB65544 QMX65544 QWT65544 RGP65544 RQL65544 SAH65544 SKD65544 STZ65544 TDV65544 TNR65544 TXN65544 UHJ65544 URF65544 VBB65544 VKX65544 VUT65544 WEP65544 WOL65544 WYH65544 BZ131080 LV131080 VR131080 AFN131080 APJ131080 AZF131080 BJB131080 BSX131080 CCT131080 CMP131080 CWL131080 DGH131080 DQD131080 DZZ131080 EJV131080 ETR131080 FDN131080 FNJ131080 FXF131080 GHB131080 GQX131080 HAT131080 HKP131080 HUL131080 IEH131080 IOD131080 IXZ131080 JHV131080 JRR131080 KBN131080 KLJ131080 KVF131080 LFB131080 LOX131080 LYT131080 MIP131080 MSL131080 NCH131080 NMD131080 NVZ131080 OFV131080 OPR131080 OZN131080 PJJ131080 PTF131080 QDB131080 QMX131080 QWT131080 RGP131080 RQL131080 SAH131080 SKD131080 STZ131080 TDV131080 TNR131080 TXN131080 UHJ131080 URF131080 VBB131080 VKX131080 VUT131080 WEP131080 WOL131080 WYH131080 BZ196616 LV196616 VR196616 AFN196616 APJ196616 AZF196616 BJB196616 BSX196616 CCT196616 CMP196616 CWL196616 DGH196616 DQD196616 DZZ196616 EJV196616 ETR196616 FDN196616 FNJ196616 FXF196616 GHB196616 GQX196616 HAT196616 HKP196616 HUL196616 IEH196616 IOD196616 IXZ196616 JHV196616 JRR196616 KBN196616 KLJ196616 KVF196616 LFB196616 LOX196616 LYT196616 MIP196616 MSL196616 NCH196616 NMD196616 NVZ196616 OFV196616 OPR196616 OZN196616 PJJ196616 PTF196616 QDB196616 QMX196616 QWT196616 RGP196616 RQL196616 SAH196616 SKD196616 STZ196616 TDV196616 TNR196616 TXN196616 UHJ196616 URF196616 VBB196616 VKX196616 VUT196616 WEP196616 WOL196616 WYH196616 BZ262152 LV262152 VR262152 AFN262152 APJ262152 AZF262152 BJB262152 BSX262152 CCT262152 CMP262152 CWL262152 DGH262152 DQD262152 DZZ262152 EJV262152 ETR262152 FDN262152 FNJ262152 FXF262152 GHB262152 GQX262152 HAT262152 HKP262152 HUL262152 IEH262152 IOD262152 IXZ262152 JHV262152 JRR262152 KBN262152 KLJ262152 KVF262152 LFB262152 LOX262152 LYT262152 MIP262152 MSL262152 NCH262152 NMD262152 NVZ262152 OFV262152 OPR262152 OZN262152 PJJ262152 PTF262152 QDB262152 QMX262152 QWT262152 RGP262152 RQL262152 SAH262152 SKD262152 STZ262152 TDV262152 TNR262152 TXN262152 UHJ262152 URF262152 VBB262152 VKX262152 VUT262152 WEP262152 WOL262152 WYH262152 BZ327688 LV327688 VR327688 AFN327688 APJ327688 AZF327688 BJB327688 BSX327688 CCT327688 CMP327688 CWL327688 DGH327688 DQD327688 DZZ327688 EJV327688 ETR327688 FDN327688 FNJ327688 FXF327688 GHB327688 GQX327688 HAT327688 HKP327688 HUL327688 IEH327688 IOD327688 IXZ327688 JHV327688 JRR327688 KBN327688 KLJ327688 KVF327688 LFB327688 LOX327688 LYT327688 MIP327688 MSL327688 NCH327688 NMD327688 NVZ327688 OFV327688 OPR327688 OZN327688 PJJ327688 PTF327688 QDB327688 QMX327688 QWT327688 RGP327688 RQL327688 SAH327688 SKD327688 STZ327688 TDV327688 TNR327688 TXN327688 UHJ327688 URF327688 VBB327688 VKX327688 VUT327688 WEP327688 WOL327688 WYH327688 BZ393224 LV393224 VR393224 AFN393224 APJ393224 AZF393224 BJB393224 BSX393224 CCT393224 CMP393224 CWL393224 DGH393224 DQD393224 DZZ393224 EJV393224 ETR393224 FDN393224 FNJ393224 FXF393224 GHB393224 GQX393224 HAT393224 HKP393224 HUL393224 IEH393224 IOD393224 IXZ393224 JHV393224 JRR393224 KBN393224 KLJ393224 KVF393224 LFB393224 LOX393224 LYT393224 MIP393224 MSL393224 NCH393224 NMD393224 NVZ393224 OFV393224 OPR393224 OZN393224 PJJ393224 PTF393224 QDB393224 QMX393224 QWT393224 RGP393224 RQL393224 SAH393224 SKD393224 STZ393224 TDV393224 TNR393224 TXN393224 UHJ393224 URF393224 VBB393224 VKX393224 VUT393224 WEP393224 WOL393224 WYH393224 BZ458760 LV458760 VR458760 AFN458760 APJ458760 AZF458760 BJB458760 BSX458760 CCT458760 CMP458760 CWL458760 DGH458760 DQD458760 DZZ458760 EJV458760 ETR458760 FDN458760 FNJ458760 FXF458760 GHB458760 GQX458760 HAT458760 HKP458760 HUL458760 IEH458760 IOD458760 IXZ458760 JHV458760 JRR458760 KBN458760 KLJ458760 KVF458760 LFB458760 LOX458760 LYT458760 MIP458760 MSL458760 NCH458760 NMD458760 NVZ458760 OFV458760 OPR458760 OZN458760 PJJ458760 PTF458760 QDB458760 QMX458760 QWT458760 RGP458760 RQL458760 SAH458760 SKD458760 STZ458760 TDV458760 TNR458760 TXN458760 UHJ458760 URF458760 VBB458760 VKX458760 VUT458760 WEP458760 WOL458760 WYH458760 BZ524296 LV524296 VR524296 AFN524296 APJ524296 AZF524296 BJB524296 BSX524296 CCT524296 CMP524296 CWL524296 DGH524296 DQD524296 DZZ524296 EJV524296 ETR524296 FDN524296 FNJ524296 FXF524296 GHB524296 GQX524296 HAT524296 HKP524296 HUL524296 IEH524296 IOD524296 IXZ524296 JHV524296 JRR524296 KBN524296 KLJ524296 KVF524296 LFB524296 LOX524296 LYT524296 MIP524296 MSL524296 NCH524296 NMD524296 NVZ524296 OFV524296 OPR524296 OZN524296 PJJ524296 PTF524296 QDB524296 QMX524296 QWT524296 RGP524296 RQL524296 SAH524296 SKD524296 STZ524296 TDV524296 TNR524296 TXN524296 UHJ524296 URF524296 VBB524296 VKX524296 VUT524296 WEP524296 WOL524296 WYH524296 BZ589832 LV589832 VR589832 AFN589832 APJ589832 AZF589832 BJB589832 BSX589832 CCT589832 CMP589832 CWL589832 DGH589832 DQD589832 DZZ589832 EJV589832 ETR589832 FDN589832 FNJ589832 FXF589832 GHB589832 GQX589832 HAT589832 HKP589832 HUL589832 IEH589832 IOD589832 IXZ589832 JHV589832 JRR589832 KBN589832 KLJ589832 KVF589832 LFB589832 LOX589832 LYT589832 MIP589832 MSL589832 NCH589832 NMD589832 NVZ589832 OFV589832 OPR589832 OZN589832 PJJ589832 PTF589832 QDB589832 QMX589832 QWT589832 RGP589832 RQL589832 SAH589832 SKD589832 STZ589832 TDV589832 TNR589832 TXN589832 UHJ589832 URF589832 VBB589832 VKX589832 VUT589832 WEP589832 WOL589832 WYH589832 BZ655368 LV655368 VR655368 AFN655368 APJ655368 AZF655368 BJB655368 BSX655368 CCT655368 CMP655368 CWL655368 DGH655368 DQD655368 DZZ655368 EJV655368 ETR655368 FDN655368 FNJ655368 FXF655368 GHB655368 GQX655368 HAT655368 HKP655368 HUL655368 IEH655368 IOD655368 IXZ655368 JHV655368 JRR655368 KBN655368 KLJ655368 KVF655368 LFB655368 LOX655368 LYT655368 MIP655368 MSL655368 NCH655368 NMD655368 NVZ655368 OFV655368 OPR655368 OZN655368 PJJ655368 PTF655368 QDB655368 QMX655368 QWT655368 RGP655368 RQL655368 SAH655368 SKD655368 STZ655368 TDV655368 TNR655368 TXN655368 UHJ655368 URF655368 VBB655368 VKX655368 VUT655368 WEP655368 WOL655368 WYH655368 BZ720904 LV720904 VR720904 AFN720904 APJ720904 AZF720904 BJB720904 BSX720904 CCT720904 CMP720904 CWL720904 DGH720904 DQD720904 DZZ720904 EJV720904 ETR720904 FDN720904 FNJ720904 FXF720904 GHB720904 GQX720904 HAT720904 HKP720904 HUL720904 IEH720904 IOD720904 IXZ720904 JHV720904 JRR720904 KBN720904 KLJ720904 KVF720904 LFB720904 LOX720904 LYT720904 MIP720904 MSL720904 NCH720904 NMD720904 NVZ720904 OFV720904 OPR720904 OZN720904 PJJ720904 PTF720904 QDB720904 QMX720904 QWT720904 RGP720904 RQL720904 SAH720904 SKD720904 STZ720904 TDV720904 TNR720904 TXN720904 UHJ720904 URF720904 VBB720904 VKX720904 VUT720904 WEP720904 WOL720904 WYH720904 BZ786440 LV786440 VR786440 AFN786440 APJ786440 AZF786440 BJB786440 BSX786440 CCT786440 CMP786440 CWL786440 DGH786440 DQD786440 DZZ786440 EJV786440 ETR786440 FDN786440 FNJ786440 FXF786440 GHB786440 GQX786440 HAT786440 HKP786440 HUL786440 IEH786440 IOD786440 IXZ786440 JHV786440 JRR786440 KBN786440 KLJ786440 KVF786440 LFB786440 LOX786440 LYT786440 MIP786440 MSL786440 NCH786440 NMD786440 NVZ786440 OFV786440 OPR786440 OZN786440 PJJ786440 PTF786440 QDB786440 QMX786440 QWT786440 RGP786440 RQL786440 SAH786440 SKD786440 STZ786440 TDV786440 TNR786440 TXN786440 UHJ786440 URF786440 VBB786440 VKX786440 VUT786440 WEP786440 WOL786440 WYH786440 BZ851976 LV851976 VR851976 AFN851976 APJ851976 AZF851976 BJB851976 BSX851976 CCT851976 CMP851976 CWL851976 DGH851976 DQD851976 DZZ851976 EJV851976 ETR851976 FDN851976 FNJ851976 FXF851976 GHB851976 GQX851976 HAT851976 HKP851976 HUL851976 IEH851976 IOD851976 IXZ851976 JHV851976 JRR851976 KBN851976 KLJ851976 KVF851976 LFB851976 LOX851976 LYT851976 MIP851976 MSL851976 NCH851976 NMD851976 NVZ851976 OFV851976 OPR851976 OZN851976 PJJ851976 PTF851976 QDB851976 QMX851976 QWT851976 RGP851976 RQL851976 SAH851976 SKD851976 STZ851976 TDV851976 TNR851976 TXN851976 UHJ851976 URF851976 VBB851976 VKX851976 VUT851976 WEP851976 WOL851976 WYH851976 BZ917512 LV917512 VR917512 AFN917512 APJ917512 AZF917512 BJB917512 BSX917512 CCT917512 CMP917512 CWL917512 DGH917512 DQD917512 DZZ917512 EJV917512 ETR917512 FDN917512 FNJ917512 FXF917512 GHB917512 GQX917512 HAT917512 HKP917512 HUL917512 IEH917512 IOD917512 IXZ917512 JHV917512 JRR917512 KBN917512 KLJ917512 KVF917512 LFB917512 LOX917512 LYT917512 MIP917512 MSL917512 NCH917512 NMD917512 NVZ917512 OFV917512 OPR917512 OZN917512 PJJ917512 PTF917512 QDB917512 QMX917512 QWT917512 RGP917512 RQL917512 SAH917512 SKD917512 STZ917512 TDV917512 TNR917512 TXN917512 UHJ917512 URF917512 VBB917512 VKX917512 VUT917512 WEP917512 WOL917512 WYH917512 BZ983048 LV983048 VR983048 AFN983048 APJ983048 AZF983048 BJB983048 BSX983048 CCT983048 CMP983048 CWL983048 DGH983048 DQD983048 DZZ983048 EJV983048 ETR983048 FDN983048 FNJ983048 FXF983048 GHB983048 GQX983048 HAT983048 HKP983048 HUL983048 IEH983048 IOD983048 IXZ983048 JHV983048 JRR983048 KBN983048 KLJ983048 KVF983048 LFB983048 LOX983048 LYT983048 MIP983048 MSL983048 NCH983048 NMD983048 NVZ983048 OFV983048 OPR983048 OZN983048 PJJ983048 PTF983048 QDB983048 QMX983048 QWT983048 RGP983048 RQL983048 SAH983048 SKD983048 STZ983048 TDV983048 TNR983048 TXN983048 UHJ983048 URF983048 VBB983048 VKX983048 VUT983048 WEP983048 WOL983048 WYH983048 BZ10 LV10 VR10 AFN10 APJ10 AZF10 BJB10 BSX10 CCT10 CMP10 CWL10 DGH10 DQD10 DZZ10 EJV10 ETR10 FDN10 FNJ10 FXF10 GHB10 GQX10 HAT10 HKP10 HUL10 IEH10 IOD10 IXZ10 JHV10 JRR10 KBN10 KLJ10 KVF10 LFB10 LOX10 LYT10 MIP10 MSL10 NCH10 NMD10 NVZ10 OFV10 OPR10 OZN10 PJJ10 PTF10 QDB10 QMX10 QWT10 RGP10 RQL10 SAH10 SKD10 STZ10 TDV10 TNR10 TXN10 UHJ10 URF10 VBB10 VKX10 VUT10 WEP10 WOL10 WYH10 BZ65546 LV65546 VR65546 AFN65546 APJ65546 AZF65546 BJB65546 BSX65546 CCT65546 CMP65546 CWL65546 DGH65546 DQD65546 DZZ65546 EJV65546 ETR65546 FDN65546 FNJ65546 FXF65546 GHB65546 GQX65546 HAT65546 HKP65546 HUL65546 IEH65546 IOD65546 IXZ65546 JHV65546 JRR65546 KBN65546 KLJ65546 KVF65546 LFB65546 LOX65546 LYT65546 MIP65546 MSL65546 NCH65546 NMD65546 NVZ65546 OFV65546 OPR65546 OZN65546 PJJ65546 PTF65546 QDB65546 QMX65546 QWT65546 RGP65546 RQL65546 SAH65546 SKD65546 STZ65546 TDV65546 TNR65546 TXN65546 UHJ65546 URF65546 VBB65546 VKX65546 VUT65546 WEP65546 WOL65546 WYH65546 BZ131082 LV131082 VR131082 AFN131082 APJ131082 AZF131082 BJB131082 BSX131082 CCT131082 CMP131082 CWL131082 DGH131082 DQD131082 DZZ131082 EJV131082 ETR131082 FDN131082 FNJ131082 FXF131082 GHB131082 GQX131082 HAT131082 HKP131082 HUL131082 IEH131082 IOD131082 IXZ131082 JHV131082 JRR131082 KBN131082 KLJ131082 KVF131082 LFB131082 LOX131082 LYT131082 MIP131082 MSL131082 NCH131082 NMD131082 NVZ131082 OFV131082 OPR131082 OZN131082 PJJ131082 PTF131082 QDB131082 QMX131082 QWT131082 RGP131082 RQL131082 SAH131082 SKD131082 STZ131082 TDV131082 TNR131082 TXN131082 UHJ131082 URF131082 VBB131082 VKX131082 VUT131082 WEP131082 WOL131082 WYH131082 BZ196618 LV196618 VR196618 AFN196618 APJ196618 AZF196618 BJB196618 BSX196618 CCT196618 CMP196618 CWL196618 DGH196618 DQD196618 DZZ196618 EJV196618 ETR196618 FDN196618 FNJ196618 FXF196618 GHB196618 GQX196618 HAT196618 HKP196618 HUL196618 IEH196618 IOD196618 IXZ196618 JHV196618 JRR196618 KBN196618 KLJ196618 KVF196618 LFB196618 LOX196618 LYT196618 MIP196618 MSL196618 NCH196618 NMD196618 NVZ196618 OFV196618 OPR196618 OZN196618 PJJ196618 PTF196618 QDB196618 QMX196618 QWT196618 RGP196618 RQL196618 SAH196618 SKD196618 STZ196618 TDV196618 TNR196618 TXN196618 UHJ196618 URF196618 VBB196618 VKX196618 VUT196618 WEP196618 WOL196618 WYH196618 BZ262154 LV262154 VR262154 AFN262154 APJ262154 AZF262154 BJB262154 BSX262154 CCT262154 CMP262154 CWL262154 DGH262154 DQD262154 DZZ262154 EJV262154 ETR262154 FDN262154 FNJ262154 FXF262154 GHB262154 GQX262154 HAT262154 HKP262154 HUL262154 IEH262154 IOD262154 IXZ262154 JHV262154 JRR262154 KBN262154 KLJ262154 KVF262154 LFB262154 LOX262154 LYT262154 MIP262154 MSL262154 NCH262154 NMD262154 NVZ262154 OFV262154 OPR262154 OZN262154 PJJ262154 PTF262154 QDB262154 QMX262154 QWT262154 RGP262154 RQL262154 SAH262154 SKD262154 STZ262154 TDV262154 TNR262154 TXN262154 UHJ262154 URF262154 VBB262154 VKX262154 VUT262154 WEP262154 WOL262154 WYH262154 BZ327690 LV327690 VR327690 AFN327690 APJ327690 AZF327690 BJB327690 BSX327690 CCT327690 CMP327690 CWL327690 DGH327690 DQD327690 DZZ327690 EJV327690 ETR327690 FDN327690 FNJ327690 FXF327690 GHB327690 GQX327690 HAT327690 HKP327690 HUL327690 IEH327690 IOD327690 IXZ327690 JHV327690 JRR327690 KBN327690 KLJ327690 KVF327690 LFB327690 LOX327690 LYT327690 MIP327690 MSL327690 NCH327690 NMD327690 NVZ327690 OFV327690 OPR327690 OZN327690 PJJ327690 PTF327690 QDB327690 QMX327690 QWT327690 RGP327690 RQL327690 SAH327690 SKD327690 STZ327690 TDV327690 TNR327690 TXN327690 UHJ327690 URF327690 VBB327690 VKX327690 VUT327690 WEP327690 WOL327690 WYH327690 BZ393226 LV393226 VR393226 AFN393226 APJ393226 AZF393226 BJB393226 BSX393226 CCT393226 CMP393226 CWL393226 DGH393226 DQD393226 DZZ393226 EJV393226 ETR393226 FDN393226 FNJ393226 FXF393226 GHB393226 GQX393226 HAT393226 HKP393226 HUL393226 IEH393226 IOD393226 IXZ393226 JHV393226 JRR393226 KBN393226 KLJ393226 KVF393226 LFB393226 LOX393226 LYT393226 MIP393226 MSL393226 NCH393226 NMD393226 NVZ393226 OFV393226 OPR393226 OZN393226 PJJ393226 PTF393226 QDB393226 QMX393226 QWT393226 RGP393226 RQL393226 SAH393226 SKD393226 STZ393226 TDV393226 TNR393226 TXN393226 UHJ393226 URF393226 VBB393226 VKX393226 VUT393226 WEP393226 WOL393226 WYH393226 BZ458762 LV458762 VR458762 AFN458762 APJ458762 AZF458762 BJB458762 BSX458762 CCT458762 CMP458762 CWL458762 DGH458762 DQD458762 DZZ458762 EJV458762 ETR458762 FDN458762 FNJ458762 FXF458762 GHB458762 GQX458762 HAT458762 HKP458762 HUL458762 IEH458762 IOD458762 IXZ458762 JHV458762 JRR458762 KBN458762 KLJ458762 KVF458762 LFB458762 LOX458762 LYT458762 MIP458762 MSL458762 NCH458762 NMD458762 NVZ458762 OFV458762 OPR458762 OZN458762 PJJ458762 PTF458762 QDB458762 QMX458762 QWT458762 RGP458762 RQL458762 SAH458762 SKD458762 STZ458762 TDV458762 TNR458762 TXN458762 UHJ458762 URF458762 VBB458762 VKX458762 VUT458762 WEP458762 WOL458762 WYH458762 BZ524298 LV524298 VR524298 AFN524298 APJ524298 AZF524298 BJB524298 BSX524298 CCT524298 CMP524298 CWL524298 DGH524298 DQD524298 DZZ524298 EJV524298 ETR524298 FDN524298 FNJ524298 FXF524298 GHB524298 GQX524298 HAT524298 HKP524298 HUL524298 IEH524298 IOD524298 IXZ524298 JHV524298 JRR524298 KBN524298 KLJ524298 KVF524298 LFB524298 LOX524298 LYT524298 MIP524298 MSL524298 NCH524298 NMD524298 NVZ524298 OFV524298 OPR524298 OZN524298 PJJ524298 PTF524298 QDB524298 QMX524298 QWT524298 RGP524298 RQL524298 SAH524298 SKD524298 STZ524298 TDV524298 TNR524298 TXN524298 UHJ524298 URF524298 VBB524298 VKX524298 VUT524298 WEP524298 WOL524298 WYH524298 BZ589834 LV589834 VR589834 AFN589834 APJ589834 AZF589834 BJB589834 BSX589834 CCT589834 CMP589834 CWL589834 DGH589834 DQD589834 DZZ589834 EJV589834 ETR589834 FDN589834 FNJ589834 FXF589834 GHB589834 GQX589834 HAT589834 HKP589834 HUL589834 IEH589834 IOD589834 IXZ589834 JHV589834 JRR589834 KBN589834 KLJ589834 KVF589834 LFB589834 LOX589834 LYT589834 MIP589834 MSL589834 NCH589834 NMD589834 NVZ589834 OFV589834 OPR589834 OZN589834 PJJ589834 PTF589834 QDB589834 QMX589834 QWT589834 RGP589834 RQL589834 SAH589834 SKD589834 STZ589834 TDV589834 TNR589834 TXN589834 UHJ589834 URF589834 VBB589834 VKX589834 VUT589834 WEP589834 WOL589834 WYH589834 BZ655370 LV655370 VR655370 AFN655370 APJ655370 AZF655370 BJB655370 BSX655370 CCT655370 CMP655370 CWL655370 DGH655370 DQD655370 DZZ655370 EJV655370 ETR655370 FDN655370 FNJ655370 FXF655370 GHB655370 GQX655370 HAT655370 HKP655370 HUL655370 IEH655370 IOD655370 IXZ655370 JHV655370 JRR655370 KBN655370 KLJ655370 KVF655370 LFB655370 LOX655370 LYT655370 MIP655370 MSL655370 NCH655370 NMD655370 NVZ655370 OFV655370 OPR655370 OZN655370 PJJ655370 PTF655370 QDB655370 QMX655370 QWT655370 RGP655370 RQL655370 SAH655370 SKD655370 STZ655370 TDV655370 TNR655370 TXN655370 UHJ655370 URF655370 VBB655370 VKX655370 VUT655370 WEP655370 WOL655370 WYH655370 BZ720906 LV720906 VR720906 AFN720906 APJ720906 AZF720906 BJB720906 BSX720906 CCT720906 CMP720906 CWL720906 DGH720906 DQD720906 DZZ720906 EJV720906 ETR720906 FDN720906 FNJ720906 FXF720906 GHB720906 GQX720906 HAT720906 HKP720906 HUL720906 IEH720906 IOD720906 IXZ720906 JHV720906 JRR720906 KBN720906 KLJ720906 KVF720906 LFB720906 LOX720906 LYT720906 MIP720906 MSL720906 NCH720906 NMD720906 NVZ720906 OFV720906 OPR720906 OZN720906 PJJ720906 PTF720906 QDB720906 QMX720906 QWT720906 RGP720906 RQL720906 SAH720906 SKD720906 STZ720906 TDV720906 TNR720906 TXN720906 UHJ720906 URF720906 VBB720906 VKX720906 VUT720906 WEP720906 WOL720906 WYH720906 BZ786442 LV786442 VR786442 AFN786442 APJ786442 AZF786442 BJB786442 BSX786442 CCT786442 CMP786442 CWL786442 DGH786442 DQD786442 DZZ786442 EJV786442 ETR786442 FDN786442 FNJ786442 FXF786442 GHB786442 GQX786442 HAT786442 HKP786442 HUL786442 IEH786442 IOD786442 IXZ786442 JHV786442 JRR786442 KBN786442 KLJ786442 KVF786442 LFB786442 LOX786442 LYT786442 MIP786442 MSL786442 NCH786442 NMD786442 NVZ786442 OFV786442 OPR786442 OZN786442 PJJ786442 PTF786442 QDB786442 QMX786442 QWT786442 RGP786442 RQL786442 SAH786442 SKD786442 STZ786442 TDV786442 TNR786442 TXN786442 UHJ786442 URF786442 VBB786442 VKX786442 VUT786442 WEP786442 WOL786442 WYH786442 BZ851978 LV851978 VR851978 AFN851978 APJ851978 AZF851978 BJB851978 BSX851978 CCT851978 CMP851978 CWL851978 DGH851978 DQD851978 DZZ851978 EJV851978 ETR851978 FDN851978 FNJ851978 FXF851978 GHB851978 GQX851978 HAT851978 HKP851978 HUL851978 IEH851978 IOD851978 IXZ851978 JHV851978 JRR851978 KBN851978 KLJ851978 KVF851978 LFB851978 LOX851978 LYT851978 MIP851978 MSL851978 NCH851978 NMD851978 NVZ851978 OFV851978 OPR851978 OZN851978 PJJ851978 PTF851978 QDB851978 QMX851978 QWT851978 RGP851978 RQL851978 SAH851978 SKD851978 STZ851978 TDV851978 TNR851978 TXN851978 UHJ851978 URF851978 VBB851978 VKX851978 VUT851978 WEP851978 WOL851978 WYH851978 BZ917514 LV917514 VR917514 AFN917514 APJ917514 AZF917514 BJB917514 BSX917514 CCT917514 CMP917514 CWL917514 DGH917514 DQD917514 DZZ917514 EJV917514 ETR917514 FDN917514 FNJ917514 FXF917514 GHB917514 GQX917514 HAT917514 HKP917514 HUL917514 IEH917514 IOD917514 IXZ917514 JHV917514 JRR917514 KBN917514 KLJ917514 KVF917514 LFB917514 LOX917514 LYT917514 MIP917514 MSL917514 NCH917514 NMD917514 NVZ917514 OFV917514 OPR917514 OZN917514 PJJ917514 PTF917514 QDB917514 QMX917514 QWT917514 RGP917514 RQL917514 SAH917514 SKD917514 STZ917514 TDV917514 TNR917514 TXN917514 UHJ917514 URF917514 VBB917514 VKX917514 VUT917514 WEP917514 WOL917514 WYH917514 BZ983050 LV983050 VR983050 AFN983050 APJ983050 AZF983050 BJB983050 BSX983050 CCT983050 CMP983050 CWL983050 DGH983050 DQD983050 DZZ983050 EJV983050 ETR983050 FDN983050 FNJ983050 FXF983050 GHB983050 GQX983050 HAT983050 HKP983050 HUL983050 IEH983050 IOD983050 IXZ983050 JHV983050 JRR983050 KBN983050 KLJ983050 KVF983050 LFB983050 LOX983050 LYT983050 MIP983050 MSL983050 NCH983050 NMD983050 NVZ983050 OFV983050 OPR983050 OZN983050 PJJ983050 PTF983050 QDB983050 QMX983050 QWT983050 RGP983050 RQL983050 SAH983050 SKD983050 STZ983050 TDV983050 TNR983050 TXN983050 UHJ983050 URF983050 VBB983050 VKX983050 VUT983050 WEP983050 WOL983050 WYH983050 BN11:BR11 LJ11:LN11 VF11:VJ11 AFB11:AFF11 AOX11:APB11 AYT11:AYX11 BIP11:BIT11 BSL11:BSP11 CCH11:CCL11 CMD11:CMH11 CVZ11:CWD11 DFV11:DFZ11 DPR11:DPV11 DZN11:DZR11 EJJ11:EJN11 ETF11:ETJ11 FDB11:FDF11 FMX11:FNB11 FWT11:FWX11 GGP11:GGT11 GQL11:GQP11 HAH11:HAL11 HKD11:HKH11 HTZ11:HUD11 IDV11:IDZ11 INR11:INV11 IXN11:IXR11 JHJ11:JHN11 JRF11:JRJ11 KBB11:KBF11 KKX11:KLB11 KUT11:KUX11 LEP11:LET11 LOL11:LOP11 LYH11:LYL11 MID11:MIH11 MRZ11:MSD11 NBV11:NBZ11 NLR11:NLV11 NVN11:NVR11 OFJ11:OFN11 OPF11:OPJ11 OZB11:OZF11 PIX11:PJB11 PST11:PSX11 QCP11:QCT11 QML11:QMP11 QWH11:QWL11 RGD11:RGH11 RPZ11:RQD11 RZV11:RZZ11 SJR11:SJV11 STN11:STR11 TDJ11:TDN11 TNF11:TNJ11 TXB11:TXF11 UGX11:UHB11 UQT11:UQX11 VAP11:VAT11 VKL11:VKP11 VUH11:VUL11 WED11:WEH11 WNZ11:WOD11 WXV11:WXZ11 BN65547:BR65547 LJ65547:LN65547 VF65547:VJ65547 AFB65547:AFF65547 AOX65547:APB65547 AYT65547:AYX65547 BIP65547:BIT65547 BSL65547:BSP65547 CCH65547:CCL65547 CMD65547:CMH65547 CVZ65547:CWD65547 DFV65547:DFZ65547 DPR65547:DPV65547 DZN65547:DZR65547 EJJ65547:EJN65547 ETF65547:ETJ65547 FDB65547:FDF65547 FMX65547:FNB65547 FWT65547:FWX65547 GGP65547:GGT65547 GQL65547:GQP65547 HAH65547:HAL65547 HKD65547:HKH65547 HTZ65547:HUD65547 IDV65547:IDZ65547 INR65547:INV65547 IXN65547:IXR65547 JHJ65547:JHN65547 JRF65547:JRJ65547 KBB65547:KBF65547 KKX65547:KLB65547 KUT65547:KUX65547 LEP65547:LET65547 LOL65547:LOP65547 LYH65547:LYL65547 MID65547:MIH65547 MRZ65547:MSD65547 NBV65547:NBZ65547 NLR65547:NLV65547 NVN65547:NVR65547 OFJ65547:OFN65547 OPF65547:OPJ65547 OZB65547:OZF65547 PIX65547:PJB65547 PST65547:PSX65547 QCP65547:QCT65547 QML65547:QMP65547 QWH65547:QWL65547 RGD65547:RGH65547 RPZ65547:RQD65547 RZV65547:RZZ65547 SJR65547:SJV65547 STN65547:STR65547 TDJ65547:TDN65547 TNF65547:TNJ65547 TXB65547:TXF65547 UGX65547:UHB65547 UQT65547:UQX65547 VAP65547:VAT65547 VKL65547:VKP65547 VUH65547:VUL65547 WED65547:WEH65547 WNZ65547:WOD65547 WXV65547:WXZ65547 BN131083:BR131083 LJ131083:LN131083 VF131083:VJ131083 AFB131083:AFF131083 AOX131083:APB131083 AYT131083:AYX131083 BIP131083:BIT131083 BSL131083:BSP131083 CCH131083:CCL131083 CMD131083:CMH131083 CVZ131083:CWD131083 DFV131083:DFZ131083 DPR131083:DPV131083 DZN131083:DZR131083 EJJ131083:EJN131083 ETF131083:ETJ131083 FDB131083:FDF131083 FMX131083:FNB131083 FWT131083:FWX131083 GGP131083:GGT131083 GQL131083:GQP131083 HAH131083:HAL131083 HKD131083:HKH131083 HTZ131083:HUD131083 IDV131083:IDZ131083 INR131083:INV131083 IXN131083:IXR131083 JHJ131083:JHN131083 JRF131083:JRJ131083 KBB131083:KBF131083 KKX131083:KLB131083 KUT131083:KUX131083 LEP131083:LET131083 LOL131083:LOP131083 LYH131083:LYL131083 MID131083:MIH131083 MRZ131083:MSD131083 NBV131083:NBZ131083 NLR131083:NLV131083 NVN131083:NVR131083 OFJ131083:OFN131083 OPF131083:OPJ131083 OZB131083:OZF131083 PIX131083:PJB131083 PST131083:PSX131083 QCP131083:QCT131083 QML131083:QMP131083 QWH131083:QWL131083 RGD131083:RGH131083 RPZ131083:RQD131083 RZV131083:RZZ131083 SJR131083:SJV131083 STN131083:STR131083 TDJ131083:TDN131083 TNF131083:TNJ131083 TXB131083:TXF131083 UGX131083:UHB131083 UQT131083:UQX131083 VAP131083:VAT131083 VKL131083:VKP131083 VUH131083:VUL131083 WED131083:WEH131083 WNZ131083:WOD131083 WXV131083:WXZ131083 BN196619:BR196619 LJ196619:LN196619 VF196619:VJ196619 AFB196619:AFF196619 AOX196619:APB196619 AYT196619:AYX196619 BIP196619:BIT196619 BSL196619:BSP196619 CCH196619:CCL196619 CMD196619:CMH196619 CVZ196619:CWD196619 DFV196619:DFZ196619 DPR196619:DPV196619 DZN196619:DZR196619 EJJ196619:EJN196619 ETF196619:ETJ196619 FDB196619:FDF196619 FMX196619:FNB196619 FWT196619:FWX196619 GGP196619:GGT196619 GQL196619:GQP196619 HAH196619:HAL196619 HKD196619:HKH196619 HTZ196619:HUD196619 IDV196619:IDZ196619 INR196619:INV196619 IXN196619:IXR196619 JHJ196619:JHN196619 JRF196619:JRJ196619 KBB196619:KBF196619 KKX196619:KLB196619 KUT196619:KUX196619 LEP196619:LET196619 LOL196619:LOP196619 LYH196619:LYL196619 MID196619:MIH196619 MRZ196619:MSD196619 NBV196619:NBZ196619 NLR196619:NLV196619 NVN196619:NVR196619 OFJ196619:OFN196619 OPF196619:OPJ196619 OZB196619:OZF196619 PIX196619:PJB196619 PST196619:PSX196619 QCP196619:QCT196619 QML196619:QMP196619 QWH196619:QWL196619 RGD196619:RGH196619 RPZ196619:RQD196619 RZV196619:RZZ196619 SJR196619:SJV196619 STN196619:STR196619 TDJ196619:TDN196619 TNF196619:TNJ196619 TXB196619:TXF196619 UGX196619:UHB196619 UQT196619:UQX196619 VAP196619:VAT196619 VKL196619:VKP196619 VUH196619:VUL196619 WED196619:WEH196619 WNZ196619:WOD196619 WXV196619:WXZ196619 BN262155:BR262155 LJ262155:LN262155 VF262155:VJ262155 AFB262155:AFF262155 AOX262155:APB262155 AYT262155:AYX262155 BIP262155:BIT262155 BSL262155:BSP262155 CCH262155:CCL262155 CMD262155:CMH262155 CVZ262155:CWD262155 DFV262155:DFZ262155 DPR262155:DPV262155 DZN262155:DZR262155 EJJ262155:EJN262155 ETF262155:ETJ262155 FDB262155:FDF262155 FMX262155:FNB262155 FWT262155:FWX262155 GGP262155:GGT262155 GQL262155:GQP262155 HAH262155:HAL262155 HKD262155:HKH262155 HTZ262155:HUD262155 IDV262155:IDZ262155 INR262155:INV262155 IXN262155:IXR262155 JHJ262155:JHN262155 JRF262155:JRJ262155 KBB262155:KBF262155 KKX262155:KLB262155 KUT262155:KUX262155 LEP262155:LET262155 LOL262155:LOP262155 LYH262155:LYL262155 MID262155:MIH262155 MRZ262155:MSD262155 NBV262155:NBZ262155 NLR262155:NLV262155 NVN262155:NVR262155 OFJ262155:OFN262155 OPF262155:OPJ262155 OZB262155:OZF262155 PIX262155:PJB262155 PST262155:PSX262155 QCP262155:QCT262155 QML262155:QMP262155 QWH262155:QWL262155 RGD262155:RGH262155 RPZ262155:RQD262155 RZV262155:RZZ262155 SJR262155:SJV262155 STN262155:STR262155 TDJ262155:TDN262155 TNF262155:TNJ262155 TXB262155:TXF262155 UGX262155:UHB262155 UQT262155:UQX262155 VAP262155:VAT262155 VKL262155:VKP262155 VUH262155:VUL262155 WED262155:WEH262155 WNZ262155:WOD262155 WXV262155:WXZ262155 BN327691:BR327691 LJ327691:LN327691 VF327691:VJ327691 AFB327691:AFF327691 AOX327691:APB327691 AYT327691:AYX327691 BIP327691:BIT327691 BSL327691:BSP327691 CCH327691:CCL327691 CMD327691:CMH327691 CVZ327691:CWD327691 DFV327691:DFZ327691 DPR327691:DPV327691 DZN327691:DZR327691 EJJ327691:EJN327691 ETF327691:ETJ327691 FDB327691:FDF327691 FMX327691:FNB327691 FWT327691:FWX327691 GGP327691:GGT327691 GQL327691:GQP327691 HAH327691:HAL327691 HKD327691:HKH327691 HTZ327691:HUD327691 IDV327691:IDZ327691 INR327691:INV327691 IXN327691:IXR327691 JHJ327691:JHN327691 JRF327691:JRJ327691 KBB327691:KBF327691 KKX327691:KLB327691 KUT327691:KUX327691 LEP327691:LET327691 LOL327691:LOP327691 LYH327691:LYL327691 MID327691:MIH327691 MRZ327691:MSD327691 NBV327691:NBZ327691 NLR327691:NLV327691 NVN327691:NVR327691 OFJ327691:OFN327691 OPF327691:OPJ327691 OZB327691:OZF327691 PIX327691:PJB327691 PST327691:PSX327691 QCP327691:QCT327691 QML327691:QMP327691 QWH327691:QWL327691 RGD327691:RGH327691 RPZ327691:RQD327691 RZV327691:RZZ327691 SJR327691:SJV327691 STN327691:STR327691 TDJ327691:TDN327691 TNF327691:TNJ327691 TXB327691:TXF327691 UGX327691:UHB327691 UQT327691:UQX327691 VAP327691:VAT327691 VKL327691:VKP327691 VUH327691:VUL327691 WED327691:WEH327691 WNZ327691:WOD327691 WXV327691:WXZ327691 BN393227:BR393227 LJ393227:LN393227 VF393227:VJ393227 AFB393227:AFF393227 AOX393227:APB393227 AYT393227:AYX393227 BIP393227:BIT393227 BSL393227:BSP393227 CCH393227:CCL393227 CMD393227:CMH393227 CVZ393227:CWD393227 DFV393227:DFZ393227 DPR393227:DPV393227 DZN393227:DZR393227 EJJ393227:EJN393227 ETF393227:ETJ393227 FDB393227:FDF393227 FMX393227:FNB393227 FWT393227:FWX393227 GGP393227:GGT393227 GQL393227:GQP393227 HAH393227:HAL393227 HKD393227:HKH393227 HTZ393227:HUD393227 IDV393227:IDZ393227 INR393227:INV393227 IXN393227:IXR393227 JHJ393227:JHN393227 JRF393227:JRJ393227 KBB393227:KBF393227 KKX393227:KLB393227 KUT393227:KUX393227 LEP393227:LET393227 LOL393227:LOP393227 LYH393227:LYL393227 MID393227:MIH393227 MRZ393227:MSD393227 NBV393227:NBZ393227 NLR393227:NLV393227 NVN393227:NVR393227 OFJ393227:OFN393227 OPF393227:OPJ393227 OZB393227:OZF393227 PIX393227:PJB393227 PST393227:PSX393227 QCP393227:QCT393227 QML393227:QMP393227 QWH393227:QWL393227 RGD393227:RGH393227 RPZ393227:RQD393227 RZV393227:RZZ393227 SJR393227:SJV393227 STN393227:STR393227 TDJ393227:TDN393227 TNF393227:TNJ393227 TXB393227:TXF393227 UGX393227:UHB393227 UQT393227:UQX393227 VAP393227:VAT393227 VKL393227:VKP393227 VUH393227:VUL393227 WED393227:WEH393227 WNZ393227:WOD393227 WXV393227:WXZ393227 BN458763:BR458763 LJ458763:LN458763 VF458763:VJ458763 AFB458763:AFF458763 AOX458763:APB458763 AYT458763:AYX458763 BIP458763:BIT458763 BSL458763:BSP458763 CCH458763:CCL458763 CMD458763:CMH458763 CVZ458763:CWD458763 DFV458763:DFZ458763 DPR458763:DPV458763 DZN458763:DZR458763 EJJ458763:EJN458763 ETF458763:ETJ458763 FDB458763:FDF458763 FMX458763:FNB458763 FWT458763:FWX458763 GGP458763:GGT458763 GQL458763:GQP458763 HAH458763:HAL458763 HKD458763:HKH458763 HTZ458763:HUD458763 IDV458763:IDZ458763 INR458763:INV458763 IXN458763:IXR458763 JHJ458763:JHN458763 JRF458763:JRJ458763 KBB458763:KBF458763 KKX458763:KLB458763 KUT458763:KUX458763 LEP458763:LET458763 LOL458763:LOP458763 LYH458763:LYL458763 MID458763:MIH458763 MRZ458763:MSD458763 NBV458763:NBZ458763 NLR458763:NLV458763 NVN458763:NVR458763 OFJ458763:OFN458763 OPF458763:OPJ458763 OZB458763:OZF458763 PIX458763:PJB458763 PST458763:PSX458763 QCP458763:QCT458763 QML458763:QMP458763 QWH458763:QWL458763 RGD458763:RGH458763 RPZ458763:RQD458763 RZV458763:RZZ458763 SJR458763:SJV458763 STN458763:STR458763 TDJ458763:TDN458763 TNF458763:TNJ458763 TXB458763:TXF458763 UGX458763:UHB458763 UQT458763:UQX458763 VAP458763:VAT458763 VKL458763:VKP458763 VUH458763:VUL458763 WED458763:WEH458763 WNZ458763:WOD458763 WXV458763:WXZ458763 BN524299:BR524299 LJ524299:LN524299 VF524299:VJ524299 AFB524299:AFF524299 AOX524299:APB524299 AYT524299:AYX524299 BIP524299:BIT524299 BSL524299:BSP524299 CCH524299:CCL524299 CMD524299:CMH524299 CVZ524299:CWD524299 DFV524299:DFZ524299 DPR524299:DPV524299 DZN524299:DZR524299 EJJ524299:EJN524299 ETF524299:ETJ524299 FDB524299:FDF524299 FMX524299:FNB524299 FWT524299:FWX524299 GGP524299:GGT524299 GQL524299:GQP524299 HAH524299:HAL524299 HKD524299:HKH524299 HTZ524299:HUD524299 IDV524299:IDZ524299 INR524299:INV524299 IXN524299:IXR524299 JHJ524299:JHN524299 JRF524299:JRJ524299 KBB524299:KBF524299 KKX524299:KLB524299 KUT524299:KUX524299 LEP524299:LET524299 LOL524299:LOP524299 LYH524299:LYL524299 MID524299:MIH524299 MRZ524299:MSD524299 NBV524299:NBZ524299 NLR524299:NLV524299 NVN524299:NVR524299 OFJ524299:OFN524299 OPF524299:OPJ524299 OZB524299:OZF524299 PIX524299:PJB524299 PST524299:PSX524299 QCP524299:QCT524299 QML524299:QMP524299 QWH524299:QWL524299 RGD524299:RGH524299 RPZ524299:RQD524299 RZV524299:RZZ524299 SJR524299:SJV524299 STN524299:STR524299 TDJ524299:TDN524299 TNF524299:TNJ524299 TXB524299:TXF524299 UGX524299:UHB524299 UQT524299:UQX524299 VAP524299:VAT524299 VKL524299:VKP524299 VUH524299:VUL524299 WED524299:WEH524299 WNZ524299:WOD524299 WXV524299:WXZ524299 BN589835:BR589835 LJ589835:LN589835 VF589835:VJ589835 AFB589835:AFF589835 AOX589835:APB589835 AYT589835:AYX589835 BIP589835:BIT589835 BSL589835:BSP589835 CCH589835:CCL589835 CMD589835:CMH589835 CVZ589835:CWD589835 DFV589835:DFZ589835 DPR589835:DPV589835 DZN589835:DZR589835 EJJ589835:EJN589835 ETF589835:ETJ589835 FDB589835:FDF589835 FMX589835:FNB589835 FWT589835:FWX589835 GGP589835:GGT589835 GQL589835:GQP589835 HAH589835:HAL589835 HKD589835:HKH589835 HTZ589835:HUD589835 IDV589835:IDZ589835 INR589835:INV589835 IXN589835:IXR589835 JHJ589835:JHN589835 JRF589835:JRJ589835 KBB589835:KBF589835 KKX589835:KLB589835 KUT589835:KUX589835 LEP589835:LET589835 LOL589835:LOP589835 LYH589835:LYL589835 MID589835:MIH589835 MRZ589835:MSD589835 NBV589835:NBZ589835 NLR589835:NLV589835 NVN589835:NVR589835 OFJ589835:OFN589835 OPF589835:OPJ589835 OZB589835:OZF589835 PIX589835:PJB589835 PST589835:PSX589835 QCP589835:QCT589835 QML589835:QMP589835 QWH589835:QWL589835 RGD589835:RGH589835 RPZ589835:RQD589835 RZV589835:RZZ589835 SJR589835:SJV589835 STN589835:STR589835 TDJ589835:TDN589835 TNF589835:TNJ589835 TXB589835:TXF589835 UGX589835:UHB589835 UQT589835:UQX589835 VAP589835:VAT589835 VKL589835:VKP589835 VUH589835:VUL589835 WED589835:WEH589835 WNZ589835:WOD589835 WXV589835:WXZ589835 BN655371:BR655371 LJ655371:LN655371 VF655371:VJ655371 AFB655371:AFF655371 AOX655371:APB655371 AYT655371:AYX655371 BIP655371:BIT655371 BSL655371:BSP655371 CCH655371:CCL655371 CMD655371:CMH655371 CVZ655371:CWD655371 DFV655371:DFZ655371 DPR655371:DPV655371 DZN655371:DZR655371 EJJ655371:EJN655371 ETF655371:ETJ655371 FDB655371:FDF655371 FMX655371:FNB655371 FWT655371:FWX655371 GGP655371:GGT655371 GQL655371:GQP655371 HAH655371:HAL655371 HKD655371:HKH655371 HTZ655371:HUD655371 IDV655371:IDZ655371 INR655371:INV655371 IXN655371:IXR655371 JHJ655371:JHN655371 JRF655371:JRJ655371 KBB655371:KBF655371 KKX655371:KLB655371 KUT655371:KUX655371 LEP655371:LET655371 LOL655371:LOP655371 LYH655371:LYL655371 MID655371:MIH655371 MRZ655371:MSD655371 NBV655371:NBZ655371 NLR655371:NLV655371 NVN655371:NVR655371 OFJ655371:OFN655371 OPF655371:OPJ655371 OZB655371:OZF655371 PIX655371:PJB655371 PST655371:PSX655371 QCP655371:QCT655371 QML655371:QMP655371 QWH655371:QWL655371 RGD655371:RGH655371 RPZ655371:RQD655371 RZV655371:RZZ655371 SJR655371:SJV655371 STN655371:STR655371 TDJ655371:TDN655371 TNF655371:TNJ655371 TXB655371:TXF655371 UGX655371:UHB655371 UQT655371:UQX655371 VAP655371:VAT655371 VKL655371:VKP655371 VUH655371:VUL655371 WED655371:WEH655371 WNZ655371:WOD655371 WXV655371:WXZ655371 BN720907:BR720907 LJ720907:LN720907 VF720907:VJ720907 AFB720907:AFF720907 AOX720907:APB720907 AYT720907:AYX720907 BIP720907:BIT720907 BSL720907:BSP720907 CCH720907:CCL720907 CMD720907:CMH720907 CVZ720907:CWD720907 DFV720907:DFZ720907 DPR720907:DPV720907 DZN720907:DZR720907 EJJ720907:EJN720907 ETF720907:ETJ720907 FDB720907:FDF720907 FMX720907:FNB720907 FWT720907:FWX720907 GGP720907:GGT720907 GQL720907:GQP720907 HAH720907:HAL720907 HKD720907:HKH720907 HTZ720907:HUD720907 IDV720907:IDZ720907 INR720907:INV720907 IXN720907:IXR720907 JHJ720907:JHN720907 JRF720907:JRJ720907 KBB720907:KBF720907 KKX720907:KLB720907 KUT720907:KUX720907 LEP720907:LET720907 LOL720907:LOP720907 LYH720907:LYL720907 MID720907:MIH720907 MRZ720907:MSD720907 NBV720907:NBZ720907 NLR720907:NLV720907 NVN720907:NVR720907 OFJ720907:OFN720907 OPF720907:OPJ720907 OZB720907:OZF720907 PIX720907:PJB720907 PST720907:PSX720907 QCP720907:QCT720907 QML720907:QMP720907 QWH720907:QWL720907 RGD720907:RGH720907 RPZ720907:RQD720907 RZV720907:RZZ720907 SJR720907:SJV720907 STN720907:STR720907 TDJ720907:TDN720907 TNF720907:TNJ720907 TXB720907:TXF720907 UGX720907:UHB720907 UQT720907:UQX720907 VAP720907:VAT720907 VKL720907:VKP720907 VUH720907:VUL720907 WED720907:WEH720907 WNZ720907:WOD720907 WXV720907:WXZ720907 BN786443:BR786443 LJ786443:LN786443 VF786443:VJ786443 AFB786443:AFF786443 AOX786443:APB786443 AYT786443:AYX786443 BIP786443:BIT786443 BSL786443:BSP786443 CCH786443:CCL786443 CMD786443:CMH786443 CVZ786443:CWD786443 DFV786443:DFZ786443 DPR786443:DPV786443 DZN786443:DZR786443 EJJ786443:EJN786443 ETF786443:ETJ786443 FDB786443:FDF786443 FMX786443:FNB786443 FWT786443:FWX786443 GGP786443:GGT786443 GQL786443:GQP786443 HAH786443:HAL786443 HKD786443:HKH786443 HTZ786443:HUD786443 IDV786443:IDZ786443 INR786443:INV786443 IXN786443:IXR786443 JHJ786443:JHN786443 JRF786443:JRJ786443 KBB786443:KBF786443 KKX786443:KLB786443 KUT786443:KUX786443 LEP786443:LET786443 LOL786443:LOP786443 LYH786443:LYL786443 MID786443:MIH786443 MRZ786443:MSD786443 NBV786443:NBZ786443 NLR786443:NLV786443 NVN786443:NVR786443 OFJ786443:OFN786443 OPF786443:OPJ786443 OZB786443:OZF786443 PIX786443:PJB786443 PST786443:PSX786443 QCP786443:QCT786443 QML786443:QMP786443 QWH786443:QWL786443 RGD786443:RGH786443 RPZ786443:RQD786443 RZV786443:RZZ786443 SJR786443:SJV786443 STN786443:STR786443 TDJ786443:TDN786443 TNF786443:TNJ786443 TXB786443:TXF786443 UGX786443:UHB786443 UQT786443:UQX786443 VAP786443:VAT786443 VKL786443:VKP786443 VUH786443:VUL786443 WED786443:WEH786443 WNZ786443:WOD786443 WXV786443:WXZ786443 BN851979:BR851979 LJ851979:LN851979 VF851979:VJ851979 AFB851979:AFF851979 AOX851979:APB851979 AYT851979:AYX851979 BIP851979:BIT851979 BSL851979:BSP851979 CCH851979:CCL851979 CMD851979:CMH851979 CVZ851979:CWD851979 DFV851979:DFZ851979 DPR851979:DPV851979 DZN851979:DZR851979 EJJ851979:EJN851979 ETF851979:ETJ851979 FDB851979:FDF851979 FMX851979:FNB851979 FWT851979:FWX851979 GGP851979:GGT851979 GQL851979:GQP851979 HAH851979:HAL851979 HKD851979:HKH851979 HTZ851979:HUD851979 IDV851979:IDZ851979 INR851979:INV851979 IXN851979:IXR851979 JHJ851979:JHN851979 JRF851979:JRJ851979 KBB851979:KBF851979 KKX851979:KLB851979 KUT851979:KUX851979 LEP851979:LET851979 LOL851979:LOP851979 LYH851979:LYL851979 MID851979:MIH851979 MRZ851979:MSD851979 NBV851979:NBZ851979 NLR851979:NLV851979 NVN851979:NVR851979 OFJ851979:OFN851979 OPF851979:OPJ851979 OZB851979:OZF851979 PIX851979:PJB851979 PST851979:PSX851979 QCP851979:QCT851979 QML851979:QMP851979 QWH851979:QWL851979 RGD851979:RGH851979 RPZ851979:RQD851979 RZV851979:RZZ851979 SJR851979:SJV851979 STN851979:STR851979 TDJ851979:TDN851979 TNF851979:TNJ851979 TXB851979:TXF851979 UGX851979:UHB851979 UQT851979:UQX851979 VAP851979:VAT851979 VKL851979:VKP851979 VUH851979:VUL851979 WED851979:WEH851979 WNZ851979:WOD851979 WXV851979:WXZ851979 BN917515:BR917515 LJ917515:LN917515 VF917515:VJ917515 AFB917515:AFF917515 AOX917515:APB917515 AYT917515:AYX917515 BIP917515:BIT917515 BSL917515:BSP917515 CCH917515:CCL917515 CMD917515:CMH917515 CVZ917515:CWD917515 DFV917515:DFZ917515 DPR917515:DPV917515 DZN917515:DZR917515 EJJ917515:EJN917515 ETF917515:ETJ917515 FDB917515:FDF917515 FMX917515:FNB917515 FWT917515:FWX917515 GGP917515:GGT917515 GQL917515:GQP917515 HAH917515:HAL917515 HKD917515:HKH917515 HTZ917515:HUD917515 IDV917515:IDZ917515 INR917515:INV917515 IXN917515:IXR917515 JHJ917515:JHN917515 JRF917515:JRJ917515 KBB917515:KBF917515 KKX917515:KLB917515 KUT917515:KUX917515 LEP917515:LET917515 LOL917515:LOP917515 LYH917515:LYL917515 MID917515:MIH917515 MRZ917515:MSD917515 NBV917515:NBZ917515 NLR917515:NLV917515 NVN917515:NVR917515 OFJ917515:OFN917515 OPF917515:OPJ917515 OZB917515:OZF917515 PIX917515:PJB917515 PST917515:PSX917515 QCP917515:QCT917515 QML917515:QMP917515 QWH917515:QWL917515 RGD917515:RGH917515 RPZ917515:RQD917515 RZV917515:RZZ917515 SJR917515:SJV917515 STN917515:STR917515 TDJ917515:TDN917515 TNF917515:TNJ917515 TXB917515:TXF917515 UGX917515:UHB917515 UQT917515:UQX917515 VAP917515:VAT917515 VKL917515:VKP917515 VUH917515:VUL917515 WED917515:WEH917515 WNZ917515:WOD917515 WXV917515:WXZ917515 BN983051:BR983051 LJ983051:LN983051 VF983051:VJ983051 AFB983051:AFF983051 AOX983051:APB983051 AYT983051:AYX983051 BIP983051:BIT983051 BSL983051:BSP983051 CCH983051:CCL983051 CMD983051:CMH983051 CVZ983051:CWD983051 DFV983051:DFZ983051 DPR983051:DPV983051 DZN983051:DZR983051 EJJ983051:EJN983051 ETF983051:ETJ983051 FDB983051:FDF983051 FMX983051:FNB983051 FWT983051:FWX983051 GGP983051:GGT983051 GQL983051:GQP983051 HAH983051:HAL983051 HKD983051:HKH983051 HTZ983051:HUD983051 IDV983051:IDZ983051 INR983051:INV983051 IXN983051:IXR983051 JHJ983051:JHN983051 JRF983051:JRJ983051 KBB983051:KBF983051 KKX983051:KLB983051 KUT983051:KUX983051 LEP983051:LET983051 LOL983051:LOP983051 LYH983051:LYL983051 MID983051:MIH983051 MRZ983051:MSD983051 NBV983051:NBZ983051 NLR983051:NLV983051 NVN983051:NVR983051 OFJ983051:OFN983051 OPF983051:OPJ983051 OZB983051:OZF983051 PIX983051:PJB983051 PST983051:PSX983051 QCP983051:QCT983051 QML983051:QMP983051 QWH983051:QWL983051 RGD983051:RGH983051 RPZ983051:RQD983051 RZV983051:RZZ983051 SJR983051:SJV983051 STN983051:STR983051 TDJ983051:TDN983051 TNF983051:TNJ983051 TXB983051:TXF983051 UGX983051:UHB983051 UQT983051:UQX983051 VAP983051:VAT983051 VKL983051:VKP983051 VUH983051:VUL983051 WED983051:WEH983051 WNZ983051:WOD983051 WXV983051:WXZ983051 BZ28 LV28 VR28 AFN28 APJ28 AZF28 BJB28 BSX28 CCT28 CMP28 CWL28 DGH28 DQD28 DZZ28 EJV28 ETR28 FDN28 FNJ28 FXF28 GHB28 GQX28 HAT28 HKP28 HUL28 IEH28 IOD28 IXZ28 JHV28 JRR28 KBN28 KLJ28 KVF28 LFB28 LOX28 LYT28 MIP28 MSL28 NCH28 NMD28 NVZ28 OFV28 OPR28 OZN28 PJJ28 PTF28 QDB28 QMX28 QWT28 RGP28 RQL28 SAH28 SKD28 STZ28 TDV28 TNR28 TXN28 UHJ28 URF28 VBB28 VKX28 VUT28 WEP28 WOL28 WYH28 BZ65564 LV65564 VR65564 AFN65564 APJ65564 AZF65564 BJB65564 BSX65564 CCT65564 CMP65564 CWL65564 DGH65564 DQD65564 DZZ65564 EJV65564 ETR65564 FDN65564 FNJ65564 FXF65564 GHB65564 GQX65564 HAT65564 HKP65564 HUL65564 IEH65564 IOD65564 IXZ65564 JHV65564 JRR65564 KBN65564 KLJ65564 KVF65564 LFB65564 LOX65564 LYT65564 MIP65564 MSL65564 NCH65564 NMD65564 NVZ65564 OFV65564 OPR65564 OZN65564 PJJ65564 PTF65564 QDB65564 QMX65564 QWT65564 RGP65564 RQL65564 SAH65564 SKD65564 STZ65564 TDV65564 TNR65564 TXN65564 UHJ65564 URF65564 VBB65564 VKX65564 VUT65564 WEP65564 WOL65564 WYH65564 BZ131100 LV131100 VR131100 AFN131100 APJ131100 AZF131100 BJB131100 BSX131100 CCT131100 CMP131100 CWL131100 DGH131100 DQD131100 DZZ131100 EJV131100 ETR131100 FDN131100 FNJ131100 FXF131100 GHB131100 GQX131100 HAT131100 HKP131100 HUL131100 IEH131100 IOD131100 IXZ131100 JHV131100 JRR131100 KBN131100 KLJ131100 KVF131100 LFB131100 LOX131100 LYT131100 MIP131100 MSL131100 NCH131100 NMD131100 NVZ131100 OFV131100 OPR131100 OZN131100 PJJ131100 PTF131100 QDB131100 QMX131100 QWT131100 RGP131100 RQL131100 SAH131100 SKD131100 STZ131100 TDV131100 TNR131100 TXN131100 UHJ131100 URF131100 VBB131100 VKX131100 VUT131100 WEP131100 WOL131100 WYH131100 BZ196636 LV196636 VR196636 AFN196636 APJ196636 AZF196636 BJB196636 BSX196636 CCT196636 CMP196636 CWL196636 DGH196636 DQD196636 DZZ196636 EJV196636 ETR196636 FDN196636 FNJ196636 FXF196636 GHB196636 GQX196636 HAT196636 HKP196636 HUL196636 IEH196636 IOD196636 IXZ196636 JHV196636 JRR196636 KBN196636 KLJ196636 KVF196636 LFB196636 LOX196636 LYT196636 MIP196636 MSL196636 NCH196636 NMD196636 NVZ196636 OFV196636 OPR196636 OZN196636 PJJ196636 PTF196636 QDB196636 QMX196636 QWT196636 RGP196636 RQL196636 SAH196636 SKD196636 STZ196636 TDV196636 TNR196636 TXN196636 UHJ196636 URF196636 VBB196636 VKX196636 VUT196636 WEP196636 WOL196636 WYH196636 BZ262172 LV262172 VR262172 AFN262172 APJ262172 AZF262172 BJB262172 BSX262172 CCT262172 CMP262172 CWL262172 DGH262172 DQD262172 DZZ262172 EJV262172 ETR262172 FDN262172 FNJ262172 FXF262172 GHB262172 GQX262172 HAT262172 HKP262172 HUL262172 IEH262172 IOD262172 IXZ262172 JHV262172 JRR262172 KBN262172 KLJ262172 KVF262172 LFB262172 LOX262172 LYT262172 MIP262172 MSL262172 NCH262172 NMD262172 NVZ262172 OFV262172 OPR262172 OZN262172 PJJ262172 PTF262172 QDB262172 QMX262172 QWT262172 RGP262172 RQL262172 SAH262172 SKD262172 STZ262172 TDV262172 TNR262172 TXN262172 UHJ262172 URF262172 VBB262172 VKX262172 VUT262172 WEP262172 WOL262172 WYH262172 BZ327708 LV327708 VR327708 AFN327708 APJ327708 AZF327708 BJB327708 BSX327708 CCT327708 CMP327708 CWL327708 DGH327708 DQD327708 DZZ327708 EJV327708 ETR327708 FDN327708 FNJ327708 FXF327708 GHB327708 GQX327708 HAT327708 HKP327708 HUL327708 IEH327708 IOD327708 IXZ327708 JHV327708 JRR327708 KBN327708 KLJ327708 KVF327708 LFB327708 LOX327708 LYT327708 MIP327708 MSL327708 NCH327708 NMD327708 NVZ327708 OFV327708 OPR327708 OZN327708 PJJ327708 PTF327708 QDB327708 QMX327708 QWT327708 RGP327708 RQL327708 SAH327708 SKD327708 STZ327708 TDV327708 TNR327708 TXN327708 UHJ327708 URF327708 VBB327708 VKX327708 VUT327708 WEP327708 WOL327708 WYH327708 BZ393244 LV393244 VR393244 AFN393244 APJ393244 AZF393244 BJB393244 BSX393244 CCT393244 CMP393244 CWL393244 DGH393244 DQD393244 DZZ393244 EJV393244 ETR393244 FDN393244 FNJ393244 FXF393244 GHB393244 GQX393244 HAT393244 HKP393244 HUL393244 IEH393244 IOD393244 IXZ393244 JHV393244 JRR393244 KBN393244 KLJ393244 KVF393244 LFB393244 LOX393244 LYT393244 MIP393244 MSL393244 NCH393244 NMD393244 NVZ393244 OFV393244 OPR393244 OZN393244 PJJ393244 PTF393244 QDB393244 QMX393244 QWT393244 RGP393244 RQL393244 SAH393244 SKD393244 STZ393244 TDV393244 TNR393244 TXN393244 UHJ393244 URF393244 VBB393244 VKX393244 VUT393244 WEP393244 WOL393244 WYH393244 BZ458780 LV458780 VR458780 AFN458780 APJ458780 AZF458780 BJB458780 BSX458780 CCT458780 CMP458780 CWL458780 DGH458780 DQD458780 DZZ458780 EJV458780 ETR458780 FDN458780 FNJ458780 FXF458780 GHB458780 GQX458780 HAT458780 HKP458780 HUL458780 IEH458780 IOD458780 IXZ458780 JHV458780 JRR458780 KBN458780 KLJ458780 KVF458780 LFB458780 LOX458780 LYT458780 MIP458780 MSL458780 NCH458780 NMD458780 NVZ458780 OFV458780 OPR458780 OZN458780 PJJ458780 PTF458780 QDB458780 QMX458780 QWT458780 RGP458780 RQL458780 SAH458780 SKD458780 STZ458780 TDV458780 TNR458780 TXN458780 UHJ458780 URF458780 VBB458780 VKX458780 VUT458780 WEP458780 WOL458780 WYH458780 BZ524316 LV524316 VR524316 AFN524316 APJ524316 AZF524316 BJB524316 BSX524316 CCT524316 CMP524316 CWL524316 DGH524316 DQD524316 DZZ524316 EJV524316 ETR524316 FDN524316 FNJ524316 FXF524316 GHB524316 GQX524316 HAT524316 HKP524316 HUL524316 IEH524316 IOD524316 IXZ524316 JHV524316 JRR524316 KBN524316 KLJ524316 KVF524316 LFB524316 LOX524316 LYT524316 MIP524316 MSL524316 NCH524316 NMD524316 NVZ524316 OFV524316 OPR524316 OZN524316 PJJ524316 PTF524316 QDB524316 QMX524316 QWT524316 RGP524316 RQL524316 SAH524316 SKD524316 STZ524316 TDV524316 TNR524316 TXN524316 UHJ524316 URF524316 VBB524316 VKX524316 VUT524316 WEP524316 WOL524316 WYH524316 BZ589852 LV589852 VR589852 AFN589852 APJ589852 AZF589852 BJB589852 BSX589852 CCT589852 CMP589852 CWL589852 DGH589852 DQD589852 DZZ589852 EJV589852 ETR589852 FDN589852 FNJ589852 FXF589852 GHB589852 GQX589852 HAT589852 HKP589852 HUL589852 IEH589852 IOD589852 IXZ589852 JHV589852 JRR589852 KBN589852 KLJ589852 KVF589852 LFB589852 LOX589852 LYT589852 MIP589852 MSL589852 NCH589852 NMD589852 NVZ589852 OFV589852 OPR589852 OZN589852 PJJ589852 PTF589852 QDB589852 QMX589852 QWT589852 RGP589852 RQL589852 SAH589852 SKD589852 STZ589852 TDV589852 TNR589852 TXN589852 UHJ589852 URF589852 VBB589852 VKX589852 VUT589852 WEP589852 WOL589852 WYH589852 BZ655388 LV655388 VR655388 AFN655388 APJ655388 AZF655388 BJB655388 BSX655388 CCT655388 CMP655388 CWL655388 DGH655388 DQD655388 DZZ655388 EJV655388 ETR655388 FDN655388 FNJ655388 FXF655388 GHB655388 GQX655388 HAT655388 HKP655388 HUL655388 IEH655388 IOD655388 IXZ655388 JHV655388 JRR655388 KBN655388 KLJ655388 KVF655388 LFB655388 LOX655388 LYT655388 MIP655388 MSL655388 NCH655388 NMD655388 NVZ655388 OFV655388 OPR655388 OZN655388 PJJ655388 PTF655388 QDB655388 QMX655388 QWT655388 RGP655388 RQL655388 SAH655388 SKD655388 STZ655388 TDV655388 TNR655388 TXN655388 UHJ655388 URF655388 VBB655388 VKX655388 VUT655388 WEP655388 WOL655388 WYH655388 BZ720924 LV720924 VR720924 AFN720924 APJ720924 AZF720924 BJB720924 BSX720924 CCT720924 CMP720924 CWL720924 DGH720924 DQD720924 DZZ720924 EJV720924 ETR720924 FDN720924 FNJ720924 FXF720924 GHB720924 GQX720924 HAT720924 HKP720924 HUL720924 IEH720924 IOD720924 IXZ720924 JHV720924 JRR720924 KBN720924 KLJ720924 KVF720924 LFB720924 LOX720924 LYT720924 MIP720924 MSL720924 NCH720924 NMD720924 NVZ720924 OFV720924 OPR720924 OZN720924 PJJ720924 PTF720924 QDB720924 QMX720924 QWT720924 RGP720924 RQL720924 SAH720924 SKD720924 STZ720924 TDV720924 TNR720924 TXN720924 UHJ720924 URF720924 VBB720924 VKX720924 VUT720924 WEP720924 WOL720924 WYH720924 BZ786460 LV786460 VR786460 AFN786460 APJ786460 AZF786460 BJB786460 BSX786460 CCT786460 CMP786460 CWL786460 DGH786460 DQD786460 DZZ786460 EJV786460 ETR786460 FDN786460 FNJ786460 FXF786460 GHB786460 GQX786460 HAT786460 HKP786460 HUL786460 IEH786460 IOD786460 IXZ786460 JHV786460 JRR786460 KBN786460 KLJ786460 KVF786460 LFB786460 LOX786460 LYT786460 MIP786460 MSL786460 NCH786460 NMD786460 NVZ786460 OFV786460 OPR786460 OZN786460 PJJ786460 PTF786460 QDB786460 QMX786460 QWT786460 RGP786460 RQL786460 SAH786460 SKD786460 STZ786460 TDV786460 TNR786460 TXN786460 UHJ786460 URF786460 VBB786460 VKX786460 VUT786460 WEP786460 WOL786460 WYH786460 BZ851996 LV851996 VR851996 AFN851996 APJ851996 AZF851996 BJB851996 BSX851996 CCT851996 CMP851996 CWL851996 DGH851996 DQD851996 DZZ851996 EJV851996 ETR851996 FDN851996 FNJ851996 FXF851996 GHB851996 GQX851996 HAT851996 HKP851996 HUL851996 IEH851996 IOD851996 IXZ851996 JHV851996 JRR851996 KBN851996 KLJ851996 KVF851996 LFB851996 LOX851996 LYT851996 MIP851996 MSL851996 NCH851996 NMD851996 NVZ851996 OFV851996 OPR851996 OZN851996 PJJ851996 PTF851996 QDB851996 QMX851996 QWT851996 RGP851996 RQL851996 SAH851996 SKD851996 STZ851996 TDV851996 TNR851996 TXN851996 UHJ851996 URF851996 VBB851996 VKX851996 VUT851996 WEP851996 WOL851996 WYH851996 BZ917532 LV917532 VR917532 AFN917532 APJ917532 AZF917532 BJB917532 BSX917532 CCT917532 CMP917532 CWL917532 DGH917532 DQD917532 DZZ917532 EJV917532 ETR917532 FDN917532 FNJ917532 FXF917532 GHB917532 GQX917532 HAT917532 HKP917532 HUL917532 IEH917532 IOD917532 IXZ917532 JHV917532 JRR917532 KBN917532 KLJ917532 KVF917532 LFB917532 LOX917532 LYT917532 MIP917532 MSL917532 NCH917532 NMD917532 NVZ917532 OFV917532 OPR917532 OZN917532 PJJ917532 PTF917532 QDB917532 QMX917532 QWT917532 RGP917532 RQL917532 SAH917532 SKD917532 STZ917532 TDV917532 TNR917532 TXN917532 UHJ917532 URF917532 VBB917532 VKX917532 VUT917532 WEP917532 WOL917532 WYH917532 BZ983068 LV983068 VR983068 AFN983068 APJ983068 AZF983068 BJB983068 BSX983068 CCT983068 CMP983068 CWL983068 DGH983068 DQD983068 DZZ983068 EJV983068 ETR983068 FDN983068 FNJ983068 FXF983068 GHB983068 GQX983068 HAT983068 HKP983068 HUL983068 IEH983068 IOD983068 IXZ983068 JHV983068 JRR983068 KBN983068 KLJ983068 KVF983068 LFB983068 LOX983068 LYT983068 MIP983068 MSL983068 NCH983068 NMD983068 NVZ983068 OFV983068 OPR983068 OZN983068 PJJ983068 PTF983068 QDB983068 QMX983068 QWT983068 RGP983068 RQL983068 SAH983068 SKD983068 STZ983068 TDV983068 TNR983068 TXN983068 UHJ983068 URF983068 VBB983068 VKX983068 VUT983068 WEP983068 WOL983068 WYH983068 BN17:BR17 LJ17:LN17 VF17:VJ17 AFB17:AFF17 AOX17:APB17 AYT17:AYX17 BIP17:BIT17 BSL17:BSP17 CCH17:CCL17 CMD17:CMH17 CVZ17:CWD17 DFV17:DFZ17 DPR17:DPV17 DZN17:DZR17 EJJ17:EJN17 ETF17:ETJ17 FDB17:FDF17 FMX17:FNB17 FWT17:FWX17 GGP17:GGT17 GQL17:GQP17 HAH17:HAL17 HKD17:HKH17 HTZ17:HUD17 IDV17:IDZ17 INR17:INV17 IXN17:IXR17 JHJ17:JHN17 JRF17:JRJ17 KBB17:KBF17 KKX17:KLB17 KUT17:KUX17 LEP17:LET17 LOL17:LOP17 LYH17:LYL17 MID17:MIH17 MRZ17:MSD17 NBV17:NBZ17 NLR17:NLV17 NVN17:NVR17 OFJ17:OFN17 OPF17:OPJ17 OZB17:OZF17 PIX17:PJB17 PST17:PSX17 QCP17:QCT17 QML17:QMP17 QWH17:QWL17 RGD17:RGH17 RPZ17:RQD17 RZV17:RZZ17 SJR17:SJV17 STN17:STR17 TDJ17:TDN17 TNF17:TNJ17 TXB17:TXF17 UGX17:UHB17 UQT17:UQX17 VAP17:VAT17 VKL17:VKP17 VUH17:VUL17 WED17:WEH17 WNZ17:WOD17 WXV17:WXZ17 BN65553:BR65553 LJ65553:LN65553 VF65553:VJ65553 AFB65553:AFF65553 AOX65553:APB65553 AYT65553:AYX65553 BIP65553:BIT65553 BSL65553:BSP65553 CCH65553:CCL65553 CMD65553:CMH65553 CVZ65553:CWD65553 DFV65553:DFZ65553 DPR65553:DPV65553 DZN65553:DZR65553 EJJ65553:EJN65553 ETF65553:ETJ65553 FDB65553:FDF65553 FMX65553:FNB65553 FWT65553:FWX65553 GGP65553:GGT65553 GQL65553:GQP65553 HAH65553:HAL65553 HKD65553:HKH65553 HTZ65553:HUD65553 IDV65553:IDZ65553 INR65553:INV65553 IXN65553:IXR65553 JHJ65553:JHN65553 JRF65553:JRJ65553 KBB65553:KBF65553 KKX65553:KLB65553 KUT65553:KUX65553 LEP65553:LET65553 LOL65553:LOP65553 LYH65553:LYL65553 MID65553:MIH65553 MRZ65553:MSD65553 NBV65553:NBZ65553 NLR65553:NLV65553 NVN65553:NVR65553 OFJ65553:OFN65553 OPF65553:OPJ65553 OZB65553:OZF65553 PIX65553:PJB65553 PST65553:PSX65553 QCP65553:QCT65553 QML65553:QMP65553 QWH65553:QWL65553 RGD65553:RGH65553 RPZ65553:RQD65553 RZV65553:RZZ65553 SJR65553:SJV65553 STN65553:STR65553 TDJ65553:TDN65553 TNF65553:TNJ65553 TXB65553:TXF65553 UGX65553:UHB65553 UQT65553:UQX65553 VAP65553:VAT65553 VKL65553:VKP65553 VUH65553:VUL65553 WED65553:WEH65553 WNZ65553:WOD65553 WXV65553:WXZ65553 BN131089:BR131089 LJ131089:LN131089 VF131089:VJ131089 AFB131089:AFF131089 AOX131089:APB131089 AYT131089:AYX131089 BIP131089:BIT131089 BSL131089:BSP131089 CCH131089:CCL131089 CMD131089:CMH131089 CVZ131089:CWD131089 DFV131089:DFZ131089 DPR131089:DPV131089 DZN131089:DZR131089 EJJ131089:EJN131089 ETF131089:ETJ131089 FDB131089:FDF131089 FMX131089:FNB131089 FWT131089:FWX131089 GGP131089:GGT131089 GQL131089:GQP131089 HAH131089:HAL131089 HKD131089:HKH131089 HTZ131089:HUD131089 IDV131089:IDZ131089 INR131089:INV131089 IXN131089:IXR131089 JHJ131089:JHN131089 JRF131089:JRJ131089 KBB131089:KBF131089 KKX131089:KLB131089 KUT131089:KUX131089 LEP131089:LET131089 LOL131089:LOP131089 LYH131089:LYL131089 MID131089:MIH131089 MRZ131089:MSD131089 NBV131089:NBZ131089 NLR131089:NLV131089 NVN131089:NVR131089 OFJ131089:OFN131089 OPF131089:OPJ131089 OZB131089:OZF131089 PIX131089:PJB131089 PST131089:PSX131089 QCP131089:QCT131089 QML131089:QMP131089 QWH131089:QWL131089 RGD131089:RGH131089 RPZ131089:RQD131089 RZV131089:RZZ131089 SJR131089:SJV131089 STN131089:STR131089 TDJ131089:TDN131089 TNF131089:TNJ131089 TXB131089:TXF131089 UGX131089:UHB131089 UQT131089:UQX131089 VAP131089:VAT131089 VKL131089:VKP131089 VUH131089:VUL131089 WED131089:WEH131089 WNZ131089:WOD131089 WXV131089:WXZ131089 BN196625:BR196625 LJ196625:LN196625 VF196625:VJ196625 AFB196625:AFF196625 AOX196625:APB196625 AYT196625:AYX196625 BIP196625:BIT196625 BSL196625:BSP196625 CCH196625:CCL196625 CMD196625:CMH196625 CVZ196625:CWD196625 DFV196625:DFZ196625 DPR196625:DPV196625 DZN196625:DZR196625 EJJ196625:EJN196625 ETF196625:ETJ196625 FDB196625:FDF196625 FMX196625:FNB196625 FWT196625:FWX196625 GGP196625:GGT196625 GQL196625:GQP196625 HAH196625:HAL196625 HKD196625:HKH196625 HTZ196625:HUD196625 IDV196625:IDZ196625 INR196625:INV196625 IXN196625:IXR196625 JHJ196625:JHN196625 JRF196625:JRJ196625 KBB196625:KBF196625 KKX196625:KLB196625 KUT196625:KUX196625 LEP196625:LET196625 LOL196625:LOP196625 LYH196625:LYL196625 MID196625:MIH196625 MRZ196625:MSD196625 NBV196625:NBZ196625 NLR196625:NLV196625 NVN196625:NVR196625 OFJ196625:OFN196625 OPF196625:OPJ196625 OZB196625:OZF196625 PIX196625:PJB196625 PST196625:PSX196625 QCP196625:QCT196625 QML196625:QMP196625 QWH196625:QWL196625 RGD196625:RGH196625 RPZ196625:RQD196625 RZV196625:RZZ196625 SJR196625:SJV196625 STN196625:STR196625 TDJ196625:TDN196625 TNF196625:TNJ196625 TXB196625:TXF196625 UGX196625:UHB196625 UQT196625:UQX196625 VAP196625:VAT196625 VKL196625:VKP196625 VUH196625:VUL196625 WED196625:WEH196625 WNZ196625:WOD196625 WXV196625:WXZ196625 BN262161:BR262161 LJ262161:LN262161 VF262161:VJ262161 AFB262161:AFF262161 AOX262161:APB262161 AYT262161:AYX262161 BIP262161:BIT262161 BSL262161:BSP262161 CCH262161:CCL262161 CMD262161:CMH262161 CVZ262161:CWD262161 DFV262161:DFZ262161 DPR262161:DPV262161 DZN262161:DZR262161 EJJ262161:EJN262161 ETF262161:ETJ262161 FDB262161:FDF262161 FMX262161:FNB262161 FWT262161:FWX262161 GGP262161:GGT262161 GQL262161:GQP262161 HAH262161:HAL262161 HKD262161:HKH262161 HTZ262161:HUD262161 IDV262161:IDZ262161 INR262161:INV262161 IXN262161:IXR262161 JHJ262161:JHN262161 JRF262161:JRJ262161 KBB262161:KBF262161 KKX262161:KLB262161 KUT262161:KUX262161 LEP262161:LET262161 LOL262161:LOP262161 LYH262161:LYL262161 MID262161:MIH262161 MRZ262161:MSD262161 NBV262161:NBZ262161 NLR262161:NLV262161 NVN262161:NVR262161 OFJ262161:OFN262161 OPF262161:OPJ262161 OZB262161:OZF262161 PIX262161:PJB262161 PST262161:PSX262161 QCP262161:QCT262161 QML262161:QMP262161 QWH262161:QWL262161 RGD262161:RGH262161 RPZ262161:RQD262161 RZV262161:RZZ262161 SJR262161:SJV262161 STN262161:STR262161 TDJ262161:TDN262161 TNF262161:TNJ262161 TXB262161:TXF262161 UGX262161:UHB262161 UQT262161:UQX262161 VAP262161:VAT262161 VKL262161:VKP262161 VUH262161:VUL262161 WED262161:WEH262161 WNZ262161:WOD262161 WXV262161:WXZ262161 BN327697:BR327697 LJ327697:LN327697 VF327697:VJ327697 AFB327697:AFF327697 AOX327697:APB327697 AYT327697:AYX327697 BIP327697:BIT327697 BSL327697:BSP327697 CCH327697:CCL327697 CMD327697:CMH327697 CVZ327697:CWD327697 DFV327697:DFZ327697 DPR327697:DPV327697 DZN327697:DZR327697 EJJ327697:EJN327697 ETF327697:ETJ327697 FDB327697:FDF327697 FMX327697:FNB327697 FWT327697:FWX327697 GGP327697:GGT327697 GQL327697:GQP327697 HAH327697:HAL327697 HKD327697:HKH327697 HTZ327697:HUD327697 IDV327697:IDZ327697 INR327697:INV327697 IXN327697:IXR327697 JHJ327697:JHN327697 JRF327697:JRJ327697 KBB327697:KBF327697 KKX327697:KLB327697 KUT327697:KUX327697 LEP327697:LET327697 LOL327697:LOP327697 LYH327697:LYL327697 MID327697:MIH327697 MRZ327697:MSD327697 NBV327697:NBZ327697 NLR327697:NLV327697 NVN327697:NVR327697 OFJ327697:OFN327697 OPF327697:OPJ327697 OZB327697:OZF327697 PIX327697:PJB327697 PST327697:PSX327697 QCP327697:QCT327697 QML327697:QMP327697 QWH327697:QWL327697 RGD327697:RGH327697 RPZ327697:RQD327697 RZV327697:RZZ327697 SJR327697:SJV327697 STN327697:STR327697 TDJ327697:TDN327697 TNF327697:TNJ327697 TXB327697:TXF327697 UGX327697:UHB327697 UQT327697:UQX327697 VAP327697:VAT327697 VKL327697:VKP327697 VUH327697:VUL327697 WED327697:WEH327697 WNZ327697:WOD327697 WXV327697:WXZ327697 BN393233:BR393233 LJ393233:LN393233 VF393233:VJ393233 AFB393233:AFF393233 AOX393233:APB393233 AYT393233:AYX393233 BIP393233:BIT393233 BSL393233:BSP393233 CCH393233:CCL393233 CMD393233:CMH393233 CVZ393233:CWD393233 DFV393233:DFZ393233 DPR393233:DPV393233 DZN393233:DZR393233 EJJ393233:EJN393233 ETF393233:ETJ393233 FDB393233:FDF393233 FMX393233:FNB393233 FWT393233:FWX393233 GGP393233:GGT393233 GQL393233:GQP393233 HAH393233:HAL393233 HKD393233:HKH393233 HTZ393233:HUD393233 IDV393233:IDZ393233 INR393233:INV393233 IXN393233:IXR393233 JHJ393233:JHN393233 JRF393233:JRJ393233 KBB393233:KBF393233 KKX393233:KLB393233 KUT393233:KUX393233 LEP393233:LET393233 LOL393233:LOP393233 LYH393233:LYL393233 MID393233:MIH393233 MRZ393233:MSD393233 NBV393233:NBZ393233 NLR393233:NLV393233 NVN393233:NVR393233 OFJ393233:OFN393233 OPF393233:OPJ393233 OZB393233:OZF393233 PIX393233:PJB393233 PST393233:PSX393233 QCP393233:QCT393233 QML393233:QMP393233 QWH393233:QWL393233 RGD393233:RGH393233 RPZ393233:RQD393233 RZV393233:RZZ393233 SJR393233:SJV393233 STN393233:STR393233 TDJ393233:TDN393233 TNF393233:TNJ393233 TXB393233:TXF393233 UGX393233:UHB393233 UQT393233:UQX393233 VAP393233:VAT393233 VKL393233:VKP393233 VUH393233:VUL393233 WED393233:WEH393233 WNZ393233:WOD393233 WXV393233:WXZ393233 BN458769:BR458769 LJ458769:LN458769 VF458769:VJ458769 AFB458769:AFF458769 AOX458769:APB458769 AYT458769:AYX458769 BIP458769:BIT458769 BSL458769:BSP458769 CCH458769:CCL458769 CMD458769:CMH458769 CVZ458769:CWD458769 DFV458769:DFZ458769 DPR458769:DPV458769 DZN458769:DZR458769 EJJ458769:EJN458769 ETF458769:ETJ458769 FDB458769:FDF458769 FMX458769:FNB458769 FWT458769:FWX458769 GGP458769:GGT458769 GQL458769:GQP458769 HAH458769:HAL458769 HKD458769:HKH458769 HTZ458769:HUD458769 IDV458769:IDZ458769 INR458769:INV458769 IXN458769:IXR458769 JHJ458769:JHN458769 JRF458769:JRJ458769 KBB458769:KBF458769 KKX458769:KLB458769 KUT458769:KUX458769 LEP458769:LET458769 LOL458769:LOP458769 LYH458769:LYL458769 MID458769:MIH458769 MRZ458769:MSD458769 NBV458769:NBZ458769 NLR458769:NLV458769 NVN458769:NVR458769 OFJ458769:OFN458769 OPF458769:OPJ458769 OZB458769:OZF458769 PIX458769:PJB458769 PST458769:PSX458769 QCP458769:QCT458769 QML458769:QMP458769 QWH458769:QWL458769 RGD458769:RGH458769 RPZ458769:RQD458769 RZV458769:RZZ458769 SJR458769:SJV458769 STN458769:STR458769 TDJ458769:TDN458769 TNF458769:TNJ458769 TXB458769:TXF458769 UGX458769:UHB458769 UQT458769:UQX458769 VAP458769:VAT458769 VKL458769:VKP458769 VUH458769:VUL458769 WED458769:WEH458769 WNZ458769:WOD458769 WXV458769:WXZ458769 BN524305:BR524305 LJ524305:LN524305 VF524305:VJ524305 AFB524305:AFF524305 AOX524305:APB524305 AYT524305:AYX524305 BIP524305:BIT524305 BSL524305:BSP524305 CCH524305:CCL524305 CMD524305:CMH524305 CVZ524305:CWD524305 DFV524305:DFZ524305 DPR524305:DPV524305 DZN524305:DZR524305 EJJ524305:EJN524305 ETF524305:ETJ524305 FDB524305:FDF524305 FMX524305:FNB524305 FWT524305:FWX524305 GGP524305:GGT524305 GQL524305:GQP524305 HAH524305:HAL524305 HKD524305:HKH524305 HTZ524305:HUD524305 IDV524305:IDZ524305 INR524305:INV524305 IXN524305:IXR524305 JHJ524305:JHN524305 JRF524305:JRJ524305 KBB524305:KBF524305 KKX524305:KLB524305 KUT524305:KUX524305 LEP524305:LET524305 LOL524305:LOP524305 LYH524305:LYL524305 MID524305:MIH524305 MRZ524305:MSD524305 NBV524305:NBZ524305 NLR524305:NLV524305 NVN524305:NVR524305 OFJ524305:OFN524305 OPF524305:OPJ524305 OZB524305:OZF524305 PIX524305:PJB524305 PST524305:PSX524305 QCP524305:QCT524305 QML524305:QMP524305 QWH524305:QWL524305 RGD524305:RGH524305 RPZ524305:RQD524305 RZV524305:RZZ524305 SJR524305:SJV524305 STN524305:STR524305 TDJ524305:TDN524305 TNF524305:TNJ524305 TXB524305:TXF524305 UGX524305:UHB524305 UQT524305:UQX524305 VAP524305:VAT524305 VKL524305:VKP524305 VUH524305:VUL524305 WED524305:WEH524305 WNZ524305:WOD524305 WXV524305:WXZ524305 BN589841:BR589841 LJ589841:LN589841 VF589841:VJ589841 AFB589841:AFF589841 AOX589841:APB589841 AYT589841:AYX589841 BIP589841:BIT589841 BSL589841:BSP589841 CCH589841:CCL589841 CMD589841:CMH589841 CVZ589841:CWD589841 DFV589841:DFZ589841 DPR589841:DPV589841 DZN589841:DZR589841 EJJ589841:EJN589841 ETF589841:ETJ589841 FDB589841:FDF589841 FMX589841:FNB589841 FWT589841:FWX589841 GGP589841:GGT589841 GQL589841:GQP589841 HAH589841:HAL589841 HKD589841:HKH589841 HTZ589841:HUD589841 IDV589841:IDZ589841 INR589841:INV589841 IXN589841:IXR589841 JHJ589841:JHN589841 JRF589841:JRJ589841 KBB589841:KBF589841 KKX589841:KLB589841 KUT589841:KUX589841 LEP589841:LET589841 LOL589841:LOP589841 LYH589841:LYL589841 MID589841:MIH589841 MRZ589841:MSD589841 NBV589841:NBZ589841 NLR589841:NLV589841 NVN589841:NVR589841 OFJ589841:OFN589841 OPF589841:OPJ589841 OZB589841:OZF589841 PIX589841:PJB589841 PST589841:PSX589841 QCP589841:QCT589841 QML589841:QMP589841 QWH589841:QWL589841 RGD589841:RGH589841 RPZ589841:RQD589841 RZV589841:RZZ589841 SJR589841:SJV589841 STN589841:STR589841 TDJ589841:TDN589841 TNF589841:TNJ589841 TXB589841:TXF589841 UGX589841:UHB589841 UQT589841:UQX589841 VAP589841:VAT589841 VKL589841:VKP589841 VUH589841:VUL589841 WED589841:WEH589841 WNZ589841:WOD589841 WXV589841:WXZ589841 BN655377:BR655377 LJ655377:LN655377 VF655377:VJ655377 AFB655377:AFF655377 AOX655377:APB655377 AYT655377:AYX655377 BIP655377:BIT655377 BSL655377:BSP655377 CCH655377:CCL655377 CMD655377:CMH655377 CVZ655377:CWD655377 DFV655377:DFZ655377 DPR655377:DPV655377 DZN655377:DZR655377 EJJ655377:EJN655377 ETF655377:ETJ655377 FDB655377:FDF655377 FMX655377:FNB655377 FWT655377:FWX655377 GGP655377:GGT655377 GQL655377:GQP655377 HAH655377:HAL655377 HKD655377:HKH655377 HTZ655377:HUD655377 IDV655377:IDZ655377 INR655377:INV655377 IXN655377:IXR655377 JHJ655377:JHN655377 JRF655377:JRJ655377 KBB655377:KBF655377 KKX655377:KLB655377 KUT655377:KUX655377 LEP655377:LET655377 LOL655377:LOP655377 LYH655377:LYL655377 MID655377:MIH655377 MRZ655377:MSD655377 NBV655377:NBZ655377 NLR655377:NLV655377 NVN655377:NVR655377 OFJ655377:OFN655377 OPF655377:OPJ655377 OZB655377:OZF655377 PIX655377:PJB655377 PST655377:PSX655377 QCP655377:QCT655377 QML655377:QMP655377 QWH655377:QWL655377 RGD655377:RGH655377 RPZ655377:RQD655377 RZV655377:RZZ655377 SJR655377:SJV655377 STN655377:STR655377 TDJ655377:TDN655377 TNF655377:TNJ655377 TXB655377:TXF655377 UGX655377:UHB655377 UQT655377:UQX655377 VAP655377:VAT655377 VKL655377:VKP655377 VUH655377:VUL655377 WED655377:WEH655377 WNZ655377:WOD655377 WXV655377:WXZ655377 BN720913:BR720913 LJ720913:LN720913 VF720913:VJ720913 AFB720913:AFF720913 AOX720913:APB720913 AYT720913:AYX720913 BIP720913:BIT720913 BSL720913:BSP720913 CCH720913:CCL720913 CMD720913:CMH720913 CVZ720913:CWD720913 DFV720913:DFZ720913 DPR720913:DPV720913 DZN720913:DZR720913 EJJ720913:EJN720913 ETF720913:ETJ720913 FDB720913:FDF720913 FMX720913:FNB720913 FWT720913:FWX720913 GGP720913:GGT720913 GQL720913:GQP720913 HAH720913:HAL720913 HKD720913:HKH720913 HTZ720913:HUD720913 IDV720913:IDZ720913 INR720913:INV720913 IXN720913:IXR720913 JHJ720913:JHN720913 JRF720913:JRJ720913 KBB720913:KBF720913 KKX720913:KLB720913 KUT720913:KUX720913 LEP720913:LET720913 LOL720913:LOP720913 LYH720913:LYL720913 MID720913:MIH720913 MRZ720913:MSD720913 NBV720913:NBZ720913 NLR720913:NLV720913 NVN720913:NVR720913 OFJ720913:OFN720913 OPF720913:OPJ720913 OZB720913:OZF720913 PIX720913:PJB720913 PST720913:PSX720913 QCP720913:QCT720913 QML720913:QMP720913 QWH720913:QWL720913 RGD720913:RGH720913 RPZ720913:RQD720913 RZV720913:RZZ720913 SJR720913:SJV720913 STN720913:STR720913 TDJ720913:TDN720913 TNF720913:TNJ720913 TXB720913:TXF720913 UGX720913:UHB720913 UQT720913:UQX720913 VAP720913:VAT720913 VKL720913:VKP720913 VUH720913:VUL720913 WED720913:WEH720913 WNZ720913:WOD720913 WXV720913:WXZ720913 BN786449:BR786449 LJ786449:LN786449 VF786449:VJ786449 AFB786449:AFF786449 AOX786449:APB786449 AYT786449:AYX786449 BIP786449:BIT786449 BSL786449:BSP786449 CCH786449:CCL786449 CMD786449:CMH786449 CVZ786449:CWD786449 DFV786449:DFZ786449 DPR786449:DPV786449 DZN786449:DZR786449 EJJ786449:EJN786449 ETF786449:ETJ786449 FDB786449:FDF786449 FMX786449:FNB786449 FWT786449:FWX786449 GGP786449:GGT786449 GQL786449:GQP786449 HAH786449:HAL786449 HKD786449:HKH786449 HTZ786449:HUD786449 IDV786449:IDZ786449 INR786449:INV786449 IXN786449:IXR786449 JHJ786449:JHN786449 JRF786449:JRJ786449 KBB786449:KBF786449 KKX786449:KLB786449 KUT786449:KUX786449 LEP786449:LET786449 LOL786449:LOP786449 LYH786449:LYL786449 MID786449:MIH786449 MRZ786449:MSD786449 NBV786449:NBZ786449 NLR786449:NLV786449 NVN786449:NVR786449 OFJ786449:OFN786449 OPF786449:OPJ786449 OZB786449:OZF786449 PIX786449:PJB786449 PST786449:PSX786449 QCP786449:QCT786449 QML786449:QMP786449 QWH786449:QWL786449 RGD786449:RGH786449 RPZ786449:RQD786449 RZV786449:RZZ786449 SJR786449:SJV786449 STN786449:STR786449 TDJ786449:TDN786449 TNF786449:TNJ786449 TXB786449:TXF786449 UGX786449:UHB786449 UQT786449:UQX786449 VAP786449:VAT786449 VKL786449:VKP786449 VUH786449:VUL786449 WED786449:WEH786449 WNZ786449:WOD786449 WXV786449:WXZ786449 BN851985:BR851985 LJ851985:LN851985 VF851985:VJ851985 AFB851985:AFF851985 AOX851985:APB851985 AYT851985:AYX851985 BIP851985:BIT851985 BSL851985:BSP851985 CCH851985:CCL851985 CMD851985:CMH851985 CVZ851985:CWD851985 DFV851985:DFZ851985 DPR851985:DPV851985 DZN851985:DZR851985 EJJ851985:EJN851985 ETF851985:ETJ851985 FDB851985:FDF851985 FMX851985:FNB851985 FWT851985:FWX851985 GGP851985:GGT851985 GQL851985:GQP851985 HAH851985:HAL851985 HKD851985:HKH851985 HTZ851985:HUD851985 IDV851985:IDZ851985 INR851985:INV851985 IXN851985:IXR851985 JHJ851985:JHN851985 JRF851985:JRJ851985 KBB851985:KBF851985 KKX851985:KLB851985 KUT851985:KUX851985 LEP851985:LET851985 LOL851985:LOP851985 LYH851985:LYL851985 MID851985:MIH851985 MRZ851985:MSD851985 NBV851985:NBZ851985 NLR851985:NLV851985 NVN851985:NVR851985 OFJ851985:OFN851985 OPF851985:OPJ851985 OZB851985:OZF851985 PIX851985:PJB851985 PST851985:PSX851985 QCP851985:QCT851985 QML851985:QMP851985 QWH851985:QWL851985 RGD851985:RGH851985 RPZ851985:RQD851985 RZV851985:RZZ851985 SJR851985:SJV851985 STN851985:STR851985 TDJ851985:TDN851985 TNF851985:TNJ851985 TXB851985:TXF851985 UGX851985:UHB851985 UQT851985:UQX851985 VAP851985:VAT851985 VKL851985:VKP851985 VUH851985:VUL851985 WED851985:WEH851985 WNZ851985:WOD851985 WXV851985:WXZ851985 BN917521:BR917521 LJ917521:LN917521 VF917521:VJ917521 AFB917521:AFF917521 AOX917521:APB917521 AYT917521:AYX917521 BIP917521:BIT917521 BSL917521:BSP917521 CCH917521:CCL917521 CMD917521:CMH917521 CVZ917521:CWD917521 DFV917521:DFZ917521 DPR917521:DPV917521 DZN917521:DZR917521 EJJ917521:EJN917521 ETF917521:ETJ917521 FDB917521:FDF917521 FMX917521:FNB917521 FWT917521:FWX917521 GGP917521:GGT917521 GQL917521:GQP917521 HAH917521:HAL917521 HKD917521:HKH917521 HTZ917521:HUD917521 IDV917521:IDZ917521 INR917521:INV917521 IXN917521:IXR917521 JHJ917521:JHN917521 JRF917521:JRJ917521 KBB917521:KBF917521 KKX917521:KLB917521 KUT917521:KUX917521 LEP917521:LET917521 LOL917521:LOP917521 LYH917521:LYL917521 MID917521:MIH917521 MRZ917521:MSD917521 NBV917521:NBZ917521 NLR917521:NLV917521 NVN917521:NVR917521 OFJ917521:OFN917521 OPF917521:OPJ917521 OZB917521:OZF917521 PIX917521:PJB917521 PST917521:PSX917521 QCP917521:QCT917521 QML917521:QMP917521 QWH917521:QWL917521 RGD917521:RGH917521 RPZ917521:RQD917521 RZV917521:RZZ917521 SJR917521:SJV917521 STN917521:STR917521 TDJ917521:TDN917521 TNF917521:TNJ917521 TXB917521:TXF917521 UGX917521:UHB917521 UQT917521:UQX917521 VAP917521:VAT917521 VKL917521:VKP917521 VUH917521:VUL917521 WED917521:WEH917521 WNZ917521:WOD917521 WXV917521:WXZ917521 BN983057:BR983057 LJ983057:LN983057 VF983057:VJ983057 AFB983057:AFF983057 AOX983057:APB983057 AYT983057:AYX983057 BIP983057:BIT983057 BSL983057:BSP983057 CCH983057:CCL983057 CMD983057:CMH983057 CVZ983057:CWD983057 DFV983057:DFZ983057 DPR983057:DPV983057 DZN983057:DZR983057 EJJ983057:EJN983057 ETF983057:ETJ983057 FDB983057:FDF983057 FMX983057:FNB983057 FWT983057:FWX983057 GGP983057:GGT983057 GQL983057:GQP983057 HAH983057:HAL983057 HKD983057:HKH983057 HTZ983057:HUD983057 IDV983057:IDZ983057 INR983057:INV983057 IXN983057:IXR983057 JHJ983057:JHN983057 JRF983057:JRJ983057 KBB983057:KBF983057 KKX983057:KLB983057 KUT983057:KUX983057 LEP983057:LET983057 LOL983057:LOP983057 LYH983057:LYL983057 MID983057:MIH983057 MRZ983057:MSD983057 NBV983057:NBZ983057 NLR983057:NLV983057 NVN983057:NVR983057 OFJ983057:OFN983057 OPF983057:OPJ983057 OZB983057:OZF983057 PIX983057:PJB983057 PST983057:PSX983057 QCP983057:QCT983057 QML983057:QMP983057 QWH983057:QWL983057 RGD983057:RGH983057 RPZ983057:RQD983057 RZV983057:RZZ983057 SJR983057:SJV983057 STN983057:STR983057 TDJ983057:TDN983057 TNF983057:TNJ983057 TXB983057:TXF983057 UGX983057:UHB983057 UQT983057:UQX983057 VAP983057:VAT983057 VKL983057:VKP983057 VUH983057:VUL983057 WED983057:WEH983057 WNZ983057:WOD983057 WXV983057:WXZ983057 BN13:BR13 LJ13:LN13 VF13:VJ13 AFB13:AFF13 AOX13:APB13 AYT13:AYX13 BIP13:BIT13 BSL13:BSP13 CCH13:CCL13 CMD13:CMH13 CVZ13:CWD13 DFV13:DFZ13 DPR13:DPV13 DZN13:DZR13 EJJ13:EJN13 ETF13:ETJ13 FDB13:FDF13 FMX13:FNB13 FWT13:FWX13 GGP13:GGT13 GQL13:GQP13 HAH13:HAL13 HKD13:HKH13 HTZ13:HUD13 IDV13:IDZ13 INR13:INV13 IXN13:IXR13 JHJ13:JHN13 JRF13:JRJ13 KBB13:KBF13 KKX13:KLB13 KUT13:KUX13 LEP13:LET13 LOL13:LOP13 LYH13:LYL13 MID13:MIH13 MRZ13:MSD13 NBV13:NBZ13 NLR13:NLV13 NVN13:NVR13 OFJ13:OFN13 OPF13:OPJ13 OZB13:OZF13 PIX13:PJB13 PST13:PSX13 QCP13:QCT13 QML13:QMP13 QWH13:QWL13 RGD13:RGH13 RPZ13:RQD13 RZV13:RZZ13 SJR13:SJV13 STN13:STR13 TDJ13:TDN13 TNF13:TNJ13 TXB13:TXF13 UGX13:UHB13 UQT13:UQX13 VAP13:VAT13 VKL13:VKP13 VUH13:VUL13 WED13:WEH13 WNZ13:WOD13 WXV13:WXZ13 BN65549:BR65549 LJ65549:LN65549 VF65549:VJ65549 AFB65549:AFF65549 AOX65549:APB65549 AYT65549:AYX65549 BIP65549:BIT65549 BSL65549:BSP65549 CCH65549:CCL65549 CMD65549:CMH65549 CVZ65549:CWD65549 DFV65549:DFZ65549 DPR65549:DPV65549 DZN65549:DZR65549 EJJ65549:EJN65549 ETF65549:ETJ65549 FDB65549:FDF65549 FMX65549:FNB65549 FWT65549:FWX65549 GGP65549:GGT65549 GQL65549:GQP65549 HAH65549:HAL65549 HKD65549:HKH65549 HTZ65549:HUD65549 IDV65549:IDZ65549 INR65549:INV65549 IXN65549:IXR65549 JHJ65549:JHN65549 JRF65549:JRJ65549 KBB65549:KBF65549 KKX65549:KLB65549 KUT65549:KUX65549 LEP65549:LET65549 LOL65549:LOP65549 LYH65549:LYL65549 MID65549:MIH65549 MRZ65549:MSD65549 NBV65549:NBZ65549 NLR65549:NLV65549 NVN65549:NVR65549 OFJ65549:OFN65549 OPF65549:OPJ65549 OZB65549:OZF65549 PIX65549:PJB65549 PST65549:PSX65549 QCP65549:QCT65549 QML65549:QMP65549 QWH65549:QWL65549 RGD65549:RGH65549 RPZ65549:RQD65549 RZV65549:RZZ65549 SJR65549:SJV65549 STN65549:STR65549 TDJ65549:TDN65549 TNF65549:TNJ65549 TXB65549:TXF65549 UGX65549:UHB65549 UQT65549:UQX65549 VAP65549:VAT65549 VKL65549:VKP65549 VUH65549:VUL65549 WED65549:WEH65549 WNZ65549:WOD65549 WXV65549:WXZ65549 BN131085:BR131085 LJ131085:LN131085 VF131085:VJ131085 AFB131085:AFF131085 AOX131085:APB131085 AYT131085:AYX131085 BIP131085:BIT131085 BSL131085:BSP131085 CCH131085:CCL131085 CMD131085:CMH131085 CVZ131085:CWD131085 DFV131085:DFZ131085 DPR131085:DPV131085 DZN131085:DZR131085 EJJ131085:EJN131085 ETF131085:ETJ131085 FDB131085:FDF131085 FMX131085:FNB131085 FWT131085:FWX131085 GGP131085:GGT131085 GQL131085:GQP131085 HAH131085:HAL131085 HKD131085:HKH131085 HTZ131085:HUD131085 IDV131085:IDZ131085 INR131085:INV131085 IXN131085:IXR131085 JHJ131085:JHN131085 JRF131085:JRJ131085 KBB131085:KBF131085 KKX131085:KLB131085 KUT131085:KUX131085 LEP131085:LET131085 LOL131085:LOP131085 LYH131085:LYL131085 MID131085:MIH131085 MRZ131085:MSD131085 NBV131085:NBZ131085 NLR131085:NLV131085 NVN131085:NVR131085 OFJ131085:OFN131085 OPF131085:OPJ131085 OZB131085:OZF131085 PIX131085:PJB131085 PST131085:PSX131085 QCP131085:QCT131085 QML131085:QMP131085 QWH131085:QWL131085 RGD131085:RGH131085 RPZ131085:RQD131085 RZV131085:RZZ131085 SJR131085:SJV131085 STN131085:STR131085 TDJ131085:TDN131085 TNF131085:TNJ131085 TXB131085:TXF131085 UGX131085:UHB131085 UQT131085:UQX131085 VAP131085:VAT131085 VKL131085:VKP131085 VUH131085:VUL131085 WED131085:WEH131085 WNZ131085:WOD131085 WXV131085:WXZ131085 BN196621:BR196621 LJ196621:LN196621 VF196621:VJ196621 AFB196621:AFF196621 AOX196621:APB196621 AYT196621:AYX196621 BIP196621:BIT196621 BSL196621:BSP196621 CCH196621:CCL196621 CMD196621:CMH196621 CVZ196621:CWD196621 DFV196621:DFZ196621 DPR196621:DPV196621 DZN196621:DZR196621 EJJ196621:EJN196621 ETF196621:ETJ196621 FDB196621:FDF196621 FMX196621:FNB196621 FWT196621:FWX196621 GGP196621:GGT196621 GQL196621:GQP196621 HAH196621:HAL196621 HKD196621:HKH196621 HTZ196621:HUD196621 IDV196621:IDZ196621 INR196621:INV196621 IXN196621:IXR196621 JHJ196621:JHN196621 JRF196621:JRJ196621 KBB196621:KBF196621 KKX196621:KLB196621 KUT196621:KUX196621 LEP196621:LET196621 LOL196621:LOP196621 LYH196621:LYL196621 MID196621:MIH196621 MRZ196621:MSD196621 NBV196621:NBZ196621 NLR196621:NLV196621 NVN196621:NVR196621 OFJ196621:OFN196621 OPF196621:OPJ196621 OZB196621:OZF196621 PIX196621:PJB196621 PST196621:PSX196621 QCP196621:QCT196621 QML196621:QMP196621 QWH196621:QWL196621 RGD196621:RGH196621 RPZ196621:RQD196621 RZV196621:RZZ196621 SJR196621:SJV196621 STN196621:STR196621 TDJ196621:TDN196621 TNF196621:TNJ196621 TXB196621:TXF196621 UGX196621:UHB196621 UQT196621:UQX196621 VAP196621:VAT196621 VKL196621:VKP196621 VUH196621:VUL196621 WED196621:WEH196621 WNZ196621:WOD196621 WXV196621:WXZ196621 BN262157:BR262157 LJ262157:LN262157 VF262157:VJ262157 AFB262157:AFF262157 AOX262157:APB262157 AYT262157:AYX262157 BIP262157:BIT262157 BSL262157:BSP262157 CCH262157:CCL262157 CMD262157:CMH262157 CVZ262157:CWD262157 DFV262157:DFZ262157 DPR262157:DPV262157 DZN262157:DZR262157 EJJ262157:EJN262157 ETF262157:ETJ262157 FDB262157:FDF262157 FMX262157:FNB262157 FWT262157:FWX262157 GGP262157:GGT262157 GQL262157:GQP262157 HAH262157:HAL262157 HKD262157:HKH262157 HTZ262157:HUD262157 IDV262157:IDZ262157 INR262157:INV262157 IXN262157:IXR262157 JHJ262157:JHN262157 JRF262157:JRJ262157 KBB262157:KBF262157 KKX262157:KLB262157 KUT262157:KUX262157 LEP262157:LET262157 LOL262157:LOP262157 LYH262157:LYL262157 MID262157:MIH262157 MRZ262157:MSD262157 NBV262157:NBZ262157 NLR262157:NLV262157 NVN262157:NVR262157 OFJ262157:OFN262157 OPF262157:OPJ262157 OZB262157:OZF262157 PIX262157:PJB262157 PST262157:PSX262157 QCP262157:QCT262157 QML262157:QMP262157 QWH262157:QWL262157 RGD262157:RGH262157 RPZ262157:RQD262157 RZV262157:RZZ262157 SJR262157:SJV262157 STN262157:STR262157 TDJ262157:TDN262157 TNF262157:TNJ262157 TXB262157:TXF262157 UGX262157:UHB262157 UQT262157:UQX262157 VAP262157:VAT262157 VKL262157:VKP262157 VUH262157:VUL262157 WED262157:WEH262157 WNZ262157:WOD262157 WXV262157:WXZ262157 BN327693:BR327693 LJ327693:LN327693 VF327693:VJ327693 AFB327693:AFF327693 AOX327693:APB327693 AYT327693:AYX327693 BIP327693:BIT327693 BSL327693:BSP327693 CCH327693:CCL327693 CMD327693:CMH327693 CVZ327693:CWD327693 DFV327693:DFZ327693 DPR327693:DPV327693 DZN327693:DZR327693 EJJ327693:EJN327693 ETF327693:ETJ327693 FDB327693:FDF327693 FMX327693:FNB327693 FWT327693:FWX327693 GGP327693:GGT327693 GQL327693:GQP327693 HAH327693:HAL327693 HKD327693:HKH327693 HTZ327693:HUD327693 IDV327693:IDZ327693 INR327693:INV327693 IXN327693:IXR327693 JHJ327693:JHN327693 JRF327693:JRJ327693 KBB327693:KBF327693 KKX327693:KLB327693 KUT327693:KUX327693 LEP327693:LET327693 LOL327693:LOP327693 LYH327693:LYL327693 MID327693:MIH327693 MRZ327693:MSD327693 NBV327693:NBZ327693 NLR327693:NLV327693 NVN327693:NVR327693 OFJ327693:OFN327693 OPF327693:OPJ327693 OZB327693:OZF327693 PIX327693:PJB327693 PST327693:PSX327693 QCP327693:QCT327693 QML327693:QMP327693 QWH327693:QWL327693 RGD327693:RGH327693 RPZ327693:RQD327693 RZV327693:RZZ327693 SJR327693:SJV327693 STN327693:STR327693 TDJ327693:TDN327693 TNF327693:TNJ327693 TXB327693:TXF327693 UGX327693:UHB327693 UQT327693:UQX327693 VAP327693:VAT327693 VKL327693:VKP327693 VUH327693:VUL327693 WED327693:WEH327693 WNZ327693:WOD327693 WXV327693:WXZ327693 BN393229:BR393229 LJ393229:LN393229 VF393229:VJ393229 AFB393229:AFF393229 AOX393229:APB393229 AYT393229:AYX393229 BIP393229:BIT393229 BSL393229:BSP393229 CCH393229:CCL393229 CMD393229:CMH393229 CVZ393229:CWD393229 DFV393229:DFZ393229 DPR393229:DPV393229 DZN393229:DZR393229 EJJ393229:EJN393229 ETF393229:ETJ393229 FDB393229:FDF393229 FMX393229:FNB393229 FWT393229:FWX393229 GGP393229:GGT393229 GQL393229:GQP393229 HAH393229:HAL393229 HKD393229:HKH393229 HTZ393229:HUD393229 IDV393229:IDZ393229 INR393229:INV393229 IXN393229:IXR393229 JHJ393229:JHN393229 JRF393229:JRJ393229 KBB393229:KBF393229 KKX393229:KLB393229 KUT393229:KUX393229 LEP393229:LET393229 LOL393229:LOP393229 LYH393229:LYL393229 MID393229:MIH393229 MRZ393229:MSD393229 NBV393229:NBZ393229 NLR393229:NLV393229 NVN393229:NVR393229 OFJ393229:OFN393229 OPF393229:OPJ393229 OZB393229:OZF393229 PIX393229:PJB393229 PST393229:PSX393229 QCP393229:QCT393229 QML393229:QMP393229 QWH393229:QWL393229 RGD393229:RGH393229 RPZ393229:RQD393229 RZV393229:RZZ393229 SJR393229:SJV393229 STN393229:STR393229 TDJ393229:TDN393229 TNF393229:TNJ393229 TXB393229:TXF393229 UGX393229:UHB393229 UQT393229:UQX393229 VAP393229:VAT393229 VKL393229:VKP393229 VUH393229:VUL393229 WED393229:WEH393229 WNZ393229:WOD393229 WXV393229:WXZ393229 BN458765:BR458765 LJ458765:LN458765 VF458765:VJ458765 AFB458765:AFF458765 AOX458765:APB458765 AYT458765:AYX458765 BIP458765:BIT458765 BSL458765:BSP458765 CCH458765:CCL458765 CMD458765:CMH458765 CVZ458765:CWD458765 DFV458765:DFZ458765 DPR458765:DPV458765 DZN458765:DZR458765 EJJ458765:EJN458765 ETF458765:ETJ458765 FDB458765:FDF458765 FMX458765:FNB458765 FWT458765:FWX458765 GGP458765:GGT458765 GQL458765:GQP458765 HAH458765:HAL458765 HKD458765:HKH458765 HTZ458765:HUD458765 IDV458765:IDZ458765 INR458765:INV458765 IXN458765:IXR458765 JHJ458765:JHN458765 JRF458765:JRJ458765 KBB458765:KBF458765 KKX458765:KLB458765 KUT458765:KUX458765 LEP458765:LET458765 LOL458765:LOP458765 LYH458765:LYL458765 MID458765:MIH458765 MRZ458765:MSD458765 NBV458765:NBZ458765 NLR458765:NLV458765 NVN458765:NVR458765 OFJ458765:OFN458765 OPF458765:OPJ458765 OZB458765:OZF458765 PIX458765:PJB458765 PST458765:PSX458765 QCP458765:QCT458765 QML458765:QMP458765 QWH458765:QWL458765 RGD458765:RGH458765 RPZ458765:RQD458765 RZV458765:RZZ458765 SJR458765:SJV458765 STN458765:STR458765 TDJ458765:TDN458765 TNF458765:TNJ458765 TXB458765:TXF458765 UGX458765:UHB458765 UQT458765:UQX458765 VAP458765:VAT458765 VKL458765:VKP458765 VUH458765:VUL458765 WED458765:WEH458765 WNZ458765:WOD458765 WXV458765:WXZ458765 BN524301:BR524301 LJ524301:LN524301 VF524301:VJ524301 AFB524301:AFF524301 AOX524301:APB524301 AYT524301:AYX524301 BIP524301:BIT524301 BSL524301:BSP524301 CCH524301:CCL524301 CMD524301:CMH524301 CVZ524301:CWD524301 DFV524301:DFZ524301 DPR524301:DPV524301 DZN524301:DZR524301 EJJ524301:EJN524301 ETF524301:ETJ524301 FDB524301:FDF524301 FMX524301:FNB524301 FWT524301:FWX524301 GGP524301:GGT524301 GQL524301:GQP524301 HAH524301:HAL524301 HKD524301:HKH524301 HTZ524301:HUD524301 IDV524301:IDZ524301 INR524301:INV524301 IXN524301:IXR524301 JHJ524301:JHN524301 JRF524301:JRJ524301 KBB524301:KBF524301 KKX524301:KLB524301 KUT524301:KUX524301 LEP524301:LET524301 LOL524301:LOP524301 LYH524301:LYL524301 MID524301:MIH524301 MRZ524301:MSD524301 NBV524301:NBZ524301 NLR524301:NLV524301 NVN524301:NVR524301 OFJ524301:OFN524301 OPF524301:OPJ524301 OZB524301:OZF524301 PIX524301:PJB524301 PST524301:PSX524301 QCP524301:QCT524301 QML524301:QMP524301 QWH524301:QWL524301 RGD524301:RGH524301 RPZ524301:RQD524301 RZV524301:RZZ524301 SJR524301:SJV524301 STN524301:STR524301 TDJ524301:TDN524301 TNF524301:TNJ524301 TXB524301:TXF524301 UGX524301:UHB524301 UQT524301:UQX524301 VAP524301:VAT524301 VKL524301:VKP524301 VUH524301:VUL524301 WED524301:WEH524301 WNZ524301:WOD524301 WXV524301:WXZ524301 BN589837:BR589837 LJ589837:LN589837 VF589837:VJ589837 AFB589837:AFF589837 AOX589837:APB589837 AYT589837:AYX589837 BIP589837:BIT589837 BSL589837:BSP589837 CCH589837:CCL589837 CMD589837:CMH589837 CVZ589837:CWD589837 DFV589837:DFZ589837 DPR589837:DPV589837 DZN589837:DZR589837 EJJ589837:EJN589837 ETF589837:ETJ589837 FDB589837:FDF589837 FMX589837:FNB589837 FWT589837:FWX589837 GGP589837:GGT589837 GQL589837:GQP589837 HAH589837:HAL589837 HKD589837:HKH589837 HTZ589837:HUD589837 IDV589837:IDZ589837 INR589837:INV589837 IXN589837:IXR589837 JHJ589837:JHN589837 JRF589837:JRJ589837 KBB589837:KBF589837 KKX589837:KLB589837 KUT589837:KUX589837 LEP589837:LET589837 LOL589837:LOP589837 LYH589837:LYL589837 MID589837:MIH589837 MRZ589837:MSD589837 NBV589837:NBZ589837 NLR589837:NLV589837 NVN589837:NVR589837 OFJ589837:OFN589837 OPF589837:OPJ589837 OZB589837:OZF589837 PIX589837:PJB589837 PST589837:PSX589837 QCP589837:QCT589837 QML589837:QMP589837 QWH589837:QWL589837 RGD589837:RGH589837 RPZ589837:RQD589837 RZV589837:RZZ589837 SJR589837:SJV589837 STN589837:STR589837 TDJ589837:TDN589837 TNF589837:TNJ589837 TXB589837:TXF589837 UGX589837:UHB589837 UQT589837:UQX589837 VAP589837:VAT589837 VKL589837:VKP589837 VUH589837:VUL589837 WED589837:WEH589837 WNZ589837:WOD589837 WXV589837:WXZ589837 BN655373:BR655373 LJ655373:LN655373 VF655373:VJ655373 AFB655373:AFF655373 AOX655373:APB655373 AYT655373:AYX655373 BIP655373:BIT655373 BSL655373:BSP655373 CCH655373:CCL655373 CMD655373:CMH655373 CVZ655373:CWD655373 DFV655373:DFZ655373 DPR655373:DPV655373 DZN655373:DZR655373 EJJ655373:EJN655373 ETF655373:ETJ655373 FDB655373:FDF655373 FMX655373:FNB655373 FWT655373:FWX655373 GGP655373:GGT655373 GQL655373:GQP655373 HAH655373:HAL655373 HKD655373:HKH655373 HTZ655373:HUD655373 IDV655373:IDZ655373 INR655373:INV655373 IXN655373:IXR655373 JHJ655373:JHN655373 JRF655373:JRJ655373 KBB655373:KBF655373 KKX655373:KLB655373 KUT655373:KUX655373 LEP655373:LET655373 LOL655373:LOP655373 LYH655373:LYL655373 MID655373:MIH655373 MRZ655373:MSD655373 NBV655373:NBZ655373 NLR655373:NLV655373 NVN655373:NVR655373 OFJ655373:OFN655373 OPF655373:OPJ655373 OZB655373:OZF655373 PIX655373:PJB655373 PST655373:PSX655373 QCP655373:QCT655373 QML655373:QMP655373 QWH655373:QWL655373 RGD655373:RGH655373 RPZ655373:RQD655373 RZV655373:RZZ655373 SJR655373:SJV655373 STN655373:STR655373 TDJ655373:TDN655373 TNF655373:TNJ655373 TXB655373:TXF655373 UGX655373:UHB655373 UQT655373:UQX655373 VAP655373:VAT655373 VKL655373:VKP655373 VUH655373:VUL655373 WED655373:WEH655373 WNZ655373:WOD655373 WXV655373:WXZ655373 BN720909:BR720909 LJ720909:LN720909 VF720909:VJ720909 AFB720909:AFF720909 AOX720909:APB720909 AYT720909:AYX720909 BIP720909:BIT720909 BSL720909:BSP720909 CCH720909:CCL720909 CMD720909:CMH720909 CVZ720909:CWD720909 DFV720909:DFZ720909 DPR720909:DPV720909 DZN720909:DZR720909 EJJ720909:EJN720909 ETF720909:ETJ720909 FDB720909:FDF720909 FMX720909:FNB720909 FWT720909:FWX720909 GGP720909:GGT720909 GQL720909:GQP720909 HAH720909:HAL720909 HKD720909:HKH720909 HTZ720909:HUD720909 IDV720909:IDZ720909 INR720909:INV720909 IXN720909:IXR720909 JHJ720909:JHN720909 JRF720909:JRJ720909 KBB720909:KBF720909 KKX720909:KLB720909 KUT720909:KUX720909 LEP720909:LET720909 LOL720909:LOP720909 LYH720909:LYL720909 MID720909:MIH720909 MRZ720909:MSD720909 NBV720909:NBZ720909 NLR720909:NLV720909 NVN720909:NVR720909 OFJ720909:OFN720909 OPF720909:OPJ720909 OZB720909:OZF720909 PIX720909:PJB720909 PST720909:PSX720909 QCP720909:QCT720909 QML720909:QMP720909 QWH720909:QWL720909 RGD720909:RGH720909 RPZ720909:RQD720909 RZV720909:RZZ720909 SJR720909:SJV720909 STN720909:STR720909 TDJ720909:TDN720909 TNF720909:TNJ720909 TXB720909:TXF720909 UGX720909:UHB720909 UQT720909:UQX720909 VAP720909:VAT720909 VKL720909:VKP720909 VUH720909:VUL720909 WED720909:WEH720909 WNZ720909:WOD720909 WXV720909:WXZ720909 BN786445:BR786445 LJ786445:LN786445 VF786445:VJ786445 AFB786445:AFF786445 AOX786445:APB786445 AYT786445:AYX786445 BIP786445:BIT786445 BSL786445:BSP786445 CCH786445:CCL786445 CMD786445:CMH786445 CVZ786445:CWD786445 DFV786445:DFZ786445 DPR786445:DPV786445 DZN786445:DZR786445 EJJ786445:EJN786445 ETF786445:ETJ786445 FDB786445:FDF786445 FMX786445:FNB786445 FWT786445:FWX786445 GGP786445:GGT786445 GQL786445:GQP786445 HAH786445:HAL786445 HKD786445:HKH786445 HTZ786445:HUD786445 IDV786445:IDZ786445 INR786445:INV786445 IXN786445:IXR786445 JHJ786445:JHN786445 JRF786445:JRJ786445 KBB786445:KBF786445 KKX786445:KLB786445 KUT786445:KUX786445 LEP786445:LET786445 LOL786445:LOP786445 LYH786445:LYL786445 MID786445:MIH786445 MRZ786445:MSD786445 NBV786445:NBZ786445 NLR786445:NLV786445 NVN786445:NVR786445 OFJ786445:OFN786445 OPF786445:OPJ786445 OZB786445:OZF786445 PIX786445:PJB786445 PST786445:PSX786445 QCP786445:QCT786445 QML786445:QMP786445 QWH786445:QWL786445 RGD786445:RGH786445 RPZ786445:RQD786445 RZV786445:RZZ786445 SJR786445:SJV786445 STN786445:STR786445 TDJ786445:TDN786445 TNF786445:TNJ786445 TXB786445:TXF786445 UGX786445:UHB786445 UQT786445:UQX786445 VAP786445:VAT786445 VKL786445:VKP786445 VUH786445:VUL786445 WED786445:WEH786445 WNZ786445:WOD786445 WXV786445:WXZ786445 BN851981:BR851981 LJ851981:LN851981 VF851981:VJ851981 AFB851981:AFF851981 AOX851981:APB851981 AYT851981:AYX851981 BIP851981:BIT851981 BSL851981:BSP851981 CCH851981:CCL851981 CMD851981:CMH851981 CVZ851981:CWD851981 DFV851981:DFZ851981 DPR851981:DPV851981 DZN851981:DZR851981 EJJ851981:EJN851981 ETF851981:ETJ851981 FDB851981:FDF851981 FMX851981:FNB851981 FWT851981:FWX851981 GGP851981:GGT851981 GQL851981:GQP851981 HAH851981:HAL851981 HKD851981:HKH851981 HTZ851981:HUD851981 IDV851981:IDZ851981 INR851981:INV851981 IXN851981:IXR851981 JHJ851981:JHN851981 JRF851981:JRJ851981 KBB851981:KBF851981 KKX851981:KLB851981 KUT851981:KUX851981 LEP851981:LET851981 LOL851981:LOP851981 LYH851981:LYL851981 MID851981:MIH851981 MRZ851981:MSD851981 NBV851981:NBZ851981 NLR851981:NLV851981 NVN851981:NVR851981 OFJ851981:OFN851981 OPF851981:OPJ851981 OZB851981:OZF851981 PIX851981:PJB851981 PST851981:PSX851981 QCP851981:QCT851981 QML851981:QMP851981 QWH851981:QWL851981 RGD851981:RGH851981 RPZ851981:RQD851981 RZV851981:RZZ851981 SJR851981:SJV851981 STN851981:STR851981 TDJ851981:TDN851981 TNF851981:TNJ851981 TXB851981:TXF851981 UGX851981:UHB851981 UQT851981:UQX851981 VAP851981:VAT851981 VKL851981:VKP851981 VUH851981:VUL851981 WED851981:WEH851981 WNZ851981:WOD851981 WXV851981:WXZ851981 BN917517:BR917517 LJ917517:LN917517 VF917517:VJ917517 AFB917517:AFF917517 AOX917517:APB917517 AYT917517:AYX917517 BIP917517:BIT917517 BSL917517:BSP917517 CCH917517:CCL917517 CMD917517:CMH917517 CVZ917517:CWD917517 DFV917517:DFZ917517 DPR917517:DPV917517 DZN917517:DZR917517 EJJ917517:EJN917517 ETF917517:ETJ917517 FDB917517:FDF917517 FMX917517:FNB917517 FWT917517:FWX917517 GGP917517:GGT917517 GQL917517:GQP917517 HAH917517:HAL917517 HKD917517:HKH917517 HTZ917517:HUD917517 IDV917517:IDZ917517 INR917517:INV917517 IXN917517:IXR917517 JHJ917517:JHN917517 JRF917517:JRJ917517 KBB917517:KBF917517 KKX917517:KLB917517 KUT917517:KUX917517 LEP917517:LET917517 LOL917517:LOP917517 LYH917517:LYL917517 MID917517:MIH917517 MRZ917517:MSD917517 NBV917517:NBZ917517 NLR917517:NLV917517 NVN917517:NVR917517 OFJ917517:OFN917517 OPF917517:OPJ917517 OZB917517:OZF917517 PIX917517:PJB917517 PST917517:PSX917517 QCP917517:QCT917517 QML917517:QMP917517 QWH917517:QWL917517 RGD917517:RGH917517 RPZ917517:RQD917517 RZV917517:RZZ917517 SJR917517:SJV917517 STN917517:STR917517 TDJ917517:TDN917517 TNF917517:TNJ917517 TXB917517:TXF917517 UGX917517:UHB917517 UQT917517:UQX917517 VAP917517:VAT917517 VKL917517:VKP917517 VUH917517:VUL917517 WED917517:WEH917517 WNZ917517:WOD917517 WXV917517:WXZ917517 BN983053:BR983053 LJ983053:LN983053 VF983053:VJ983053 AFB983053:AFF983053 AOX983053:APB983053 AYT983053:AYX983053 BIP983053:BIT983053 BSL983053:BSP983053 CCH983053:CCL983053 CMD983053:CMH983053 CVZ983053:CWD983053 DFV983053:DFZ983053 DPR983053:DPV983053 DZN983053:DZR983053 EJJ983053:EJN983053 ETF983053:ETJ983053 FDB983053:FDF983053 FMX983053:FNB983053 FWT983053:FWX983053 GGP983053:GGT983053 GQL983053:GQP983053 HAH983053:HAL983053 HKD983053:HKH983053 HTZ983053:HUD983053 IDV983053:IDZ983053 INR983053:INV983053 IXN983053:IXR983053 JHJ983053:JHN983053 JRF983053:JRJ983053 KBB983053:KBF983053 KKX983053:KLB983053 KUT983053:KUX983053 LEP983053:LET983053 LOL983053:LOP983053 LYH983053:LYL983053 MID983053:MIH983053 MRZ983053:MSD983053 NBV983053:NBZ983053 NLR983053:NLV983053 NVN983053:NVR983053 OFJ983053:OFN983053 OPF983053:OPJ983053 OZB983053:OZF983053 PIX983053:PJB983053 PST983053:PSX983053 QCP983053:QCT983053 QML983053:QMP983053 QWH983053:QWL983053 RGD983053:RGH983053 RPZ983053:RQD983053 RZV983053:RZZ983053 SJR983053:SJV983053 STN983053:STR983053 TDJ983053:TDN983053 TNF983053:TNJ983053 TXB983053:TXF983053 UGX983053:UHB983053 UQT983053:UQX983053 VAP983053:VAT983053 VKL983053:VKP983053 VUH983053:VUL983053 WED983053:WEH983053 WNZ983053:WOD983053 WXV983053:WXZ983053 BZ12 LV12 VR12 AFN12 APJ12 AZF12 BJB12 BSX12 CCT12 CMP12 CWL12 DGH12 DQD12 DZZ12 EJV12 ETR12 FDN12 FNJ12 FXF12 GHB12 GQX12 HAT12 HKP12 HUL12 IEH12 IOD12 IXZ12 JHV12 JRR12 KBN12 KLJ12 KVF12 LFB12 LOX12 LYT12 MIP12 MSL12 NCH12 NMD12 NVZ12 OFV12 OPR12 OZN12 PJJ12 PTF12 QDB12 QMX12 QWT12 RGP12 RQL12 SAH12 SKD12 STZ12 TDV12 TNR12 TXN12 UHJ12 URF12 VBB12 VKX12 VUT12 WEP12 WOL12 WYH12 BZ65548 LV65548 VR65548 AFN65548 APJ65548 AZF65548 BJB65548 BSX65548 CCT65548 CMP65548 CWL65548 DGH65548 DQD65548 DZZ65548 EJV65548 ETR65548 FDN65548 FNJ65548 FXF65548 GHB65548 GQX65548 HAT65548 HKP65548 HUL65548 IEH65548 IOD65548 IXZ65548 JHV65548 JRR65548 KBN65548 KLJ65548 KVF65548 LFB65548 LOX65548 LYT65548 MIP65548 MSL65548 NCH65548 NMD65548 NVZ65548 OFV65548 OPR65548 OZN65548 PJJ65548 PTF65548 QDB65548 QMX65548 QWT65548 RGP65548 RQL65548 SAH65548 SKD65548 STZ65548 TDV65548 TNR65548 TXN65548 UHJ65548 URF65548 VBB65548 VKX65548 VUT65548 WEP65548 WOL65548 WYH65548 BZ131084 LV131084 VR131084 AFN131084 APJ131084 AZF131084 BJB131084 BSX131084 CCT131084 CMP131084 CWL131084 DGH131084 DQD131084 DZZ131084 EJV131084 ETR131084 FDN131084 FNJ131084 FXF131084 GHB131084 GQX131084 HAT131084 HKP131084 HUL131084 IEH131084 IOD131084 IXZ131084 JHV131084 JRR131084 KBN131084 KLJ131084 KVF131084 LFB131084 LOX131084 LYT131084 MIP131084 MSL131084 NCH131084 NMD131084 NVZ131084 OFV131084 OPR131084 OZN131084 PJJ131084 PTF131084 QDB131084 QMX131084 QWT131084 RGP131084 RQL131084 SAH131084 SKD131084 STZ131084 TDV131084 TNR131084 TXN131084 UHJ131084 URF131084 VBB131084 VKX131084 VUT131084 WEP131084 WOL131084 WYH131084 BZ196620 LV196620 VR196620 AFN196620 APJ196620 AZF196620 BJB196620 BSX196620 CCT196620 CMP196620 CWL196620 DGH196620 DQD196620 DZZ196620 EJV196620 ETR196620 FDN196620 FNJ196620 FXF196620 GHB196620 GQX196620 HAT196620 HKP196620 HUL196620 IEH196620 IOD196620 IXZ196620 JHV196620 JRR196620 KBN196620 KLJ196620 KVF196620 LFB196620 LOX196620 LYT196620 MIP196620 MSL196620 NCH196620 NMD196620 NVZ196620 OFV196620 OPR196620 OZN196620 PJJ196620 PTF196620 QDB196620 QMX196620 QWT196620 RGP196620 RQL196620 SAH196620 SKD196620 STZ196620 TDV196620 TNR196620 TXN196620 UHJ196620 URF196620 VBB196620 VKX196620 VUT196620 WEP196620 WOL196620 WYH196620 BZ262156 LV262156 VR262156 AFN262156 APJ262156 AZF262156 BJB262156 BSX262156 CCT262156 CMP262156 CWL262156 DGH262156 DQD262156 DZZ262156 EJV262156 ETR262156 FDN262156 FNJ262156 FXF262156 GHB262156 GQX262156 HAT262156 HKP262156 HUL262156 IEH262156 IOD262156 IXZ262156 JHV262156 JRR262156 KBN262156 KLJ262156 KVF262156 LFB262156 LOX262156 LYT262156 MIP262156 MSL262156 NCH262156 NMD262156 NVZ262156 OFV262156 OPR262156 OZN262156 PJJ262156 PTF262156 QDB262156 QMX262156 QWT262156 RGP262156 RQL262156 SAH262156 SKD262156 STZ262156 TDV262156 TNR262156 TXN262156 UHJ262156 URF262156 VBB262156 VKX262156 VUT262156 WEP262156 WOL262156 WYH262156 BZ327692 LV327692 VR327692 AFN327692 APJ327692 AZF327692 BJB327692 BSX327692 CCT327692 CMP327692 CWL327692 DGH327692 DQD327692 DZZ327692 EJV327692 ETR327692 FDN327692 FNJ327692 FXF327692 GHB327692 GQX327692 HAT327692 HKP327692 HUL327692 IEH327692 IOD327692 IXZ327692 JHV327692 JRR327692 KBN327692 KLJ327692 KVF327692 LFB327692 LOX327692 LYT327692 MIP327692 MSL327692 NCH327692 NMD327692 NVZ327692 OFV327692 OPR327692 OZN327692 PJJ327692 PTF327692 QDB327692 QMX327692 QWT327692 RGP327692 RQL327692 SAH327692 SKD327692 STZ327692 TDV327692 TNR327692 TXN327692 UHJ327692 URF327692 VBB327692 VKX327692 VUT327692 WEP327692 WOL327692 WYH327692 BZ393228 LV393228 VR393228 AFN393228 APJ393228 AZF393228 BJB393228 BSX393228 CCT393228 CMP393228 CWL393228 DGH393228 DQD393228 DZZ393228 EJV393228 ETR393228 FDN393228 FNJ393228 FXF393228 GHB393228 GQX393228 HAT393228 HKP393228 HUL393228 IEH393228 IOD393228 IXZ393228 JHV393228 JRR393228 KBN393228 KLJ393228 KVF393228 LFB393228 LOX393228 LYT393228 MIP393228 MSL393228 NCH393228 NMD393228 NVZ393228 OFV393228 OPR393228 OZN393228 PJJ393228 PTF393228 QDB393228 QMX393228 QWT393228 RGP393228 RQL393228 SAH393228 SKD393228 STZ393228 TDV393228 TNR393228 TXN393228 UHJ393228 URF393228 VBB393228 VKX393228 VUT393228 WEP393228 WOL393228 WYH393228 BZ458764 LV458764 VR458764 AFN458764 APJ458764 AZF458764 BJB458764 BSX458764 CCT458764 CMP458764 CWL458764 DGH458764 DQD458764 DZZ458764 EJV458764 ETR458764 FDN458764 FNJ458764 FXF458764 GHB458764 GQX458764 HAT458764 HKP458764 HUL458764 IEH458764 IOD458764 IXZ458764 JHV458764 JRR458764 KBN458764 KLJ458764 KVF458764 LFB458764 LOX458764 LYT458764 MIP458764 MSL458764 NCH458764 NMD458764 NVZ458764 OFV458764 OPR458764 OZN458764 PJJ458764 PTF458764 QDB458764 QMX458764 QWT458764 RGP458764 RQL458764 SAH458764 SKD458764 STZ458764 TDV458764 TNR458764 TXN458764 UHJ458764 URF458764 VBB458764 VKX458764 VUT458764 WEP458764 WOL458764 WYH458764 BZ524300 LV524300 VR524300 AFN524300 APJ524300 AZF524300 BJB524300 BSX524300 CCT524300 CMP524300 CWL524300 DGH524300 DQD524300 DZZ524300 EJV524300 ETR524300 FDN524300 FNJ524300 FXF524300 GHB524300 GQX524300 HAT524300 HKP524300 HUL524300 IEH524300 IOD524300 IXZ524300 JHV524300 JRR524300 KBN524300 KLJ524300 KVF524300 LFB524300 LOX524300 LYT524300 MIP524300 MSL524300 NCH524300 NMD524300 NVZ524300 OFV524300 OPR524300 OZN524300 PJJ524300 PTF524300 QDB524300 QMX524300 QWT524300 RGP524300 RQL524300 SAH524300 SKD524300 STZ524300 TDV524300 TNR524300 TXN524300 UHJ524300 URF524300 VBB524300 VKX524300 VUT524300 WEP524300 WOL524300 WYH524300 BZ589836 LV589836 VR589836 AFN589836 APJ589836 AZF589836 BJB589836 BSX589836 CCT589836 CMP589836 CWL589836 DGH589836 DQD589836 DZZ589836 EJV589836 ETR589836 FDN589836 FNJ589836 FXF589836 GHB589836 GQX589836 HAT589836 HKP589836 HUL589836 IEH589836 IOD589836 IXZ589836 JHV589836 JRR589836 KBN589836 KLJ589836 KVF589836 LFB589836 LOX589836 LYT589836 MIP589836 MSL589836 NCH589836 NMD589836 NVZ589836 OFV589836 OPR589836 OZN589836 PJJ589836 PTF589836 QDB589836 QMX589836 QWT589836 RGP589836 RQL589836 SAH589836 SKD589836 STZ589836 TDV589836 TNR589836 TXN589836 UHJ589836 URF589836 VBB589836 VKX589836 VUT589836 WEP589836 WOL589836 WYH589836 BZ655372 LV655372 VR655372 AFN655372 APJ655372 AZF655372 BJB655372 BSX655372 CCT655372 CMP655372 CWL655372 DGH655372 DQD655372 DZZ655372 EJV655372 ETR655372 FDN655372 FNJ655372 FXF655372 GHB655372 GQX655372 HAT655372 HKP655372 HUL655372 IEH655372 IOD655372 IXZ655372 JHV655372 JRR655372 KBN655372 KLJ655372 KVF655372 LFB655372 LOX655372 LYT655372 MIP655372 MSL655372 NCH655372 NMD655372 NVZ655372 OFV655372 OPR655372 OZN655372 PJJ655372 PTF655372 QDB655372 QMX655372 QWT655372 RGP655372 RQL655372 SAH655372 SKD655372 STZ655372 TDV655372 TNR655372 TXN655372 UHJ655372 URF655372 VBB655372 VKX655372 VUT655372 WEP655372 WOL655372 WYH655372 BZ720908 LV720908 VR720908 AFN720908 APJ720908 AZF720908 BJB720908 BSX720908 CCT720908 CMP720908 CWL720908 DGH720908 DQD720908 DZZ720908 EJV720908 ETR720908 FDN720908 FNJ720908 FXF720908 GHB720908 GQX720908 HAT720908 HKP720908 HUL720908 IEH720908 IOD720908 IXZ720908 JHV720908 JRR720908 KBN720908 KLJ720908 KVF720908 LFB720908 LOX720908 LYT720908 MIP720908 MSL720908 NCH720908 NMD720908 NVZ720908 OFV720908 OPR720908 OZN720908 PJJ720908 PTF720908 QDB720908 QMX720908 QWT720908 RGP720908 RQL720908 SAH720908 SKD720908 STZ720908 TDV720908 TNR720908 TXN720908 UHJ720908 URF720908 VBB720908 VKX720908 VUT720908 WEP720908 WOL720908 WYH720908 BZ786444 LV786444 VR786444 AFN786444 APJ786444 AZF786444 BJB786444 BSX786444 CCT786444 CMP786444 CWL786444 DGH786444 DQD786444 DZZ786444 EJV786444 ETR786444 FDN786444 FNJ786444 FXF786444 GHB786444 GQX786444 HAT786444 HKP786444 HUL786444 IEH786444 IOD786444 IXZ786444 JHV786444 JRR786444 KBN786444 KLJ786444 KVF786444 LFB786444 LOX786444 LYT786444 MIP786444 MSL786444 NCH786444 NMD786444 NVZ786444 OFV786444 OPR786444 OZN786444 PJJ786444 PTF786444 QDB786444 QMX786444 QWT786444 RGP786444 RQL786444 SAH786444 SKD786444 STZ786444 TDV786444 TNR786444 TXN786444 UHJ786444 URF786444 VBB786444 VKX786444 VUT786444 WEP786444 WOL786444 WYH786444 BZ851980 LV851980 VR851980 AFN851980 APJ851980 AZF851980 BJB851980 BSX851980 CCT851980 CMP851980 CWL851980 DGH851980 DQD851980 DZZ851980 EJV851980 ETR851980 FDN851980 FNJ851980 FXF851980 GHB851980 GQX851980 HAT851980 HKP851980 HUL851980 IEH851980 IOD851980 IXZ851980 JHV851980 JRR851980 KBN851980 KLJ851980 KVF851980 LFB851980 LOX851980 LYT851980 MIP851980 MSL851980 NCH851980 NMD851980 NVZ851980 OFV851980 OPR851980 OZN851980 PJJ851980 PTF851980 QDB851980 QMX851980 QWT851980 RGP851980 RQL851980 SAH851980 SKD851980 STZ851980 TDV851980 TNR851980 TXN851980 UHJ851980 URF851980 VBB851980 VKX851980 VUT851980 WEP851980 WOL851980 WYH851980 BZ917516 LV917516 VR917516 AFN917516 APJ917516 AZF917516 BJB917516 BSX917516 CCT917516 CMP917516 CWL917516 DGH917516 DQD917516 DZZ917516 EJV917516 ETR917516 FDN917516 FNJ917516 FXF917516 GHB917516 GQX917516 HAT917516 HKP917516 HUL917516 IEH917516 IOD917516 IXZ917516 JHV917516 JRR917516 KBN917516 KLJ917516 KVF917516 LFB917516 LOX917516 LYT917516 MIP917516 MSL917516 NCH917516 NMD917516 NVZ917516 OFV917516 OPR917516 OZN917516 PJJ917516 PTF917516 QDB917516 QMX917516 QWT917516 RGP917516 RQL917516 SAH917516 SKD917516 STZ917516 TDV917516 TNR917516 TXN917516 UHJ917516 URF917516 VBB917516 VKX917516 VUT917516 WEP917516 WOL917516 WYH917516 BZ983052 LV983052 VR983052 AFN983052 APJ983052 AZF983052 BJB983052 BSX983052 CCT983052 CMP983052 CWL983052 DGH983052 DQD983052 DZZ983052 EJV983052 ETR983052 FDN983052 FNJ983052 FXF983052 GHB983052 GQX983052 HAT983052 HKP983052 HUL983052 IEH983052 IOD983052 IXZ983052 JHV983052 JRR983052 KBN983052 KLJ983052 KVF983052 LFB983052 LOX983052 LYT983052 MIP983052 MSL983052 NCH983052 NMD983052 NVZ983052 OFV983052 OPR983052 OZN983052 PJJ983052 PTF983052 QDB983052 QMX983052 QWT983052 RGP983052 RQL983052 SAH983052 SKD983052 STZ983052 TDV983052 TNR983052 TXN983052 UHJ983052 URF983052 VBB983052 VKX983052 VUT983052 WEP983052 WOL983052 WYH983052 BZ14 LV14 VR14 AFN14 APJ14 AZF14 BJB14 BSX14 CCT14 CMP14 CWL14 DGH14 DQD14 DZZ14 EJV14 ETR14 FDN14 FNJ14 FXF14 GHB14 GQX14 HAT14 HKP14 HUL14 IEH14 IOD14 IXZ14 JHV14 JRR14 KBN14 KLJ14 KVF14 LFB14 LOX14 LYT14 MIP14 MSL14 NCH14 NMD14 NVZ14 OFV14 OPR14 OZN14 PJJ14 PTF14 QDB14 QMX14 QWT14 RGP14 RQL14 SAH14 SKD14 STZ14 TDV14 TNR14 TXN14 UHJ14 URF14 VBB14 VKX14 VUT14 WEP14 WOL14 WYH14 BZ65550 LV65550 VR65550 AFN65550 APJ65550 AZF65550 BJB65550 BSX65550 CCT65550 CMP65550 CWL65550 DGH65550 DQD65550 DZZ65550 EJV65550 ETR65550 FDN65550 FNJ65550 FXF65550 GHB65550 GQX65550 HAT65550 HKP65550 HUL65550 IEH65550 IOD65550 IXZ65550 JHV65550 JRR65550 KBN65550 KLJ65550 KVF65550 LFB65550 LOX65550 LYT65550 MIP65550 MSL65550 NCH65550 NMD65550 NVZ65550 OFV65550 OPR65550 OZN65550 PJJ65550 PTF65550 QDB65550 QMX65550 QWT65550 RGP65550 RQL65550 SAH65550 SKD65550 STZ65550 TDV65550 TNR65550 TXN65550 UHJ65550 URF65550 VBB65550 VKX65550 VUT65550 WEP65550 WOL65550 WYH65550 BZ131086 LV131086 VR131086 AFN131086 APJ131086 AZF131086 BJB131086 BSX131086 CCT131086 CMP131086 CWL131086 DGH131086 DQD131086 DZZ131086 EJV131086 ETR131086 FDN131086 FNJ131086 FXF131086 GHB131086 GQX131086 HAT131086 HKP131086 HUL131086 IEH131086 IOD131086 IXZ131086 JHV131086 JRR131086 KBN131086 KLJ131086 KVF131086 LFB131086 LOX131086 LYT131086 MIP131086 MSL131086 NCH131086 NMD131086 NVZ131086 OFV131086 OPR131086 OZN131086 PJJ131086 PTF131086 QDB131086 QMX131086 QWT131086 RGP131086 RQL131086 SAH131086 SKD131086 STZ131086 TDV131086 TNR131086 TXN131086 UHJ131086 URF131086 VBB131086 VKX131086 VUT131086 WEP131086 WOL131086 WYH131086 BZ196622 LV196622 VR196622 AFN196622 APJ196622 AZF196622 BJB196622 BSX196622 CCT196622 CMP196622 CWL196622 DGH196622 DQD196622 DZZ196622 EJV196622 ETR196622 FDN196622 FNJ196622 FXF196622 GHB196622 GQX196622 HAT196622 HKP196622 HUL196622 IEH196622 IOD196622 IXZ196622 JHV196622 JRR196622 KBN196622 KLJ196622 KVF196622 LFB196622 LOX196622 LYT196622 MIP196622 MSL196622 NCH196622 NMD196622 NVZ196622 OFV196622 OPR196622 OZN196622 PJJ196622 PTF196622 QDB196622 QMX196622 QWT196622 RGP196622 RQL196622 SAH196622 SKD196622 STZ196622 TDV196622 TNR196622 TXN196622 UHJ196622 URF196622 VBB196622 VKX196622 VUT196622 WEP196622 WOL196622 WYH196622 BZ262158 LV262158 VR262158 AFN262158 APJ262158 AZF262158 BJB262158 BSX262158 CCT262158 CMP262158 CWL262158 DGH262158 DQD262158 DZZ262158 EJV262158 ETR262158 FDN262158 FNJ262158 FXF262158 GHB262158 GQX262158 HAT262158 HKP262158 HUL262158 IEH262158 IOD262158 IXZ262158 JHV262158 JRR262158 KBN262158 KLJ262158 KVF262158 LFB262158 LOX262158 LYT262158 MIP262158 MSL262158 NCH262158 NMD262158 NVZ262158 OFV262158 OPR262158 OZN262158 PJJ262158 PTF262158 QDB262158 QMX262158 QWT262158 RGP262158 RQL262158 SAH262158 SKD262158 STZ262158 TDV262158 TNR262158 TXN262158 UHJ262158 URF262158 VBB262158 VKX262158 VUT262158 WEP262158 WOL262158 WYH262158 BZ327694 LV327694 VR327694 AFN327694 APJ327694 AZF327694 BJB327694 BSX327694 CCT327694 CMP327694 CWL327694 DGH327694 DQD327694 DZZ327694 EJV327694 ETR327694 FDN327694 FNJ327694 FXF327694 GHB327694 GQX327694 HAT327694 HKP327694 HUL327694 IEH327694 IOD327694 IXZ327694 JHV327694 JRR327694 KBN327694 KLJ327694 KVF327694 LFB327694 LOX327694 LYT327694 MIP327694 MSL327694 NCH327694 NMD327694 NVZ327694 OFV327694 OPR327694 OZN327694 PJJ327694 PTF327694 QDB327694 QMX327694 QWT327694 RGP327694 RQL327694 SAH327694 SKD327694 STZ327694 TDV327694 TNR327694 TXN327694 UHJ327694 URF327694 VBB327694 VKX327694 VUT327694 WEP327694 WOL327694 WYH327694 BZ393230 LV393230 VR393230 AFN393230 APJ393230 AZF393230 BJB393230 BSX393230 CCT393230 CMP393230 CWL393230 DGH393230 DQD393230 DZZ393230 EJV393230 ETR393230 FDN393230 FNJ393230 FXF393230 GHB393230 GQX393230 HAT393230 HKP393230 HUL393230 IEH393230 IOD393230 IXZ393230 JHV393230 JRR393230 KBN393230 KLJ393230 KVF393230 LFB393230 LOX393230 LYT393230 MIP393230 MSL393230 NCH393230 NMD393230 NVZ393230 OFV393230 OPR393230 OZN393230 PJJ393230 PTF393230 QDB393230 QMX393230 QWT393230 RGP393230 RQL393230 SAH393230 SKD393230 STZ393230 TDV393230 TNR393230 TXN393230 UHJ393230 URF393230 VBB393230 VKX393230 VUT393230 WEP393230 WOL393230 WYH393230 BZ458766 LV458766 VR458766 AFN458766 APJ458766 AZF458766 BJB458766 BSX458766 CCT458766 CMP458766 CWL458766 DGH458766 DQD458766 DZZ458766 EJV458766 ETR458766 FDN458766 FNJ458766 FXF458766 GHB458766 GQX458766 HAT458766 HKP458766 HUL458766 IEH458766 IOD458766 IXZ458766 JHV458766 JRR458766 KBN458766 KLJ458766 KVF458766 LFB458766 LOX458766 LYT458766 MIP458766 MSL458766 NCH458766 NMD458766 NVZ458766 OFV458766 OPR458766 OZN458766 PJJ458766 PTF458766 QDB458766 QMX458766 QWT458766 RGP458766 RQL458766 SAH458766 SKD458766 STZ458766 TDV458766 TNR458766 TXN458766 UHJ458766 URF458766 VBB458766 VKX458766 VUT458766 WEP458766 WOL458766 WYH458766 BZ524302 LV524302 VR524302 AFN524302 APJ524302 AZF524302 BJB524302 BSX524302 CCT524302 CMP524302 CWL524302 DGH524302 DQD524302 DZZ524302 EJV524302 ETR524302 FDN524302 FNJ524302 FXF524302 GHB524302 GQX524302 HAT524302 HKP524302 HUL524302 IEH524302 IOD524302 IXZ524302 JHV524302 JRR524302 KBN524302 KLJ524302 KVF524302 LFB524302 LOX524302 LYT524302 MIP524302 MSL524302 NCH524302 NMD524302 NVZ524302 OFV524302 OPR524302 OZN524302 PJJ524302 PTF524302 QDB524302 QMX524302 QWT524302 RGP524302 RQL524302 SAH524302 SKD524302 STZ524302 TDV524302 TNR524302 TXN524302 UHJ524302 URF524302 VBB524302 VKX524302 VUT524302 WEP524302 WOL524302 WYH524302 BZ589838 LV589838 VR589838 AFN589838 APJ589838 AZF589838 BJB589838 BSX589838 CCT589838 CMP589838 CWL589838 DGH589838 DQD589838 DZZ589838 EJV589838 ETR589838 FDN589838 FNJ589838 FXF589838 GHB589838 GQX589838 HAT589838 HKP589838 HUL589838 IEH589838 IOD589838 IXZ589838 JHV589838 JRR589838 KBN589838 KLJ589838 KVF589838 LFB589838 LOX589838 LYT589838 MIP589838 MSL589838 NCH589838 NMD589838 NVZ589838 OFV589838 OPR589838 OZN589838 PJJ589838 PTF589838 QDB589838 QMX589838 QWT589838 RGP589838 RQL589838 SAH589838 SKD589838 STZ589838 TDV589838 TNR589838 TXN589838 UHJ589838 URF589838 VBB589838 VKX589838 VUT589838 WEP589838 WOL589838 WYH589838 BZ655374 LV655374 VR655374 AFN655374 APJ655374 AZF655374 BJB655374 BSX655374 CCT655374 CMP655374 CWL655374 DGH655374 DQD655374 DZZ655374 EJV655374 ETR655374 FDN655374 FNJ655374 FXF655374 GHB655374 GQX655374 HAT655374 HKP655374 HUL655374 IEH655374 IOD655374 IXZ655374 JHV655374 JRR655374 KBN655374 KLJ655374 KVF655374 LFB655374 LOX655374 LYT655374 MIP655374 MSL655374 NCH655374 NMD655374 NVZ655374 OFV655374 OPR655374 OZN655374 PJJ655374 PTF655374 QDB655374 QMX655374 QWT655374 RGP655374 RQL655374 SAH655374 SKD655374 STZ655374 TDV655374 TNR655374 TXN655374 UHJ655374 URF655374 VBB655374 VKX655374 VUT655374 WEP655374 WOL655374 WYH655374 BZ720910 LV720910 VR720910 AFN720910 APJ720910 AZF720910 BJB720910 BSX720910 CCT720910 CMP720910 CWL720910 DGH720910 DQD720910 DZZ720910 EJV720910 ETR720910 FDN720910 FNJ720910 FXF720910 GHB720910 GQX720910 HAT720910 HKP720910 HUL720910 IEH720910 IOD720910 IXZ720910 JHV720910 JRR720910 KBN720910 KLJ720910 KVF720910 LFB720910 LOX720910 LYT720910 MIP720910 MSL720910 NCH720910 NMD720910 NVZ720910 OFV720910 OPR720910 OZN720910 PJJ720910 PTF720910 QDB720910 QMX720910 QWT720910 RGP720910 RQL720910 SAH720910 SKD720910 STZ720910 TDV720910 TNR720910 TXN720910 UHJ720910 URF720910 VBB720910 VKX720910 VUT720910 WEP720910 WOL720910 WYH720910 BZ786446 LV786446 VR786446 AFN786446 APJ786446 AZF786446 BJB786446 BSX786446 CCT786446 CMP786446 CWL786446 DGH786446 DQD786446 DZZ786446 EJV786446 ETR786446 FDN786446 FNJ786446 FXF786446 GHB786446 GQX786446 HAT786446 HKP786446 HUL786446 IEH786446 IOD786446 IXZ786446 JHV786446 JRR786446 KBN786446 KLJ786446 KVF786446 LFB786446 LOX786446 LYT786446 MIP786446 MSL786446 NCH786446 NMD786446 NVZ786446 OFV786446 OPR786446 OZN786446 PJJ786446 PTF786446 QDB786446 QMX786446 QWT786446 RGP786446 RQL786446 SAH786446 SKD786446 STZ786446 TDV786446 TNR786446 TXN786446 UHJ786446 URF786446 VBB786446 VKX786446 VUT786446 WEP786446 WOL786446 WYH786446 BZ851982 LV851982 VR851982 AFN851982 APJ851982 AZF851982 BJB851982 BSX851982 CCT851982 CMP851982 CWL851982 DGH851982 DQD851982 DZZ851982 EJV851982 ETR851982 FDN851982 FNJ851982 FXF851982 GHB851982 GQX851982 HAT851982 HKP851982 HUL851982 IEH851982 IOD851982 IXZ851982 JHV851982 JRR851982 KBN851982 KLJ851982 KVF851982 LFB851982 LOX851982 LYT851982 MIP851982 MSL851982 NCH851982 NMD851982 NVZ851982 OFV851982 OPR851982 OZN851982 PJJ851982 PTF851982 QDB851982 QMX851982 QWT851982 RGP851982 RQL851982 SAH851982 SKD851982 STZ851982 TDV851982 TNR851982 TXN851982 UHJ851982 URF851982 VBB851982 VKX851982 VUT851982 WEP851982 WOL851982 WYH851982 BZ917518 LV917518 VR917518 AFN917518 APJ917518 AZF917518 BJB917518 BSX917518 CCT917518 CMP917518 CWL917518 DGH917518 DQD917518 DZZ917518 EJV917518 ETR917518 FDN917518 FNJ917518 FXF917518 GHB917518 GQX917518 HAT917518 HKP917518 HUL917518 IEH917518 IOD917518 IXZ917518 JHV917518 JRR917518 KBN917518 KLJ917518 KVF917518 LFB917518 LOX917518 LYT917518 MIP917518 MSL917518 NCH917518 NMD917518 NVZ917518 OFV917518 OPR917518 OZN917518 PJJ917518 PTF917518 QDB917518 QMX917518 QWT917518 RGP917518 RQL917518 SAH917518 SKD917518 STZ917518 TDV917518 TNR917518 TXN917518 UHJ917518 URF917518 VBB917518 VKX917518 VUT917518 WEP917518 WOL917518 WYH917518 BZ983054 LV983054 VR983054 AFN983054 APJ983054 AZF983054 BJB983054 BSX983054 CCT983054 CMP983054 CWL983054 DGH983054 DQD983054 DZZ983054 EJV983054 ETR983054 FDN983054 FNJ983054 FXF983054 GHB983054 GQX983054 HAT983054 HKP983054 HUL983054 IEH983054 IOD983054 IXZ983054 JHV983054 JRR983054 KBN983054 KLJ983054 KVF983054 LFB983054 LOX983054 LYT983054 MIP983054 MSL983054 NCH983054 NMD983054 NVZ983054 OFV983054 OPR983054 OZN983054 PJJ983054 PTF983054 QDB983054 QMX983054 QWT983054 RGP983054 RQL983054 SAH983054 SKD983054 STZ983054 TDV983054 TNR983054 TXN983054 UHJ983054 URF983054 VBB983054 VKX983054 VUT983054 WEP983054 WOL983054 WYH983054 BN15:BR15 LJ15:LN15 VF15:VJ15 AFB15:AFF15 AOX15:APB15 AYT15:AYX15 BIP15:BIT15 BSL15:BSP15 CCH15:CCL15 CMD15:CMH15 CVZ15:CWD15 DFV15:DFZ15 DPR15:DPV15 DZN15:DZR15 EJJ15:EJN15 ETF15:ETJ15 FDB15:FDF15 FMX15:FNB15 FWT15:FWX15 GGP15:GGT15 GQL15:GQP15 HAH15:HAL15 HKD15:HKH15 HTZ15:HUD15 IDV15:IDZ15 INR15:INV15 IXN15:IXR15 JHJ15:JHN15 JRF15:JRJ15 KBB15:KBF15 KKX15:KLB15 KUT15:KUX15 LEP15:LET15 LOL15:LOP15 LYH15:LYL15 MID15:MIH15 MRZ15:MSD15 NBV15:NBZ15 NLR15:NLV15 NVN15:NVR15 OFJ15:OFN15 OPF15:OPJ15 OZB15:OZF15 PIX15:PJB15 PST15:PSX15 QCP15:QCT15 QML15:QMP15 QWH15:QWL15 RGD15:RGH15 RPZ15:RQD15 RZV15:RZZ15 SJR15:SJV15 STN15:STR15 TDJ15:TDN15 TNF15:TNJ15 TXB15:TXF15 UGX15:UHB15 UQT15:UQX15 VAP15:VAT15 VKL15:VKP15 VUH15:VUL15 WED15:WEH15 WNZ15:WOD15 WXV15:WXZ15 BN65551:BR65551 LJ65551:LN65551 VF65551:VJ65551 AFB65551:AFF65551 AOX65551:APB65551 AYT65551:AYX65551 BIP65551:BIT65551 BSL65551:BSP65551 CCH65551:CCL65551 CMD65551:CMH65551 CVZ65551:CWD65551 DFV65551:DFZ65551 DPR65551:DPV65551 DZN65551:DZR65551 EJJ65551:EJN65551 ETF65551:ETJ65551 FDB65551:FDF65551 FMX65551:FNB65551 FWT65551:FWX65551 GGP65551:GGT65551 GQL65551:GQP65551 HAH65551:HAL65551 HKD65551:HKH65551 HTZ65551:HUD65551 IDV65551:IDZ65551 INR65551:INV65551 IXN65551:IXR65551 JHJ65551:JHN65551 JRF65551:JRJ65551 KBB65551:KBF65551 KKX65551:KLB65551 KUT65551:KUX65551 LEP65551:LET65551 LOL65551:LOP65551 LYH65551:LYL65551 MID65551:MIH65551 MRZ65551:MSD65551 NBV65551:NBZ65551 NLR65551:NLV65551 NVN65551:NVR65551 OFJ65551:OFN65551 OPF65551:OPJ65551 OZB65551:OZF65551 PIX65551:PJB65551 PST65551:PSX65551 QCP65551:QCT65551 QML65551:QMP65551 QWH65551:QWL65551 RGD65551:RGH65551 RPZ65551:RQD65551 RZV65551:RZZ65551 SJR65551:SJV65551 STN65551:STR65551 TDJ65551:TDN65551 TNF65551:TNJ65551 TXB65551:TXF65551 UGX65551:UHB65551 UQT65551:UQX65551 VAP65551:VAT65551 VKL65551:VKP65551 VUH65551:VUL65551 WED65551:WEH65551 WNZ65551:WOD65551 WXV65551:WXZ65551 BN131087:BR131087 LJ131087:LN131087 VF131087:VJ131087 AFB131087:AFF131087 AOX131087:APB131087 AYT131087:AYX131087 BIP131087:BIT131087 BSL131087:BSP131087 CCH131087:CCL131087 CMD131087:CMH131087 CVZ131087:CWD131087 DFV131087:DFZ131087 DPR131087:DPV131087 DZN131087:DZR131087 EJJ131087:EJN131087 ETF131087:ETJ131087 FDB131087:FDF131087 FMX131087:FNB131087 FWT131087:FWX131087 GGP131087:GGT131087 GQL131087:GQP131087 HAH131087:HAL131087 HKD131087:HKH131087 HTZ131087:HUD131087 IDV131087:IDZ131087 INR131087:INV131087 IXN131087:IXR131087 JHJ131087:JHN131087 JRF131087:JRJ131087 KBB131087:KBF131087 KKX131087:KLB131087 KUT131087:KUX131087 LEP131087:LET131087 LOL131087:LOP131087 LYH131087:LYL131087 MID131087:MIH131087 MRZ131087:MSD131087 NBV131087:NBZ131087 NLR131087:NLV131087 NVN131087:NVR131087 OFJ131087:OFN131087 OPF131087:OPJ131087 OZB131087:OZF131087 PIX131087:PJB131087 PST131087:PSX131087 QCP131087:QCT131087 QML131087:QMP131087 QWH131087:QWL131087 RGD131087:RGH131087 RPZ131087:RQD131087 RZV131087:RZZ131087 SJR131087:SJV131087 STN131087:STR131087 TDJ131087:TDN131087 TNF131087:TNJ131087 TXB131087:TXF131087 UGX131087:UHB131087 UQT131087:UQX131087 VAP131087:VAT131087 VKL131087:VKP131087 VUH131087:VUL131087 WED131087:WEH131087 WNZ131087:WOD131087 WXV131087:WXZ131087 BN196623:BR196623 LJ196623:LN196623 VF196623:VJ196623 AFB196623:AFF196623 AOX196623:APB196623 AYT196623:AYX196623 BIP196623:BIT196623 BSL196623:BSP196623 CCH196623:CCL196623 CMD196623:CMH196623 CVZ196623:CWD196623 DFV196623:DFZ196623 DPR196623:DPV196623 DZN196623:DZR196623 EJJ196623:EJN196623 ETF196623:ETJ196623 FDB196623:FDF196623 FMX196623:FNB196623 FWT196623:FWX196623 GGP196623:GGT196623 GQL196623:GQP196623 HAH196623:HAL196623 HKD196623:HKH196623 HTZ196623:HUD196623 IDV196623:IDZ196623 INR196623:INV196623 IXN196623:IXR196623 JHJ196623:JHN196623 JRF196623:JRJ196623 KBB196623:KBF196623 KKX196623:KLB196623 KUT196623:KUX196623 LEP196623:LET196623 LOL196623:LOP196623 LYH196623:LYL196623 MID196623:MIH196623 MRZ196623:MSD196623 NBV196623:NBZ196623 NLR196623:NLV196623 NVN196623:NVR196623 OFJ196623:OFN196623 OPF196623:OPJ196623 OZB196623:OZF196623 PIX196623:PJB196623 PST196623:PSX196623 QCP196623:QCT196623 QML196623:QMP196623 QWH196623:QWL196623 RGD196623:RGH196623 RPZ196623:RQD196623 RZV196623:RZZ196623 SJR196623:SJV196623 STN196623:STR196623 TDJ196623:TDN196623 TNF196623:TNJ196623 TXB196623:TXF196623 UGX196623:UHB196623 UQT196623:UQX196623 VAP196623:VAT196623 VKL196623:VKP196623 VUH196623:VUL196623 WED196623:WEH196623 WNZ196623:WOD196623 WXV196623:WXZ196623 BN262159:BR262159 LJ262159:LN262159 VF262159:VJ262159 AFB262159:AFF262159 AOX262159:APB262159 AYT262159:AYX262159 BIP262159:BIT262159 BSL262159:BSP262159 CCH262159:CCL262159 CMD262159:CMH262159 CVZ262159:CWD262159 DFV262159:DFZ262159 DPR262159:DPV262159 DZN262159:DZR262159 EJJ262159:EJN262159 ETF262159:ETJ262159 FDB262159:FDF262159 FMX262159:FNB262159 FWT262159:FWX262159 GGP262159:GGT262159 GQL262159:GQP262159 HAH262159:HAL262159 HKD262159:HKH262159 HTZ262159:HUD262159 IDV262159:IDZ262159 INR262159:INV262159 IXN262159:IXR262159 JHJ262159:JHN262159 JRF262159:JRJ262159 KBB262159:KBF262159 KKX262159:KLB262159 KUT262159:KUX262159 LEP262159:LET262159 LOL262159:LOP262159 LYH262159:LYL262159 MID262159:MIH262159 MRZ262159:MSD262159 NBV262159:NBZ262159 NLR262159:NLV262159 NVN262159:NVR262159 OFJ262159:OFN262159 OPF262159:OPJ262159 OZB262159:OZF262159 PIX262159:PJB262159 PST262159:PSX262159 QCP262159:QCT262159 QML262159:QMP262159 QWH262159:QWL262159 RGD262159:RGH262159 RPZ262159:RQD262159 RZV262159:RZZ262159 SJR262159:SJV262159 STN262159:STR262159 TDJ262159:TDN262159 TNF262159:TNJ262159 TXB262159:TXF262159 UGX262159:UHB262159 UQT262159:UQX262159 VAP262159:VAT262159 VKL262159:VKP262159 VUH262159:VUL262159 WED262159:WEH262159 WNZ262159:WOD262159 WXV262159:WXZ262159 BN327695:BR327695 LJ327695:LN327695 VF327695:VJ327695 AFB327695:AFF327695 AOX327695:APB327695 AYT327695:AYX327695 BIP327695:BIT327695 BSL327695:BSP327695 CCH327695:CCL327695 CMD327695:CMH327695 CVZ327695:CWD327695 DFV327695:DFZ327695 DPR327695:DPV327695 DZN327695:DZR327695 EJJ327695:EJN327695 ETF327695:ETJ327695 FDB327695:FDF327695 FMX327695:FNB327695 FWT327695:FWX327695 GGP327695:GGT327695 GQL327695:GQP327695 HAH327695:HAL327695 HKD327695:HKH327695 HTZ327695:HUD327695 IDV327695:IDZ327695 INR327695:INV327695 IXN327695:IXR327695 JHJ327695:JHN327695 JRF327695:JRJ327695 KBB327695:KBF327695 KKX327695:KLB327695 KUT327695:KUX327695 LEP327695:LET327695 LOL327695:LOP327695 LYH327695:LYL327695 MID327695:MIH327695 MRZ327695:MSD327695 NBV327695:NBZ327695 NLR327695:NLV327695 NVN327695:NVR327695 OFJ327695:OFN327695 OPF327695:OPJ327695 OZB327695:OZF327695 PIX327695:PJB327695 PST327695:PSX327695 QCP327695:QCT327695 QML327695:QMP327695 QWH327695:QWL327695 RGD327695:RGH327695 RPZ327695:RQD327695 RZV327695:RZZ327695 SJR327695:SJV327695 STN327695:STR327695 TDJ327695:TDN327695 TNF327695:TNJ327695 TXB327695:TXF327695 UGX327695:UHB327695 UQT327695:UQX327695 VAP327695:VAT327695 VKL327695:VKP327695 VUH327695:VUL327695 WED327695:WEH327695 WNZ327695:WOD327695 WXV327695:WXZ327695 BN393231:BR393231 LJ393231:LN393231 VF393231:VJ393231 AFB393231:AFF393231 AOX393231:APB393231 AYT393231:AYX393231 BIP393231:BIT393231 BSL393231:BSP393231 CCH393231:CCL393231 CMD393231:CMH393231 CVZ393231:CWD393231 DFV393231:DFZ393231 DPR393231:DPV393231 DZN393231:DZR393231 EJJ393231:EJN393231 ETF393231:ETJ393231 FDB393231:FDF393231 FMX393231:FNB393231 FWT393231:FWX393231 GGP393231:GGT393231 GQL393231:GQP393231 HAH393231:HAL393231 HKD393231:HKH393231 HTZ393231:HUD393231 IDV393231:IDZ393231 INR393231:INV393231 IXN393231:IXR393231 JHJ393231:JHN393231 JRF393231:JRJ393231 KBB393231:KBF393231 KKX393231:KLB393231 KUT393231:KUX393231 LEP393231:LET393231 LOL393231:LOP393231 LYH393231:LYL393231 MID393231:MIH393231 MRZ393231:MSD393231 NBV393231:NBZ393231 NLR393231:NLV393231 NVN393231:NVR393231 OFJ393231:OFN393231 OPF393231:OPJ393231 OZB393231:OZF393231 PIX393231:PJB393231 PST393231:PSX393231 QCP393231:QCT393231 QML393231:QMP393231 QWH393231:QWL393231 RGD393231:RGH393231 RPZ393231:RQD393231 RZV393231:RZZ393231 SJR393231:SJV393231 STN393231:STR393231 TDJ393231:TDN393231 TNF393231:TNJ393231 TXB393231:TXF393231 UGX393231:UHB393231 UQT393231:UQX393231 VAP393231:VAT393231 VKL393231:VKP393231 VUH393231:VUL393231 WED393231:WEH393231 WNZ393231:WOD393231 WXV393231:WXZ393231 BN458767:BR458767 LJ458767:LN458767 VF458767:VJ458767 AFB458767:AFF458767 AOX458767:APB458767 AYT458767:AYX458767 BIP458767:BIT458767 BSL458767:BSP458767 CCH458767:CCL458767 CMD458767:CMH458767 CVZ458767:CWD458767 DFV458767:DFZ458767 DPR458767:DPV458767 DZN458767:DZR458767 EJJ458767:EJN458767 ETF458767:ETJ458767 FDB458767:FDF458767 FMX458767:FNB458767 FWT458767:FWX458767 GGP458767:GGT458767 GQL458767:GQP458767 HAH458767:HAL458767 HKD458767:HKH458767 HTZ458767:HUD458767 IDV458767:IDZ458767 INR458767:INV458767 IXN458767:IXR458767 JHJ458767:JHN458767 JRF458767:JRJ458767 KBB458767:KBF458767 KKX458767:KLB458767 KUT458767:KUX458767 LEP458767:LET458767 LOL458767:LOP458767 LYH458767:LYL458767 MID458767:MIH458767 MRZ458767:MSD458767 NBV458767:NBZ458767 NLR458767:NLV458767 NVN458767:NVR458767 OFJ458767:OFN458767 OPF458767:OPJ458767 OZB458767:OZF458767 PIX458767:PJB458767 PST458767:PSX458767 QCP458767:QCT458767 QML458767:QMP458767 QWH458767:QWL458767 RGD458767:RGH458767 RPZ458767:RQD458767 RZV458767:RZZ458767 SJR458767:SJV458767 STN458767:STR458767 TDJ458767:TDN458767 TNF458767:TNJ458767 TXB458767:TXF458767 UGX458767:UHB458767 UQT458767:UQX458767 VAP458767:VAT458767 VKL458767:VKP458767 VUH458767:VUL458767 WED458767:WEH458767 WNZ458767:WOD458767 WXV458767:WXZ458767 BN524303:BR524303 LJ524303:LN524303 VF524303:VJ524303 AFB524303:AFF524303 AOX524303:APB524303 AYT524303:AYX524303 BIP524303:BIT524303 BSL524303:BSP524303 CCH524303:CCL524303 CMD524303:CMH524303 CVZ524303:CWD524303 DFV524303:DFZ524303 DPR524303:DPV524303 DZN524303:DZR524303 EJJ524303:EJN524303 ETF524303:ETJ524303 FDB524303:FDF524303 FMX524303:FNB524303 FWT524303:FWX524303 GGP524303:GGT524303 GQL524303:GQP524303 HAH524303:HAL524303 HKD524303:HKH524303 HTZ524303:HUD524303 IDV524303:IDZ524303 INR524303:INV524303 IXN524303:IXR524303 JHJ524303:JHN524303 JRF524303:JRJ524303 KBB524303:KBF524303 KKX524303:KLB524303 KUT524303:KUX524303 LEP524303:LET524303 LOL524303:LOP524303 LYH524303:LYL524303 MID524303:MIH524303 MRZ524303:MSD524303 NBV524303:NBZ524303 NLR524303:NLV524303 NVN524303:NVR524303 OFJ524303:OFN524303 OPF524303:OPJ524303 OZB524303:OZF524303 PIX524303:PJB524303 PST524303:PSX524303 QCP524303:QCT524303 QML524303:QMP524303 QWH524303:QWL524303 RGD524303:RGH524303 RPZ524303:RQD524303 RZV524303:RZZ524303 SJR524303:SJV524303 STN524303:STR524303 TDJ524303:TDN524303 TNF524303:TNJ524303 TXB524303:TXF524303 UGX524303:UHB524303 UQT524303:UQX524303 VAP524303:VAT524303 VKL524303:VKP524303 VUH524303:VUL524303 WED524303:WEH524303 WNZ524303:WOD524303 WXV524303:WXZ524303 BN589839:BR589839 LJ589839:LN589839 VF589839:VJ589839 AFB589839:AFF589839 AOX589839:APB589839 AYT589839:AYX589839 BIP589839:BIT589839 BSL589839:BSP589839 CCH589839:CCL589839 CMD589839:CMH589839 CVZ589839:CWD589839 DFV589839:DFZ589839 DPR589839:DPV589839 DZN589839:DZR589839 EJJ589839:EJN589839 ETF589839:ETJ589839 FDB589839:FDF589839 FMX589839:FNB589839 FWT589839:FWX589839 GGP589839:GGT589839 GQL589839:GQP589839 HAH589839:HAL589839 HKD589839:HKH589839 HTZ589839:HUD589839 IDV589839:IDZ589839 INR589839:INV589839 IXN589839:IXR589839 JHJ589839:JHN589839 JRF589839:JRJ589839 KBB589839:KBF589839 KKX589839:KLB589839 KUT589839:KUX589839 LEP589839:LET589839 LOL589839:LOP589839 LYH589839:LYL589839 MID589839:MIH589839 MRZ589839:MSD589839 NBV589839:NBZ589839 NLR589839:NLV589839 NVN589839:NVR589839 OFJ589839:OFN589839 OPF589839:OPJ589839 OZB589839:OZF589839 PIX589839:PJB589839 PST589839:PSX589839 QCP589839:QCT589839 QML589839:QMP589839 QWH589839:QWL589839 RGD589839:RGH589839 RPZ589839:RQD589839 RZV589839:RZZ589839 SJR589839:SJV589839 STN589839:STR589839 TDJ589839:TDN589839 TNF589839:TNJ589839 TXB589839:TXF589839 UGX589839:UHB589839 UQT589839:UQX589839 VAP589839:VAT589839 VKL589839:VKP589839 VUH589839:VUL589839 WED589839:WEH589839 WNZ589839:WOD589839 WXV589839:WXZ589839 BN655375:BR655375 LJ655375:LN655375 VF655375:VJ655375 AFB655375:AFF655375 AOX655375:APB655375 AYT655375:AYX655375 BIP655375:BIT655375 BSL655375:BSP655375 CCH655375:CCL655375 CMD655375:CMH655375 CVZ655375:CWD655375 DFV655375:DFZ655375 DPR655375:DPV655375 DZN655375:DZR655375 EJJ655375:EJN655375 ETF655375:ETJ655375 FDB655375:FDF655375 FMX655375:FNB655375 FWT655375:FWX655375 GGP655375:GGT655375 GQL655375:GQP655375 HAH655375:HAL655375 HKD655375:HKH655375 HTZ655375:HUD655375 IDV655375:IDZ655375 INR655375:INV655375 IXN655375:IXR655375 JHJ655375:JHN655375 JRF655375:JRJ655375 KBB655375:KBF655375 KKX655375:KLB655375 KUT655375:KUX655375 LEP655375:LET655375 LOL655375:LOP655375 LYH655375:LYL655375 MID655375:MIH655375 MRZ655375:MSD655375 NBV655375:NBZ655375 NLR655375:NLV655375 NVN655375:NVR655375 OFJ655375:OFN655375 OPF655375:OPJ655375 OZB655375:OZF655375 PIX655375:PJB655375 PST655375:PSX655375 QCP655375:QCT655375 QML655375:QMP655375 QWH655375:QWL655375 RGD655375:RGH655375 RPZ655375:RQD655375 RZV655375:RZZ655375 SJR655375:SJV655375 STN655375:STR655375 TDJ655375:TDN655375 TNF655375:TNJ655375 TXB655375:TXF655375 UGX655375:UHB655375 UQT655375:UQX655375 VAP655375:VAT655375 VKL655375:VKP655375 VUH655375:VUL655375 WED655375:WEH655375 WNZ655375:WOD655375 WXV655375:WXZ655375 BN720911:BR720911 LJ720911:LN720911 VF720911:VJ720911 AFB720911:AFF720911 AOX720911:APB720911 AYT720911:AYX720911 BIP720911:BIT720911 BSL720911:BSP720911 CCH720911:CCL720911 CMD720911:CMH720911 CVZ720911:CWD720911 DFV720911:DFZ720911 DPR720911:DPV720911 DZN720911:DZR720911 EJJ720911:EJN720911 ETF720911:ETJ720911 FDB720911:FDF720911 FMX720911:FNB720911 FWT720911:FWX720911 GGP720911:GGT720911 GQL720911:GQP720911 HAH720911:HAL720911 HKD720911:HKH720911 HTZ720911:HUD720911 IDV720911:IDZ720911 INR720911:INV720911 IXN720911:IXR720911 JHJ720911:JHN720911 JRF720911:JRJ720911 KBB720911:KBF720911 KKX720911:KLB720911 KUT720911:KUX720911 LEP720911:LET720911 LOL720911:LOP720911 LYH720911:LYL720911 MID720911:MIH720911 MRZ720911:MSD720911 NBV720911:NBZ720911 NLR720911:NLV720911 NVN720911:NVR720911 OFJ720911:OFN720911 OPF720911:OPJ720911 OZB720911:OZF720911 PIX720911:PJB720911 PST720911:PSX720911 QCP720911:QCT720911 QML720911:QMP720911 QWH720911:QWL720911 RGD720911:RGH720911 RPZ720911:RQD720911 RZV720911:RZZ720911 SJR720911:SJV720911 STN720911:STR720911 TDJ720911:TDN720911 TNF720911:TNJ720911 TXB720911:TXF720911 UGX720911:UHB720911 UQT720911:UQX720911 VAP720911:VAT720911 VKL720911:VKP720911 VUH720911:VUL720911 WED720911:WEH720911 WNZ720911:WOD720911 WXV720911:WXZ720911 BN786447:BR786447 LJ786447:LN786447 VF786447:VJ786447 AFB786447:AFF786447 AOX786447:APB786447 AYT786447:AYX786447 BIP786447:BIT786447 BSL786447:BSP786447 CCH786447:CCL786447 CMD786447:CMH786447 CVZ786447:CWD786447 DFV786447:DFZ786447 DPR786447:DPV786447 DZN786447:DZR786447 EJJ786447:EJN786447 ETF786447:ETJ786447 FDB786447:FDF786447 FMX786447:FNB786447 FWT786447:FWX786447 GGP786447:GGT786447 GQL786447:GQP786447 HAH786447:HAL786447 HKD786447:HKH786447 HTZ786447:HUD786447 IDV786447:IDZ786447 INR786447:INV786447 IXN786447:IXR786447 JHJ786447:JHN786447 JRF786447:JRJ786447 KBB786447:KBF786447 KKX786447:KLB786447 KUT786447:KUX786447 LEP786447:LET786447 LOL786447:LOP786447 LYH786447:LYL786447 MID786447:MIH786447 MRZ786447:MSD786447 NBV786447:NBZ786447 NLR786447:NLV786447 NVN786447:NVR786447 OFJ786447:OFN786447 OPF786447:OPJ786447 OZB786447:OZF786447 PIX786447:PJB786447 PST786447:PSX786447 QCP786447:QCT786447 QML786447:QMP786447 QWH786447:QWL786447 RGD786447:RGH786447 RPZ786447:RQD786447 RZV786447:RZZ786447 SJR786447:SJV786447 STN786447:STR786447 TDJ786447:TDN786447 TNF786447:TNJ786447 TXB786447:TXF786447 UGX786447:UHB786447 UQT786447:UQX786447 VAP786447:VAT786447 VKL786447:VKP786447 VUH786447:VUL786447 WED786447:WEH786447 WNZ786447:WOD786447 WXV786447:WXZ786447 BN851983:BR851983 LJ851983:LN851983 VF851983:VJ851983 AFB851983:AFF851983 AOX851983:APB851983 AYT851983:AYX851983 BIP851983:BIT851983 BSL851983:BSP851983 CCH851983:CCL851983 CMD851983:CMH851983 CVZ851983:CWD851983 DFV851983:DFZ851983 DPR851983:DPV851983 DZN851983:DZR851983 EJJ851983:EJN851983 ETF851983:ETJ851983 FDB851983:FDF851983 FMX851983:FNB851983 FWT851983:FWX851983 GGP851983:GGT851983 GQL851983:GQP851983 HAH851983:HAL851983 HKD851983:HKH851983 HTZ851983:HUD851983 IDV851983:IDZ851983 INR851983:INV851983 IXN851983:IXR851983 JHJ851983:JHN851983 JRF851983:JRJ851983 KBB851983:KBF851983 KKX851983:KLB851983 KUT851983:KUX851983 LEP851983:LET851983 LOL851983:LOP851983 LYH851983:LYL851983 MID851983:MIH851983 MRZ851983:MSD851983 NBV851983:NBZ851983 NLR851983:NLV851983 NVN851983:NVR851983 OFJ851983:OFN851983 OPF851983:OPJ851983 OZB851983:OZF851983 PIX851983:PJB851983 PST851983:PSX851983 QCP851983:QCT851983 QML851983:QMP851983 QWH851983:QWL851983 RGD851983:RGH851983 RPZ851983:RQD851983 RZV851983:RZZ851983 SJR851983:SJV851983 STN851983:STR851983 TDJ851983:TDN851983 TNF851983:TNJ851983 TXB851983:TXF851983 UGX851983:UHB851983 UQT851983:UQX851983 VAP851983:VAT851983 VKL851983:VKP851983 VUH851983:VUL851983 WED851983:WEH851983 WNZ851983:WOD851983 WXV851983:WXZ851983 BN917519:BR917519 LJ917519:LN917519 VF917519:VJ917519 AFB917519:AFF917519 AOX917519:APB917519 AYT917519:AYX917519 BIP917519:BIT917519 BSL917519:BSP917519 CCH917519:CCL917519 CMD917519:CMH917519 CVZ917519:CWD917519 DFV917519:DFZ917519 DPR917519:DPV917519 DZN917519:DZR917519 EJJ917519:EJN917519 ETF917519:ETJ917519 FDB917519:FDF917519 FMX917519:FNB917519 FWT917519:FWX917519 GGP917519:GGT917519 GQL917519:GQP917519 HAH917519:HAL917519 HKD917519:HKH917519 HTZ917519:HUD917519 IDV917519:IDZ917519 INR917519:INV917519 IXN917519:IXR917519 JHJ917519:JHN917519 JRF917519:JRJ917519 KBB917519:KBF917519 KKX917519:KLB917519 KUT917519:KUX917519 LEP917519:LET917519 LOL917519:LOP917519 LYH917519:LYL917519 MID917519:MIH917519 MRZ917519:MSD917519 NBV917519:NBZ917519 NLR917519:NLV917519 NVN917519:NVR917519 OFJ917519:OFN917519 OPF917519:OPJ917519 OZB917519:OZF917519 PIX917519:PJB917519 PST917519:PSX917519 QCP917519:QCT917519 QML917519:QMP917519 QWH917519:QWL917519 RGD917519:RGH917519 RPZ917519:RQD917519 RZV917519:RZZ917519 SJR917519:SJV917519 STN917519:STR917519 TDJ917519:TDN917519 TNF917519:TNJ917519 TXB917519:TXF917519 UGX917519:UHB917519 UQT917519:UQX917519 VAP917519:VAT917519 VKL917519:VKP917519 VUH917519:VUL917519 WED917519:WEH917519 WNZ917519:WOD917519 WXV917519:WXZ917519 BN983055:BR983055 LJ983055:LN983055 VF983055:VJ983055 AFB983055:AFF983055 AOX983055:APB983055 AYT983055:AYX983055 BIP983055:BIT983055 BSL983055:BSP983055 CCH983055:CCL983055 CMD983055:CMH983055 CVZ983055:CWD983055 DFV983055:DFZ983055 DPR983055:DPV983055 DZN983055:DZR983055 EJJ983055:EJN983055 ETF983055:ETJ983055 FDB983055:FDF983055 FMX983055:FNB983055 FWT983055:FWX983055 GGP983055:GGT983055 GQL983055:GQP983055 HAH983055:HAL983055 HKD983055:HKH983055 HTZ983055:HUD983055 IDV983055:IDZ983055 INR983055:INV983055 IXN983055:IXR983055 JHJ983055:JHN983055 JRF983055:JRJ983055 KBB983055:KBF983055 KKX983055:KLB983055 KUT983055:KUX983055 LEP983055:LET983055 LOL983055:LOP983055 LYH983055:LYL983055 MID983055:MIH983055 MRZ983055:MSD983055 NBV983055:NBZ983055 NLR983055:NLV983055 NVN983055:NVR983055 OFJ983055:OFN983055 OPF983055:OPJ983055 OZB983055:OZF983055 PIX983055:PJB983055 PST983055:PSX983055 QCP983055:QCT983055 QML983055:QMP983055 QWH983055:QWL983055 RGD983055:RGH983055 RPZ983055:RQD983055 RZV983055:RZZ983055 SJR983055:SJV983055 STN983055:STR983055 TDJ983055:TDN983055 TNF983055:TNJ983055 TXB983055:TXF983055 UGX983055:UHB983055 UQT983055:UQX983055 VAP983055:VAT983055 VKL983055:VKP983055 VUH983055:VUL983055 WED983055:WEH983055 WNZ983055:WOD983055 WXV983055:WXZ983055 BZ16 LV16 VR16 AFN16 APJ16 AZF16 BJB16 BSX16 CCT16 CMP16 CWL16 DGH16 DQD16 DZZ16 EJV16 ETR16 FDN16 FNJ16 FXF16 GHB16 GQX16 HAT16 HKP16 HUL16 IEH16 IOD16 IXZ16 JHV16 JRR16 KBN16 KLJ16 KVF16 LFB16 LOX16 LYT16 MIP16 MSL16 NCH16 NMD16 NVZ16 OFV16 OPR16 OZN16 PJJ16 PTF16 QDB16 QMX16 QWT16 RGP16 RQL16 SAH16 SKD16 STZ16 TDV16 TNR16 TXN16 UHJ16 URF16 VBB16 VKX16 VUT16 WEP16 WOL16 WYH16 BZ65552 LV65552 VR65552 AFN65552 APJ65552 AZF65552 BJB65552 BSX65552 CCT65552 CMP65552 CWL65552 DGH65552 DQD65552 DZZ65552 EJV65552 ETR65552 FDN65552 FNJ65552 FXF65552 GHB65552 GQX65552 HAT65552 HKP65552 HUL65552 IEH65552 IOD65552 IXZ65552 JHV65552 JRR65552 KBN65552 KLJ65552 KVF65552 LFB65552 LOX65552 LYT65552 MIP65552 MSL65552 NCH65552 NMD65552 NVZ65552 OFV65552 OPR65552 OZN65552 PJJ65552 PTF65552 QDB65552 QMX65552 QWT65552 RGP65552 RQL65552 SAH65552 SKD65552 STZ65552 TDV65552 TNR65552 TXN65552 UHJ65552 URF65552 VBB65552 VKX65552 VUT65552 WEP65552 WOL65552 WYH65552 BZ131088 LV131088 VR131088 AFN131088 APJ131088 AZF131088 BJB131088 BSX131088 CCT131088 CMP131088 CWL131088 DGH131088 DQD131088 DZZ131088 EJV131088 ETR131088 FDN131088 FNJ131088 FXF131088 GHB131088 GQX131088 HAT131088 HKP131088 HUL131088 IEH131088 IOD131088 IXZ131088 JHV131088 JRR131088 KBN131088 KLJ131088 KVF131088 LFB131088 LOX131088 LYT131088 MIP131088 MSL131088 NCH131088 NMD131088 NVZ131088 OFV131088 OPR131088 OZN131088 PJJ131088 PTF131088 QDB131088 QMX131088 QWT131088 RGP131088 RQL131088 SAH131088 SKD131088 STZ131088 TDV131088 TNR131088 TXN131088 UHJ131088 URF131088 VBB131088 VKX131088 VUT131088 WEP131088 WOL131088 WYH131088 BZ196624 LV196624 VR196624 AFN196624 APJ196624 AZF196624 BJB196624 BSX196624 CCT196624 CMP196624 CWL196624 DGH196624 DQD196624 DZZ196624 EJV196624 ETR196624 FDN196624 FNJ196624 FXF196624 GHB196624 GQX196624 HAT196624 HKP196624 HUL196624 IEH196624 IOD196624 IXZ196624 JHV196624 JRR196624 KBN196624 KLJ196624 KVF196624 LFB196624 LOX196624 LYT196624 MIP196624 MSL196624 NCH196624 NMD196624 NVZ196624 OFV196624 OPR196624 OZN196624 PJJ196624 PTF196624 QDB196624 QMX196624 QWT196624 RGP196624 RQL196624 SAH196624 SKD196624 STZ196624 TDV196624 TNR196624 TXN196624 UHJ196624 URF196624 VBB196624 VKX196624 VUT196624 WEP196624 WOL196624 WYH196624 BZ262160 LV262160 VR262160 AFN262160 APJ262160 AZF262160 BJB262160 BSX262160 CCT262160 CMP262160 CWL262160 DGH262160 DQD262160 DZZ262160 EJV262160 ETR262160 FDN262160 FNJ262160 FXF262160 GHB262160 GQX262160 HAT262160 HKP262160 HUL262160 IEH262160 IOD262160 IXZ262160 JHV262160 JRR262160 KBN262160 KLJ262160 KVF262160 LFB262160 LOX262160 LYT262160 MIP262160 MSL262160 NCH262160 NMD262160 NVZ262160 OFV262160 OPR262160 OZN262160 PJJ262160 PTF262160 QDB262160 QMX262160 QWT262160 RGP262160 RQL262160 SAH262160 SKD262160 STZ262160 TDV262160 TNR262160 TXN262160 UHJ262160 URF262160 VBB262160 VKX262160 VUT262160 WEP262160 WOL262160 WYH262160 BZ327696 LV327696 VR327696 AFN327696 APJ327696 AZF327696 BJB327696 BSX327696 CCT327696 CMP327696 CWL327696 DGH327696 DQD327696 DZZ327696 EJV327696 ETR327696 FDN327696 FNJ327696 FXF327696 GHB327696 GQX327696 HAT327696 HKP327696 HUL327696 IEH327696 IOD327696 IXZ327696 JHV327696 JRR327696 KBN327696 KLJ327696 KVF327696 LFB327696 LOX327696 LYT327696 MIP327696 MSL327696 NCH327696 NMD327696 NVZ327696 OFV327696 OPR327696 OZN327696 PJJ327696 PTF327696 QDB327696 QMX327696 QWT327696 RGP327696 RQL327696 SAH327696 SKD327696 STZ327696 TDV327696 TNR327696 TXN327696 UHJ327696 URF327696 VBB327696 VKX327696 VUT327696 WEP327696 WOL327696 WYH327696 BZ393232 LV393232 VR393232 AFN393232 APJ393232 AZF393232 BJB393232 BSX393232 CCT393232 CMP393232 CWL393232 DGH393232 DQD393232 DZZ393232 EJV393232 ETR393232 FDN393232 FNJ393232 FXF393232 GHB393232 GQX393232 HAT393232 HKP393232 HUL393232 IEH393232 IOD393232 IXZ393232 JHV393232 JRR393232 KBN393232 KLJ393232 KVF393232 LFB393232 LOX393232 LYT393232 MIP393232 MSL393232 NCH393232 NMD393232 NVZ393232 OFV393232 OPR393232 OZN393232 PJJ393232 PTF393232 QDB393232 QMX393232 QWT393232 RGP393232 RQL393232 SAH393232 SKD393232 STZ393232 TDV393232 TNR393232 TXN393232 UHJ393232 URF393232 VBB393232 VKX393232 VUT393232 WEP393232 WOL393232 WYH393232 BZ458768 LV458768 VR458768 AFN458768 APJ458768 AZF458768 BJB458768 BSX458768 CCT458768 CMP458768 CWL458768 DGH458768 DQD458768 DZZ458768 EJV458768 ETR458768 FDN458768 FNJ458768 FXF458768 GHB458768 GQX458768 HAT458768 HKP458768 HUL458768 IEH458768 IOD458768 IXZ458768 JHV458768 JRR458768 KBN458768 KLJ458768 KVF458768 LFB458768 LOX458768 LYT458768 MIP458768 MSL458768 NCH458768 NMD458768 NVZ458768 OFV458768 OPR458768 OZN458768 PJJ458768 PTF458768 QDB458768 QMX458768 QWT458768 RGP458768 RQL458768 SAH458768 SKD458768 STZ458768 TDV458768 TNR458768 TXN458768 UHJ458768 URF458768 VBB458768 VKX458768 VUT458768 WEP458768 WOL458768 WYH458768 BZ524304 LV524304 VR524304 AFN524304 APJ524304 AZF524304 BJB524304 BSX524304 CCT524304 CMP524304 CWL524304 DGH524304 DQD524304 DZZ524304 EJV524304 ETR524304 FDN524304 FNJ524304 FXF524304 GHB524304 GQX524304 HAT524304 HKP524304 HUL524304 IEH524304 IOD524304 IXZ524304 JHV524304 JRR524304 KBN524304 KLJ524304 KVF524304 LFB524304 LOX524304 LYT524304 MIP524304 MSL524304 NCH524304 NMD524304 NVZ524304 OFV524304 OPR524304 OZN524304 PJJ524304 PTF524304 QDB524304 QMX524304 QWT524304 RGP524304 RQL524304 SAH524304 SKD524304 STZ524304 TDV524304 TNR524304 TXN524304 UHJ524304 URF524304 VBB524304 VKX524304 VUT524304 WEP524304 WOL524304 WYH524304 BZ589840 LV589840 VR589840 AFN589840 APJ589840 AZF589840 BJB589840 BSX589840 CCT589840 CMP589840 CWL589840 DGH589840 DQD589840 DZZ589840 EJV589840 ETR589840 FDN589840 FNJ589840 FXF589840 GHB589840 GQX589840 HAT589840 HKP589840 HUL589840 IEH589840 IOD589840 IXZ589840 JHV589840 JRR589840 KBN589840 KLJ589840 KVF589840 LFB589840 LOX589840 LYT589840 MIP589840 MSL589840 NCH589840 NMD589840 NVZ589840 OFV589840 OPR589840 OZN589840 PJJ589840 PTF589840 QDB589840 QMX589840 QWT589840 RGP589840 RQL589840 SAH589840 SKD589840 STZ589840 TDV589840 TNR589840 TXN589840 UHJ589840 URF589840 VBB589840 VKX589840 VUT589840 WEP589840 WOL589840 WYH589840 BZ655376 LV655376 VR655376 AFN655376 APJ655376 AZF655376 BJB655376 BSX655376 CCT655376 CMP655376 CWL655376 DGH655376 DQD655376 DZZ655376 EJV655376 ETR655376 FDN655376 FNJ655376 FXF655376 GHB655376 GQX655376 HAT655376 HKP655376 HUL655376 IEH655376 IOD655376 IXZ655376 JHV655376 JRR655376 KBN655376 KLJ655376 KVF655376 LFB655376 LOX655376 LYT655376 MIP655376 MSL655376 NCH655376 NMD655376 NVZ655376 OFV655376 OPR655376 OZN655376 PJJ655376 PTF655376 QDB655376 QMX655376 QWT655376 RGP655376 RQL655376 SAH655376 SKD655376 STZ655376 TDV655376 TNR655376 TXN655376 UHJ655376 URF655376 VBB655376 VKX655376 VUT655376 WEP655376 WOL655376 WYH655376 BZ720912 LV720912 VR720912 AFN720912 APJ720912 AZF720912 BJB720912 BSX720912 CCT720912 CMP720912 CWL720912 DGH720912 DQD720912 DZZ720912 EJV720912 ETR720912 FDN720912 FNJ720912 FXF720912 GHB720912 GQX720912 HAT720912 HKP720912 HUL720912 IEH720912 IOD720912 IXZ720912 JHV720912 JRR720912 KBN720912 KLJ720912 KVF720912 LFB720912 LOX720912 LYT720912 MIP720912 MSL720912 NCH720912 NMD720912 NVZ720912 OFV720912 OPR720912 OZN720912 PJJ720912 PTF720912 QDB720912 QMX720912 QWT720912 RGP720912 RQL720912 SAH720912 SKD720912 STZ720912 TDV720912 TNR720912 TXN720912 UHJ720912 URF720912 VBB720912 VKX720912 VUT720912 WEP720912 WOL720912 WYH720912 BZ786448 LV786448 VR786448 AFN786448 APJ786448 AZF786448 BJB786448 BSX786448 CCT786448 CMP786448 CWL786448 DGH786448 DQD786448 DZZ786448 EJV786448 ETR786448 FDN786448 FNJ786448 FXF786448 GHB786448 GQX786448 HAT786448 HKP786448 HUL786448 IEH786448 IOD786448 IXZ786448 JHV786448 JRR786448 KBN786448 KLJ786448 KVF786448 LFB786448 LOX786448 LYT786448 MIP786448 MSL786448 NCH786448 NMD786448 NVZ786448 OFV786448 OPR786448 OZN786448 PJJ786448 PTF786448 QDB786448 QMX786448 QWT786448 RGP786448 RQL786448 SAH786448 SKD786448 STZ786448 TDV786448 TNR786448 TXN786448 UHJ786448 URF786448 VBB786448 VKX786448 VUT786448 WEP786448 WOL786448 WYH786448 BZ851984 LV851984 VR851984 AFN851984 APJ851984 AZF851984 BJB851984 BSX851984 CCT851984 CMP851984 CWL851984 DGH851984 DQD851984 DZZ851984 EJV851984 ETR851984 FDN851984 FNJ851984 FXF851984 GHB851984 GQX851984 HAT851984 HKP851984 HUL851984 IEH851984 IOD851984 IXZ851984 JHV851984 JRR851984 KBN851984 KLJ851984 KVF851984 LFB851984 LOX851984 LYT851984 MIP851984 MSL851984 NCH851984 NMD851984 NVZ851984 OFV851984 OPR851984 OZN851984 PJJ851984 PTF851984 QDB851984 QMX851984 QWT851984 RGP851984 RQL851984 SAH851984 SKD851984 STZ851984 TDV851984 TNR851984 TXN851984 UHJ851984 URF851984 VBB851984 VKX851984 VUT851984 WEP851984 WOL851984 WYH851984 BZ917520 LV917520 VR917520 AFN917520 APJ917520 AZF917520 BJB917520 BSX917520 CCT917520 CMP917520 CWL917520 DGH917520 DQD917520 DZZ917520 EJV917520 ETR917520 FDN917520 FNJ917520 FXF917520 GHB917520 GQX917520 HAT917520 HKP917520 HUL917520 IEH917520 IOD917520 IXZ917520 JHV917520 JRR917520 KBN917520 KLJ917520 KVF917520 LFB917520 LOX917520 LYT917520 MIP917520 MSL917520 NCH917520 NMD917520 NVZ917520 OFV917520 OPR917520 OZN917520 PJJ917520 PTF917520 QDB917520 QMX917520 QWT917520 RGP917520 RQL917520 SAH917520 SKD917520 STZ917520 TDV917520 TNR917520 TXN917520 UHJ917520 URF917520 VBB917520 VKX917520 VUT917520 WEP917520 WOL917520 WYH917520 BZ983056 LV983056 VR983056 AFN983056 APJ983056 AZF983056 BJB983056 BSX983056 CCT983056 CMP983056 CWL983056 DGH983056 DQD983056 DZZ983056 EJV983056 ETR983056 FDN983056 FNJ983056 FXF983056 GHB983056 GQX983056 HAT983056 HKP983056 HUL983056 IEH983056 IOD983056 IXZ983056 JHV983056 JRR983056 KBN983056 KLJ983056 KVF983056 LFB983056 LOX983056 LYT983056 MIP983056 MSL983056 NCH983056 NMD983056 NVZ983056 OFV983056 OPR983056 OZN983056 PJJ983056 PTF983056 QDB983056 QMX983056 QWT983056 RGP983056 RQL983056 SAH983056 SKD983056 STZ983056 TDV983056 TNR983056 TXN983056 UHJ983056 URF983056 VBB983056 VKX983056 VUT983056 WEP983056 WOL983056 WYH983056 BN19:BR19 LJ19:LN19 VF19:VJ19 AFB19:AFF19 AOX19:APB19 AYT19:AYX19 BIP19:BIT19 BSL19:BSP19 CCH19:CCL19 CMD19:CMH19 CVZ19:CWD19 DFV19:DFZ19 DPR19:DPV19 DZN19:DZR19 EJJ19:EJN19 ETF19:ETJ19 FDB19:FDF19 FMX19:FNB19 FWT19:FWX19 GGP19:GGT19 GQL19:GQP19 HAH19:HAL19 HKD19:HKH19 HTZ19:HUD19 IDV19:IDZ19 INR19:INV19 IXN19:IXR19 JHJ19:JHN19 JRF19:JRJ19 KBB19:KBF19 KKX19:KLB19 KUT19:KUX19 LEP19:LET19 LOL19:LOP19 LYH19:LYL19 MID19:MIH19 MRZ19:MSD19 NBV19:NBZ19 NLR19:NLV19 NVN19:NVR19 OFJ19:OFN19 OPF19:OPJ19 OZB19:OZF19 PIX19:PJB19 PST19:PSX19 QCP19:QCT19 QML19:QMP19 QWH19:QWL19 RGD19:RGH19 RPZ19:RQD19 RZV19:RZZ19 SJR19:SJV19 STN19:STR19 TDJ19:TDN19 TNF19:TNJ19 TXB19:TXF19 UGX19:UHB19 UQT19:UQX19 VAP19:VAT19 VKL19:VKP19 VUH19:VUL19 WED19:WEH19 WNZ19:WOD19 WXV19:WXZ19 BN65555:BR65555 LJ65555:LN65555 VF65555:VJ65555 AFB65555:AFF65555 AOX65555:APB65555 AYT65555:AYX65555 BIP65555:BIT65555 BSL65555:BSP65555 CCH65555:CCL65555 CMD65555:CMH65555 CVZ65555:CWD65555 DFV65555:DFZ65555 DPR65555:DPV65555 DZN65555:DZR65555 EJJ65555:EJN65555 ETF65555:ETJ65555 FDB65555:FDF65555 FMX65555:FNB65555 FWT65555:FWX65555 GGP65555:GGT65555 GQL65555:GQP65555 HAH65555:HAL65555 HKD65555:HKH65555 HTZ65555:HUD65555 IDV65555:IDZ65555 INR65555:INV65555 IXN65555:IXR65555 JHJ65555:JHN65555 JRF65555:JRJ65555 KBB65555:KBF65555 KKX65555:KLB65555 KUT65555:KUX65555 LEP65555:LET65555 LOL65555:LOP65555 LYH65555:LYL65555 MID65555:MIH65555 MRZ65555:MSD65555 NBV65555:NBZ65555 NLR65555:NLV65555 NVN65555:NVR65555 OFJ65555:OFN65555 OPF65555:OPJ65555 OZB65555:OZF65555 PIX65555:PJB65555 PST65555:PSX65555 QCP65555:QCT65555 QML65555:QMP65555 QWH65555:QWL65555 RGD65555:RGH65555 RPZ65555:RQD65555 RZV65555:RZZ65555 SJR65555:SJV65555 STN65555:STR65555 TDJ65555:TDN65555 TNF65555:TNJ65555 TXB65555:TXF65555 UGX65555:UHB65555 UQT65555:UQX65555 VAP65555:VAT65555 VKL65555:VKP65555 VUH65555:VUL65555 WED65555:WEH65555 WNZ65555:WOD65555 WXV65555:WXZ65555 BN131091:BR131091 LJ131091:LN131091 VF131091:VJ131091 AFB131091:AFF131091 AOX131091:APB131091 AYT131091:AYX131091 BIP131091:BIT131091 BSL131091:BSP131091 CCH131091:CCL131091 CMD131091:CMH131091 CVZ131091:CWD131091 DFV131091:DFZ131091 DPR131091:DPV131091 DZN131091:DZR131091 EJJ131091:EJN131091 ETF131091:ETJ131091 FDB131091:FDF131091 FMX131091:FNB131091 FWT131091:FWX131091 GGP131091:GGT131091 GQL131091:GQP131091 HAH131091:HAL131091 HKD131091:HKH131091 HTZ131091:HUD131091 IDV131091:IDZ131091 INR131091:INV131091 IXN131091:IXR131091 JHJ131091:JHN131091 JRF131091:JRJ131091 KBB131091:KBF131091 KKX131091:KLB131091 KUT131091:KUX131091 LEP131091:LET131091 LOL131091:LOP131091 LYH131091:LYL131091 MID131091:MIH131091 MRZ131091:MSD131091 NBV131091:NBZ131091 NLR131091:NLV131091 NVN131091:NVR131091 OFJ131091:OFN131091 OPF131091:OPJ131091 OZB131091:OZF131091 PIX131091:PJB131091 PST131091:PSX131091 QCP131091:QCT131091 QML131091:QMP131091 QWH131091:QWL131091 RGD131091:RGH131091 RPZ131091:RQD131091 RZV131091:RZZ131091 SJR131091:SJV131091 STN131091:STR131091 TDJ131091:TDN131091 TNF131091:TNJ131091 TXB131091:TXF131091 UGX131091:UHB131091 UQT131091:UQX131091 VAP131091:VAT131091 VKL131091:VKP131091 VUH131091:VUL131091 WED131091:WEH131091 WNZ131091:WOD131091 WXV131091:WXZ131091 BN196627:BR196627 LJ196627:LN196627 VF196627:VJ196627 AFB196627:AFF196627 AOX196627:APB196627 AYT196627:AYX196627 BIP196627:BIT196627 BSL196627:BSP196627 CCH196627:CCL196627 CMD196627:CMH196627 CVZ196627:CWD196627 DFV196627:DFZ196627 DPR196627:DPV196627 DZN196627:DZR196627 EJJ196627:EJN196627 ETF196627:ETJ196627 FDB196627:FDF196627 FMX196627:FNB196627 FWT196627:FWX196627 GGP196627:GGT196627 GQL196627:GQP196627 HAH196627:HAL196627 HKD196627:HKH196627 HTZ196627:HUD196627 IDV196627:IDZ196627 INR196627:INV196627 IXN196627:IXR196627 JHJ196627:JHN196627 JRF196627:JRJ196627 KBB196627:KBF196627 KKX196627:KLB196627 KUT196627:KUX196627 LEP196627:LET196627 LOL196627:LOP196627 LYH196627:LYL196627 MID196627:MIH196627 MRZ196627:MSD196627 NBV196627:NBZ196627 NLR196627:NLV196627 NVN196627:NVR196627 OFJ196627:OFN196627 OPF196627:OPJ196627 OZB196627:OZF196627 PIX196627:PJB196627 PST196627:PSX196627 QCP196627:QCT196627 QML196627:QMP196627 QWH196627:QWL196627 RGD196627:RGH196627 RPZ196627:RQD196627 RZV196627:RZZ196627 SJR196627:SJV196627 STN196627:STR196627 TDJ196627:TDN196627 TNF196627:TNJ196627 TXB196627:TXF196627 UGX196627:UHB196627 UQT196627:UQX196627 VAP196627:VAT196627 VKL196627:VKP196627 VUH196627:VUL196627 WED196627:WEH196627 WNZ196627:WOD196627 WXV196627:WXZ196627 BN262163:BR262163 LJ262163:LN262163 VF262163:VJ262163 AFB262163:AFF262163 AOX262163:APB262163 AYT262163:AYX262163 BIP262163:BIT262163 BSL262163:BSP262163 CCH262163:CCL262163 CMD262163:CMH262163 CVZ262163:CWD262163 DFV262163:DFZ262163 DPR262163:DPV262163 DZN262163:DZR262163 EJJ262163:EJN262163 ETF262163:ETJ262163 FDB262163:FDF262163 FMX262163:FNB262163 FWT262163:FWX262163 GGP262163:GGT262163 GQL262163:GQP262163 HAH262163:HAL262163 HKD262163:HKH262163 HTZ262163:HUD262163 IDV262163:IDZ262163 INR262163:INV262163 IXN262163:IXR262163 JHJ262163:JHN262163 JRF262163:JRJ262163 KBB262163:KBF262163 KKX262163:KLB262163 KUT262163:KUX262163 LEP262163:LET262163 LOL262163:LOP262163 LYH262163:LYL262163 MID262163:MIH262163 MRZ262163:MSD262163 NBV262163:NBZ262163 NLR262163:NLV262163 NVN262163:NVR262163 OFJ262163:OFN262163 OPF262163:OPJ262163 OZB262163:OZF262163 PIX262163:PJB262163 PST262163:PSX262163 QCP262163:QCT262163 QML262163:QMP262163 QWH262163:QWL262163 RGD262163:RGH262163 RPZ262163:RQD262163 RZV262163:RZZ262163 SJR262163:SJV262163 STN262163:STR262163 TDJ262163:TDN262163 TNF262163:TNJ262163 TXB262163:TXF262163 UGX262163:UHB262163 UQT262163:UQX262163 VAP262163:VAT262163 VKL262163:VKP262163 VUH262163:VUL262163 WED262163:WEH262163 WNZ262163:WOD262163 WXV262163:WXZ262163 BN327699:BR327699 LJ327699:LN327699 VF327699:VJ327699 AFB327699:AFF327699 AOX327699:APB327699 AYT327699:AYX327699 BIP327699:BIT327699 BSL327699:BSP327699 CCH327699:CCL327699 CMD327699:CMH327699 CVZ327699:CWD327699 DFV327699:DFZ327699 DPR327699:DPV327699 DZN327699:DZR327699 EJJ327699:EJN327699 ETF327699:ETJ327699 FDB327699:FDF327699 FMX327699:FNB327699 FWT327699:FWX327699 GGP327699:GGT327699 GQL327699:GQP327699 HAH327699:HAL327699 HKD327699:HKH327699 HTZ327699:HUD327699 IDV327699:IDZ327699 INR327699:INV327699 IXN327699:IXR327699 JHJ327699:JHN327699 JRF327699:JRJ327699 KBB327699:KBF327699 KKX327699:KLB327699 KUT327699:KUX327699 LEP327699:LET327699 LOL327699:LOP327699 LYH327699:LYL327699 MID327699:MIH327699 MRZ327699:MSD327699 NBV327699:NBZ327699 NLR327699:NLV327699 NVN327699:NVR327699 OFJ327699:OFN327699 OPF327699:OPJ327699 OZB327699:OZF327699 PIX327699:PJB327699 PST327699:PSX327699 QCP327699:QCT327699 QML327699:QMP327699 QWH327699:QWL327699 RGD327699:RGH327699 RPZ327699:RQD327699 RZV327699:RZZ327699 SJR327699:SJV327699 STN327699:STR327699 TDJ327699:TDN327699 TNF327699:TNJ327699 TXB327699:TXF327699 UGX327699:UHB327699 UQT327699:UQX327699 VAP327699:VAT327699 VKL327699:VKP327699 VUH327699:VUL327699 WED327699:WEH327699 WNZ327699:WOD327699 WXV327699:WXZ327699 BN393235:BR393235 LJ393235:LN393235 VF393235:VJ393235 AFB393235:AFF393235 AOX393235:APB393235 AYT393235:AYX393235 BIP393235:BIT393235 BSL393235:BSP393235 CCH393235:CCL393235 CMD393235:CMH393235 CVZ393235:CWD393235 DFV393235:DFZ393235 DPR393235:DPV393235 DZN393235:DZR393235 EJJ393235:EJN393235 ETF393235:ETJ393235 FDB393235:FDF393235 FMX393235:FNB393235 FWT393235:FWX393235 GGP393235:GGT393235 GQL393235:GQP393235 HAH393235:HAL393235 HKD393235:HKH393235 HTZ393235:HUD393235 IDV393235:IDZ393235 INR393235:INV393235 IXN393235:IXR393235 JHJ393235:JHN393235 JRF393235:JRJ393235 KBB393235:KBF393235 KKX393235:KLB393235 KUT393235:KUX393235 LEP393235:LET393235 LOL393235:LOP393235 LYH393235:LYL393235 MID393235:MIH393235 MRZ393235:MSD393235 NBV393235:NBZ393235 NLR393235:NLV393235 NVN393235:NVR393235 OFJ393235:OFN393235 OPF393235:OPJ393235 OZB393235:OZF393235 PIX393235:PJB393235 PST393235:PSX393235 QCP393235:QCT393235 QML393235:QMP393235 QWH393235:QWL393235 RGD393235:RGH393235 RPZ393235:RQD393235 RZV393235:RZZ393235 SJR393235:SJV393235 STN393235:STR393235 TDJ393235:TDN393235 TNF393235:TNJ393235 TXB393235:TXF393235 UGX393235:UHB393235 UQT393235:UQX393235 VAP393235:VAT393235 VKL393235:VKP393235 VUH393235:VUL393235 WED393235:WEH393235 WNZ393235:WOD393235 WXV393235:WXZ393235 BN458771:BR458771 LJ458771:LN458771 VF458771:VJ458771 AFB458771:AFF458771 AOX458771:APB458771 AYT458771:AYX458771 BIP458771:BIT458771 BSL458771:BSP458771 CCH458771:CCL458771 CMD458771:CMH458771 CVZ458771:CWD458771 DFV458771:DFZ458771 DPR458771:DPV458771 DZN458771:DZR458771 EJJ458771:EJN458771 ETF458771:ETJ458771 FDB458771:FDF458771 FMX458771:FNB458771 FWT458771:FWX458771 GGP458771:GGT458771 GQL458771:GQP458771 HAH458771:HAL458771 HKD458771:HKH458771 HTZ458771:HUD458771 IDV458771:IDZ458771 INR458771:INV458771 IXN458771:IXR458771 JHJ458771:JHN458771 JRF458771:JRJ458771 KBB458771:KBF458771 KKX458771:KLB458771 KUT458771:KUX458771 LEP458771:LET458771 LOL458771:LOP458771 LYH458771:LYL458771 MID458771:MIH458771 MRZ458771:MSD458771 NBV458771:NBZ458771 NLR458771:NLV458771 NVN458771:NVR458771 OFJ458771:OFN458771 OPF458771:OPJ458771 OZB458771:OZF458771 PIX458771:PJB458771 PST458771:PSX458771 QCP458771:QCT458771 QML458771:QMP458771 QWH458771:QWL458771 RGD458771:RGH458771 RPZ458771:RQD458771 RZV458771:RZZ458771 SJR458771:SJV458771 STN458771:STR458771 TDJ458771:TDN458771 TNF458771:TNJ458771 TXB458771:TXF458771 UGX458771:UHB458771 UQT458771:UQX458771 VAP458771:VAT458771 VKL458771:VKP458771 VUH458771:VUL458771 WED458771:WEH458771 WNZ458771:WOD458771 WXV458771:WXZ458771 BN524307:BR524307 LJ524307:LN524307 VF524307:VJ524307 AFB524307:AFF524307 AOX524307:APB524307 AYT524307:AYX524307 BIP524307:BIT524307 BSL524307:BSP524307 CCH524307:CCL524307 CMD524307:CMH524307 CVZ524307:CWD524307 DFV524307:DFZ524307 DPR524307:DPV524307 DZN524307:DZR524307 EJJ524307:EJN524307 ETF524307:ETJ524307 FDB524307:FDF524307 FMX524307:FNB524307 FWT524307:FWX524307 GGP524307:GGT524307 GQL524307:GQP524307 HAH524307:HAL524307 HKD524307:HKH524307 HTZ524307:HUD524307 IDV524307:IDZ524307 INR524307:INV524307 IXN524307:IXR524307 JHJ524307:JHN524307 JRF524307:JRJ524307 KBB524307:KBF524307 KKX524307:KLB524307 KUT524307:KUX524307 LEP524307:LET524307 LOL524307:LOP524307 LYH524307:LYL524307 MID524307:MIH524307 MRZ524307:MSD524307 NBV524307:NBZ524307 NLR524307:NLV524307 NVN524307:NVR524307 OFJ524307:OFN524307 OPF524307:OPJ524307 OZB524307:OZF524307 PIX524307:PJB524307 PST524307:PSX524307 QCP524307:QCT524307 QML524307:QMP524307 QWH524307:QWL524307 RGD524307:RGH524307 RPZ524307:RQD524307 RZV524307:RZZ524307 SJR524307:SJV524307 STN524307:STR524307 TDJ524307:TDN524307 TNF524307:TNJ524307 TXB524307:TXF524307 UGX524307:UHB524307 UQT524307:UQX524307 VAP524307:VAT524307 VKL524307:VKP524307 VUH524307:VUL524307 WED524307:WEH524307 WNZ524307:WOD524307 WXV524307:WXZ524307 BN589843:BR589843 LJ589843:LN589843 VF589843:VJ589843 AFB589843:AFF589843 AOX589843:APB589843 AYT589843:AYX589843 BIP589843:BIT589843 BSL589843:BSP589843 CCH589843:CCL589843 CMD589843:CMH589843 CVZ589843:CWD589843 DFV589843:DFZ589843 DPR589843:DPV589843 DZN589843:DZR589843 EJJ589843:EJN589843 ETF589843:ETJ589843 FDB589843:FDF589843 FMX589843:FNB589843 FWT589843:FWX589843 GGP589843:GGT589843 GQL589843:GQP589843 HAH589843:HAL589843 HKD589843:HKH589843 HTZ589843:HUD589843 IDV589843:IDZ589843 INR589843:INV589843 IXN589843:IXR589843 JHJ589843:JHN589843 JRF589843:JRJ589843 KBB589843:KBF589843 KKX589843:KLB589843 KUT589843:KUX589843 LEP589843:LET589843 LOL589843:LOP589843 LYH589843:LYL589843 MID589843:MIH589843 MRZ589843:MSD589843 NBV589843:NBZ589843 NLR589843:NLV589843 NVN589843:NVR589843 OFJ589843:OFN589843 OPF589843:OPJ589843 OZB589843:OZF589843 PIX589843:PJB589843 PST589843:PSX589843 QCP589843:QCT589843 QML589843:QMP589843 QWH589843:QWL589843 RGD589843:RGH589843 RPZ589843:RQD589843 RZV589843:RZZ589843 SJR589843:SJV589843 STN589843:STR589843 TDJ589843:TDN589843 TNF589843:TNJ589843 TXB589843:TXF589843 UGX589843:UHB589843 UQT589843:UQX589843 VAP589843:VAT589843 VKL589843:VKP589843 VUH589843:VUL589843 WED589843:WEH589843 WNZ589843:WOD589843 WXV589843:WXZ589843 BN655379:BR655379 LJ655379:LN655379 VF655379:VJ655379 AFB655379:AFF655379 AOX655379:APB655379 AYT655379:AYX655379 BIP655379:BIT655379 BSL655379:BSP655379 CCH655379:CCL655379 CMD655379:CMH655379 CVZ655379:CWD655379 DFV655379:DFZ655379 DPR655379:DPV655379 DZN655379:DZR655379 EJJ655379:EJN655379 ETF655379:ETJ655379 FDB655379:FDF655379 FMX655379:FNB655379 FWT655379:FWX655379 GGP655379:GGT655379 GQL655379:GQP655379 HAH655379:HAL655379 HKD655379:HKH655379 HTZ655379:HUD655379 IDV655379:IDZ655379 INR655379:INV655379 IXN655379:IXR655379 JHJ655379:JHN655379 JRF655379:JRJ655379 KBB655379:KBF655379 KKX655379:KLB655379 KUT655379:KUX655379 LEP655379:LET655379 LOL655379:LOP655379 LYH655379:LYL655379 MID655379:MIH655379 MRZ655379:MSD655379 NBV655379:NBZ655379 NLR655379:NLV655379 NVN655379:NVR655379 OFJ655379:OFN655379 OPF655379:OPJ655379 OZB655379:OZF655379 PIX655379:PJB655379 PST655379:PSX655379 QCP655379:QCT655379 QML655379:QMP655379 QWH655379:QWL655379 RGD655379:RGH655379 RPZ655379:RQD655379 RZV655379:RZZ655379 SJR655379:SJV655379 STN655379:STR655379 TDJ655379:TDN655379 TNF655379:TNJ655379 TXB655379:TXF655379 UGX655379:UHB655379 UQT655379:UQX655379 VAP655379:VAT655379 VKL655379:VKP655379 VUH655379:VUL655379 WED655379:WEH655379 WNZ655379:WOD655379 WXV655379:WXZ655379 BN720915:BR720915 LJ720915:LN720915 VF720915:VJ720915 AFB720915:AFF720915 AOX720915:APB720915 AYT720915:AYX720915 BIP720915:BIT720915 BSL720915:BSP720915 CCH720915:CCL720915 CMD720915:CMH720915 CVZ720915:CWD720915 DFV720915:DFZ720915 DPR720915:DPV720915 DZN720915:DZR720915 EJJ720915:EJN720915 ETF720915:ETJ720915 FDB720915:FDF720915 FMX720915:FNB720915 FWT720915:FWX720915 GGP720915:GGT720915 GQL720915:GQP720915 HAH720915:HAL720915 HKD720915:HKH720915 HTZ720915:HUD720915 IDV720915:IDZ720915 INR720915:INV720915 IXN720915:IXR720915 JHJ720915:JHN720915 JRF720915:JRJ720915 KBB720915:KBF720915 KKX720915:KLB720915 KUT720915:KUX720915 LEP720915:LET720915 LOL720915:LOP720915 LYH720915:LYL720915 MID720915:MIH720915 MRZ720915:MSD720915 NBV720915:NBZ720915 NLR720915:NLV720915 NVN720915:NVR720915 OFJ720915:OFN720915 OPF720915:OPJ720915 OZB720915:OZF720915 PIX720915:PJB720915 PST720915:PSX720915 QCP720915:QCT720915 QML720915:QMP720915 QWH720915:QWL720915 RGD720915:RGH720915 RPZ720915:RQD720915 RZV720915:RZZ720915 SJR720915:SJV720915 STN720915:STR720915 TDJ720915:TDN720915 TNF720915:TNJ720915 TXB720915:TXF720915 UGX720915:UHB720915 UQT720915:UQX720915 VAP720915:VAT720915 VKL720915:VKP720915 VUH720915:VUL720915 WED720915:WEH720915 WNZ720915:WOD720915 WXV720915:WXZ720915 BN786451:BR786451 LJ786451:LN786451 VF786451:VJ786451 AFB786451:AFF786451 AOX786451:APB786451 AYT786451:AYX786451 BIP786451:BIT786451 BSL786451:BSP786451 CCH786451:CCL786451 CMD786451:CMH786451 CVZ786451:CWD786451 DFV786451:DFZ786451 DPR786451:DPV786451 DZN786451:DZR786451 EJJ786451:EJN786451 ETF786451:ETJ786451 FDB786451:FDF786451 FMX786451:FNB786451 FWT786451:FWX786451 GGP786451:GGT786451 GQL786451:GQP786451 HAH786451:HAL786451 HKD786451:HKH786451 HTZ786451:HUD786451 IDV786451:IDZ786451 INR786451:INV786451 IXN786451:IXR786451 JHJ786451:JHN786451 JRF786451:JRJ786451 KBB786451:KBF786451 KKX786451:KLB786451 KUT786451:KUX786451 LEP786451:LET786451 LOL786451:LOP786451 LYH786451:LYL786451 MID786451:MIH786451 MRZ786451:MSD786451 NBV786451:NBZ786451 NLR786451:NLV786451 NVN786451:NVR786451 OFJ786451:OFN786451 OPF786451:OPJ786451 OZB786451:OZF786451 PIX786451:PJB786451 PST786451:PSX786451 QCP786451:QCT786451 QML786451:QMP786451 QWH786451:QWL786451 RGD786451:RGH786451 RPZ786451:RQD786451 RZV786451:RZZ786451 SJR786451:SJV786451 STN786451:STR786451 TDJ786451:TDN786451 TNF786451:TNJ786451 TXB786451:TXF786451 UGX786451:UHB786451 UQT786451:UQX786451 VAP786451:VAT786451 VKL786451:VKP786451 VUH786451:VUL786451 WED786451:WEH786451 WNZ786451:WOD786451 WXV786451:WXZ786451 BN851987:BR851987 LJ851987:LN851987 VF851987:VJ851987 AFB851987:AFF851987 AOX851987:APB851987 AYT851987:AYX851987 BIP851987:BIT851987 BSL851987:BSP851987 CCH851987:CCL851987 CMD851987:CMH851987 CVZ851987:CWD851987 DFV851987:DFZ851987 DPR851987:DPV851987 DZN851987:DZR851987 EJJ851987:EJN851987 ETF851987:ETJ851987 FDB851987:FDF851987 FMX851987:FNB851987 FWT851987:FWX851987 GGP851987:GGT851987 GQL851987:GQP851987 HAH851987:HAL851987 HKD851987:HKH851987 HTZ851987:HUD851987 IDV851987:IDZ851987 INR851987:INV851987 IXN851987:IXR851987 JHJ851987:JHN851987 JRF851987:JRJ851987 KBB851987:KBF851987 KKX851987:KLB851987 KUT851987:KUX851987 LEP851987:LET851987 LOL851987:LOP851987 LYH851987:LYL851987 MID851987:MIH851987 MRZ851987:MSD851987 NBV851987:NBZ851987 NLR851987:NLV851987 NVN851987:NVR851987 OFJ851987:OFN851987 OPF851987:OPJ851987 OZB851987:OZF851987 PIX851987:PJB851987 PST851987:PSX851987 QCP851987:QCT851987 QML851987:QMP851987 QWH851987:QWL851987 RGD851987:RGH851987 RPZ851987:RQD851987 RZV851987:RZZ851987 SJR851987:SJV851987 STN851987:STR851987 TDJ851987:TDN851987 TNF851987:TNJ851987 TXB851987:TXF851987 UGX851987:UHB851987 UQT851987:UQX851987 VAP851987:VAT851987 VKL851987:VKP851987 VUH851987:VUL851987 WED851987:WEH851987 WNZ851987:WOD851987 WXV851987:WXZ851987 BN917523:BR917523 LJ917523:LN917523 VF917523:VJ917523 AFB917523:AFF917523 AOX917523:APB917523 AYT917523:AYX917523 BIP917523:BIT917523 BSL917523:BSP917523 CCH917523:CCL917523 CMD917523:CMH917523 CVZ917523:CWD917523 DFV917523:DFZ917523 DPR917523:DPV917523 DZN917523:DZR917523 EJJ917523:EJN917523 ETF917523:ETJ917523 FDB917523:FDF917523 FMX917523:FNB917523 FWT917523:FWX917523 GGP917523:GGT917523 GQL917523:GQP917523 HAH917523:HAL917523 HKD917523:HKH917523 HTZ917523:HUD917523 IDV917523:IDZ917523 INR917523:INV917523 IXN917523:IXR917523 JHJ917523:JHN917523 JRF917523:JRJ917523 KBB917523:KBF917523 KKX917523:KLB917523 KUT917523:KUX917523 LEP917523:LET917523 LOL917523:LOP917523 LYH917523:LYL917523 MID917523:MIH917523 MRZ917523:MSD917523 NBV917523:NBZ917523 NLR917523:NLV917523 NVN917523:NVR917523 OFJ917523:OFN917523 OPF917523:OPJ917523 OZB917523:OZF917523 PIX917523:PJB917523 PST917523:PSX917523 QCP917523:QCT917523 QML917523:QMP917523 QWH917523:QWL917523 RGD917523:RGH917523 RPZ917523:RQD917523 RZV917523:RZZ917523 SJR917523:SJV917523 STN917523:STR917523 TDJ917523:TDN917523 TNF917523:TNJ917523 TXB917523:TXF917523 UGX917523:UHB917523 UQT917523:UQX917523 VAP917523:VAT917523 VKL917523:VKP917523 VUH917523:VUL917523 WED917523:WEH917523 WNZ917523:WOD917523 WXV917523:WXZ917523 BN983059:BR983059 LJ983059:LN983059 VF983059:VJ983059 AFB983059:AFF983059 AOX983059:APB983059 AYT983059:AYX983059 BIP983059:BIT983059 BSL983059:BSP983059 CCH983059:CCL983059 CMD983059:CMH983059 CVZ983059:CWD983059 DFV983059:DFZ983059 DPR983059:DPV983059 DZN983059:DZR983059 EJJ983059:EJN983059 ETF983059:ETJ983059 FDB983059:FDF983059 FMX983059:FNB983059 FWT983059:FWX983059 GGP983059:GGT983059 GQL983059:GQP983059 HAH983059:HAL983059 HKD983059:HKH983059 HTZ983059:HUD983059 IDV983059:IDZ983059 INR983059:INV983059 IXN983059:IXR983059 JHJ983059:JHN983059 JRF983059:JRJ983059 KBB983059:KBF983059 KKX983059:KLB983059 KUT983059:KUX983059 LEP983059:LET983059 LOL983059:LOP983059 LYH983059:LYL983059 MID983059:MIH983059 MRZ983059:MSD983059 NBV983059:NBZ983059 NLR983059:NLV983059 NVN983059:NVR983059 OFJ983059:OFN983059 OPF983059:OPJ983059 OZB983059:OZF983059 PIX983059:PJB983059 PST983059:PSX983059 QCP983059:QCT983059 QML983059:QMP983059 QWH983059:QWL983059 RGD983059:RGH983059 RPZ983059:RQD983059 RZV983059:RZZ983059 SJR983059:SJV983059 STN983059:STR983059 TDJ983059:TDN983059 TNF983059:TNJ983059 TXB983059:TXF983059 UGX983059:UHB983059 UQT983059:UQX983059 VAP983059:VAT983059 VKL983059:VKP983059 VUH983059:VUL983059 WED983059:WEH983059 WNZ983059:WOD983059 WXV983059:WXZ983059 BZ18 LV18 VR18 AFN18 APJ18 AZF18 BJB18 BSX18 CCT18 CMP18 CWL18 DGH18 DQD18 DZZ18 EJV18 ETR18 FDN18 FNJ18 FXF18 GHB18 GQX18 HAT18 HKP18 HUL18 IEH18 IOD18 IXZ18 JHV18 JRR18 KBN18 KLJ18 KVF18 LFB18 LOX18 LYT18 MIP18 MSL18 NCH18 NMD18 NVZ18 OFV18 OPR18 OZN18 PJJ18 PTF18 QDB18 QMX18 QWT18 RGP18 RQL18 SAH18 SKD18 STZ18 TDV18 TNR18 TXN18 UHJ18 URF18 VBB18 VKX18 VUT18 WEP18 WOL18 WYH18 BZ65554 LV65554 VR65554 AFN65554 APJ65554 AZF65554 BJB65554 BSX65554 CCT65554 CMP65554 CWL65554 DGH65554 DQD65554 DZZ65554 EJV65554 ETR65554 FDN65554 FNJ65554 FXF65554 GHB65554 GQX65554 HAT65554 HKP65554 HUL65554 IEH65554 IOD65554 IXZ65554 JHV65554 JRR65554 KBN65554 KLJ65554 KVF65554 LFB65554 LOX65554 LYT65554 MIP65554 MSL65554 NCH65554 NMD65554 NVZ65554 OFV65554 OPR65554 OZN65554 PJJ65554 PTF65554 QDB65554 QMX65554 QWT65554 RGP65554 RQL65554 SAH65554 SKD65554 STZ65554 TDV65554 TNR65554 TXN65554 UHJ65554 URF65554 VBB65554 VKX65554 VUT65554 WEP65554 WOL65554 WYH65554 BZ131090 LV131090 VR131090 AFN131090 APJ131090 AZF131090 BJB131090 BSX131090 CCT131090 CMP131090 CWL131090 DGH131090 DQD131090 DZZ131090 EJV131090 ETR131090 FDN131090 FNJ131090 FXF131090 GHB131090 GQX131090 HAT131090 HKP131090 HUL131090 IEH131090 IOD131090 IXZ131090 JHV131090 JRR131090 KBN131090 KLJ131090 KVF131090 LFB131090 LOX131090 LYT131090 MIP131090 MSL131090 NCH131090 NMD131090 NVZ131090 OFV131090 OPR131090 OZN131090 PJJ131090 PTF131090 QDB131090 QMX131090 QWT131090 RGP131090 RQL131090 SAH131090 SKD131090 STZ131090 TDV131090 TNR131090 TXN131090 UHJ131090 URF131090 VBB131090 VKX131090 VUT131090 WEP131090 WOL131090 WYH131090 BZ196626 LV196626 VR196626 AFN196626 APJ196626 AZF196626 BJB196626 BSX196626 CCT196626 CMP196626 CWL196626 DGH196626 DQD196626 DZZ196626 EJV196626 ETR196626 FDN196626 FNJ196626 FXF196626 GHB196626 GQX196626 HAT196626 HKP196626 HUL196626 IEH196626 IOD196626 IXZ196626 JHV196626 JRR196626 KBN196626 KLJ196626 KVF196626 LFB196626 LOX196626 LYT196626 MIP196626 MSL196626 NCH196626 NMD196626 NVZ196626 OFV196626 OPR196626 OZN196626 PJJ196626 PTF196626 QDB196626 QMX196626 QWT196626 RGP196626 RQL196626 SAH196626 SKD196626 STZ196626 TDV196626 TNR196626 TXN196626 UHJ196626 URF196626 VBB196626 VKX196626 VUT196626 WEP196626 WOL196626 WYH196626 BZ262162 LV262162 VR262162 AFN262162 APJ262162 AZF262162 BJB262162 BSX262162 CCT262162 CMP262162 CWL262162 DGH262162 DQD262162 DZZ262162 EJV262162 ETR262162 FDN262162 FNJ262162 FXF262162 GHB262162 GQX262162 HAT262162 HKP262162 HUL262162 IEH262162 IOD262162 IXZ262162 JHV262162 JRR262162 KBN262162 KLJ262162 KVF262162 LFB262162 LOX262162 LYT262162 MIP262162 MSL262162 NCH262162 NMD262162 NVZ262162 OFV262162 OPR262162 OZN262162 PJJ262162 PTF262162 QDB262162 QMX262162 QWT262162 RGP262162 RQL262162 SAH262162 SKD262162 STZ262162 TDV262162 TNR262162 TXN262162 UHJ262162 URF262162 VBB262162 VKX262162 VUT262162 WEP262162 WOL262162 WYH262162 BZ327698 LV327698 VR327698 AFN327698 APJ327698 AZF327698 BJB327698 BSX327698 CCT327698 CMP327698 CWL327698 DGH327698 DQD327698 DZZ327698 EJV327698 ETR327698 FDN327698 FNJ327698 FXF327698 GHB327698 GQX327698 HAT327698 HKP327698 HUL327698 IEH327698 IOD327698 IXZ327698 JHV327698 JRR327698 KBN327698 KLJ327698 KVF327698 LFB327698 LOX327698 LYT327698 MIP327698 MSL327698 NCH327698 NMD327698 NVZ327698 OFV327698 OPR327698 OZN327698 PJJ327698 PTF327698 QDB327698 QMX327698 QWT327698 RGP327698 RQL327698 SAH327698 SKD327698 STZ327698 TDV327698 TNR327698 TXN327698 UHJ327698 URF327698 VBB327698 VKX327698 VUT327698 WEP327698 WOL327698 WYH327698 BZ393234 LV393234 VR393234 AFN393234 APJ393234 AZF393234 BJB393234 BSX393234 CCT393234 CMP393234 CWL393234 DGH393234 DQD393234 DZZ393234 EJV393234 ETR393234 FDN393234 FNJ393234 FXF393234 GHB393234 GQX393234 HAT393234 HKP393234 HUL393234 IEH393234 IOD393234 IXZ393234 JHV393234 JRR393234 KBN393234 KLJ393234 KVF393234 LFB393234 LOX393234 LYT393234 MIP393234 MSL393234 NCH393234 NMD393234 NVZ393234 OFV393234 OPR393234 OZN393234 PJJ393234 PTF393234 QDB393234 QMX393234 QWT393234 RGP393234 RQL393234 SAH393234 SKD393234 STZ393234 TDV393234 TNR393234 TXN393234 UHJ393234 URF393234 VBB393234 VKX393234 VUT393234 WEP393234 WOL393234 WYH393234 BZ458770 LV458770 VR458770 AFN458770 APJ458770 AZF458770 BJB458770 BSX458770 CCT458770 CMP458770 CWL458770 DGH458770 DQD458770 DZZ458770 EJV458770 ETR458770 FDN458770 FNJ458770 FXF458770 GHB458770 GQX458770 HAT458770 HKP458770 HUL458770 IEH458770 IOD458770 IXZ458770 JHV458770 JRR458770 KBN458770 KLJ458770 KVF458770 LFB458770 LOX458770 LYT458770 MIP458770 MSL458770 NCH458770 NMD458770 NVZ458770 OFV458770 OPR458770 OZN458770 PJJ458770 PTF458770 QDB458770 QMX458770 QWT458770 RGP458770 RQL458770 SAH458770 SKD458770 STZ458770 TDV458770 TNR458770 TXN458770 UHJ458770 URF458770 VBB458770 VKX458770 VUT458770 WEP458770 WOL458770 WYH458770 BZ524306 LV524306 VR524306 AFN524306 APJ524306 AZF524306 BJB524306 BSX524306 CCT524306 CMP524306 CWL524306 DGH524306 DQD524306 DZZ524306 EJV524306 ETR524306 FDN524306 FNJ524306 FXF524306 GHB524306 GQX524306 HAT524306 HKP524306 HUL524306 IEH524306 IOD524306 IXZ524306 JHV524306 JRR524306 KBN524306 KLJ524306 KVF524306 LFB524306 LOX524306 LYT524306 MIP524306 MSL524306 NCH524306 NMD524306 NVZ524306 OFV524306 OPR524306 OZN524306 PJJ524306 PTF524306 QDB524306 QMX524306 QWT524306 RGP524306 RQL524306 SAH524306 SKD524306 STZ524306 TDV524306 TNR524306 TXN524306 UHJ524306 URF524306 VBB524306 VKX524306 VUT524306 WEP524306 WOL524306 WYH524306 BZ589842 LV589842 VR589842 AFN589842 APJ589842 AZF589842 BJB589842 BSX589842 CCT589842 CMP589842 CWL589842 DGH589842 DQD589842 DZZ589842 EJV589842 ETR589842 FDN589842 FNJ589842 FXF589842 GHB589842 GQX589842 HAT589842 HKP589842 HUL589842 IEH589842 IOD589842 IXZ589842 JHV589842 JRR589842 KBN589842 KLJ589842 KVF589842 LFB589842 LOX589842 LYT589842 MIP589842 MSL589842 NCH589842 NMD589842 NVZ589842 OFV589842 OPR589842 OZN589842 PJJ589842 PTF589842 QDB589842 QMX589842 QWT589842 RGP589842 RQL589842 SAH589842 SKD589842 STZ589842 TDV589842 TNR589842 TXN589842 UHJ589842 URF589842 VBB589842 VKX589842 VUT589842 WEP589842 WOL589842 WYH589842 BZ655378 LV655378 VR655378 AFN655378 APJ655378 AZF655378 BJB655378 BSX655378 CCT655378 CMP655378 CWL655378 DGH655378 DQD655378 DZZ655378 EJV655378 ETR655378 FDN655378 FNJ655378 FXF655378 GHB655378 GQX655378 HAT655378 HKP655378 HUL655378 IEH655378 IOD655378 IXZ655378 JHV655378 JRR655378 KBN655378 KLJ655378 KVF655378 LFB655378 LOX655378 LYT655378 MIP655378 MSL655378 NCH655378 NMD655378 NVZ655378 OFV655378 OPR655378 OZN655378 PJJ655378 PTF655378 QDB655378 QMX655378 QWT655378 RGP655378 RQL655378 SAH655378 SKD655378 STZ655378 TDV655378 TNR655378 TXN655378 UHJ655378 URF655378 VBB655378 VKX655378 VUT655378 WEP655378 WOL655378 WYH655378 BZ720914 LV720914 VR720914 AFN720914 APJ720914 AZF720914 BJB720914 BSX720914 CCT720914 CMP720914 CWL720914 DGH720914 DQD720914 DZZ720914 EJV720914 ETR720914 FDN720914 FNJ720914 FXF720914 GHB720914 GQX720914 HAT720914 HKP720914 HUL720914 IEH720914 IOD720914 IXZ720914 JHV720914 JRR720914 KBN720914 KLJ720914 KVF720914 LFB720914 LOX720914 LYT720914 MIP720914 MSL720914 NCH720914 NMD720914 NVZ720914 OFV720914 OPR720914 OZN720914 PJJ720914 PTF720914 QDB720914 QMX720914 QWT720914 RGP720914 RQL720914 SAH720914 SKD720914 STZ720914 TDV720914 TNR720914 TXN720914 UHJ720914 URF720914 VBB720914 VKX720914 VUT720914 WEP720914 WOL720914 WYH720914 BZ786450 LV786450 VR786450 AFN786450 APJ786450 AZF786450 BJB786450 BSX786450 CCT786450 CMP786450 CWL786450 DGH786450 DQD786450 DZZ786450 EJV786450 ETR786450 FDN786450 FNJ786450 FXF786450 GHB786450 GQX786450 HAT786450 HKP786450 HUL786450 IEH786450 IOD786450 IXZ786450 JHV786450 JRR786450 KBN786450 KLJ786450 KVF786450 LFB786450 LOX786450 LYT786450 MIP786450 MSL786450 NCH786450 NMD786450 NVZ786450 OFV786450 OPR786450 OZN786450 PJJ786450 PTF786450 QDB786450 QMX786450 QWT786450 RGP786450 RQL786450 SAH786450 SKD786450 STZ786450 TDV786450 TNR786450 TXN786450 UHJ786450 URF786450 VBB786450 VKX786450 VUT786450 WEP786450 WOL786450 WYH786450 BZ851986 LV851986 VR851986 AFN851986 APJ851986 AZF851986 BJB851986 BSX851986 CCT851986 CMP851986 CWL851986 DGH851986 DQD851986 DZZ851986 EJV851986 ETR851986 FDN851986 FNJ851986 FXF851986 GHB851986 GQX851986 HAT851986 HKP851986 HUL851986 IEH851986 IOD851986 IXZ851986 JHV851986 JRR851986 KBN851986 KLJ851986 KVF851986 LFB851986 LOX851986 LYT851986 MIP851986 MSL851986 NCH851986 NMD851986 NVZ851986 OFV851986 OPR851986 OZN851986 PJJ851986 PTF851986 QDB851986 QMX851986 QWT851986 RGP851986 RQL851986 SAH851986 SKD851986 STZ851986 TDV851986 TNR851986 TXN851986 UHJ851986 URF851986 VBB851986 VKX851986 VUT851986 WEP851986 WOL851986 WYH851986 BZ917522 LV917522 VR917522 AFN917522 APJ917522 AZF917522 BJB917522 BSX917522 CCT917522 CMP917522 CWL917522 DGH917522 DQD917522 DZZ917522 EJV917522 ETR917522 FDN917522 FNJ917522 FXF917522 GHB917522 GQX917522 HAT917522 HKP917522 HUL917522 IEH917522 IOD917522 IXZ917522 JHV917522 JRR917522 KBN917522 KLJ917522 KVF917522 LFB917522 LOX917522 LYT917522 MIP917522 MSL917522 NCH917522 NMD917522 NVZ917522 OFV917522 OPR917522 OZN917522 PJJ917522 PTF917522 QDB917522 QMX917522 QWT917522 RGP917522 RQL917522 SAH917522 SKD917522 STZ917522 TDV917522 TNR917522 TXN917522 UHJ917522 URF917522 VBB917522 VKX917522 VUT917522 WEP917522 WOL917522 WYH917522 BZ983058 LV983058 VR983058 AFN983058 APJ983058 AZF983058 BJB983058 BSX983058 CCT983058 CMP983058 CWL983058 DGH983058 DQD983058 DZZ983058 EJV983058 ETR983058 FDN983058 FNJ983058 FXF983058 GHB983058 GQX983058 HAT983058 HKP983058 HUL983058 IEH983058 IOD983058 IXZ983058 JHV983058 JRR983058 KBN983058 KLJ983058 KVF983058 LFB983058 LOX983058 LYT983058 MIP983058 MSL983058 NCH983058 NMD983058 NVZ983058 OFV983058 OPR983058 OZN983058 PJJ983058 PTF983058 QDB983058 QMX983058 QWT983058 RGP983058 RQL983058 SAH983058 SKD983058 STZ983058 TDV983058 TNR983058 TXN983058 UHJ983058 URF983058 VBB983058 VKX983058 VUT983058 WEP983058 WOL983058 WYH983058 BN25:BR25 LJ25:LN25 VF25:VJ25 AFB25:AFF25 AOX25:APB25 AYT25:AYX25 BIP25:BIT25 BSL25:BSP25 CCH25:CCL25 CMD25:CMH25 CVZ25:CWD25 DFV25:DFZ25 DPR25:DPV25 DZN25:DZR25 EJJ25:EJN25 ETF25:ETJ25 FDB25:FDF25 FMX25:FNB25 FWT25:FWX25 GGP25:GGT25 GQL25:GQP25 HAH25:HAL25 HKD25:HKH25 HTZ25:HUD25 IDV25:IDZ25 INR25:INV25 IXN25:IXR25 JHJ25:JHN25 JRF25:JRJ25 KBB25:KBF25 KKX25:KLB25 KUT25:KUX25 LEP25:LET25 LOL25:LOP25 LYH25:LYL25 MID25:MIH25 MRZ25:MSD25 NBV25:NBZ25 NLR25:NLV25 NVN25:NVR25 OFJ25:OFN25 OPF25:OPJ25 OZB25:OZF25 PIX25:PJB25 PST25:PSX25 QCP25:QCT25 QML25:QMP25 QWH25:QWL25 RGD25:RGH25 RPZ25:RQD25 RZV25:RZZ25 SJR25:SJV25 STN25:STR25 TDJ25:TDN25 TNF25:TNJ25 TXB25:TXF25 UGX25:UHB25 UQT25:UQX25 VAP25:VAT25 VKL25:VKP25 VUH25:VUL25 WED25:WEH25 WNZ25:WOD25 WXV25:WXZ25 BN65561:BR65561 LJ65561:LN65561 VF65561:VJ65561 AFB65561:AFF65561 AOX65561:APB65561 AYT65561:AYX65561 BIP65561:BIT65561 BSL65561:BSP65561 CCH65561:CCL65561 CMD65561:CMH65561 CVZ65561:CWD65561 DFV65561:DFZ65561 DPR65561:DPV65561 DZN65561:DZR65561 EJJ65561:EJN65561 ETF65561:ETJ65561 FDB65561:FDF65561 FMX65561:FNB65561 FWT65561:FWX65561 GGP65561:GGT65561 GQL65561:GQP65561 HAH65561:HAL65561 HKD65561:HKH65561 HTZ65561:HUD65561 IDV65561:IDZ65561 INR65561:INV65561 IXN65561:IXR65561 JHJ65561:JHN65561 JRF65561:JRJ65561 KBB65561:KBF65561 KKX65561:KLB65561 KUT65561:KUX65561 LEP65561:LET65561 LOL65561:LOP65561 LYH65561:LYL65561 MID65561:MIH65561 MRZ65561:MSD65561 NBV65561:NBZ65561 NLR65561:NLV65561 NVN65561:NVR65561 OFJ65561:OFN65561 OPF65561:OPJ65561 OZB65561:OZF65561 PIX65561:PJB65561 PST65561:PSX65561 QCP65561:QCT65561 QML65561:QMP65561 QWH65561:QWL65561 RGD65561:RGH65561 RPZ65561:RQD65561 RZV65561:RZZ65561 SJR65561:SJV65561 STN65561:STR65561 TDJ65561:TDN65561 TNF65561:TNJ65561 TXB65561:TXF65561 UGX65561:UHB65561 UQT65561:UQX65561 VAP65561:VAT65561 VKL65561:VKP65561 VUH65561:VUL65561 WED65561:WEH65561 WNZ65561:WOD65561 WXV65561:WXZ65561 BN131097:BR131097 LJ131097:LN131097 VF131097:VJ131097 AFB131097:AFF131097 AOX131097:APB131097 AYT131097:AYX131097 BIP131097:BIT131097 BSL131097:BSP131097 CCH131097:CCL131097 CMD131097:CMH131097 CVZ131097:CWD131097 DFV131097:DFZ131097 DPR131097:DPV131097 DZN131097:DZR131097 EJJ131097:EJN131097 ETF131097:ETJ131097 FDB131097:FDF131097 FMX131097:FNB131097 FWT131097:FWX131097 GGP131097:GGT131097 GQL131097:GQP131097 HAH131097:HAL131097 HKD131097:HKH131097 HTZ131097:HUD131097 IDV131097:IDZ131097 INR131097:INV131097 IXN131097:IXR131097 JHJ131097:JHN131097 JRF131097:JRJ131097 KBB131097:KBF131097 KKX131097:KLB131097 KUT131097:KUX131097 LEP131097:LET131097 LOL131097:LOP131097 LYH131097:LYL131097 MID131097:MIH131097 MRZ131097:MSD131097 NBV131097:NBZ131097 NLR131097:NLV131097 NVN131097:NVR131097 OFJ131097:OFN131097 OPF131097:OPJ131097 OZB131097:OZF131097 PIX131097:PJB131097 PST131097:PSX131097 QCP131097:QCT131097 QML131097:QMP131097 QWH131097:QWL131097 RGD131097:RGH131097 RPZ131097:RQD131097 RZV131097:RZZ131097 SJR131097:SJV131097 STN131097:STR131097 TDJ131097:TDN131097 TNF131097:TNJ131097 TXB131097:TXF131097 UGX131097:UHB131097 UQT131097:UQX131097 VAP131097:VAT131097 VKL131097:VKP131097 VUH131097:VUL131097 WED131097:WEH131097 WNZ131097:WOD131097 WXV131097:WXZ131097 BN196633:BR196633 LJ196633:LN196633 VF196633:VJ196633 AFB196633:AFF196633 AOX196633:APB196633 AYT196633:AYX196633 BIP196633:BIT196633 BSL196633:BSP196633 CCH196633:CCL196633 CMD196633:CMH196633 CVZ196633:CWD196633 DFV196633:DFZ196633 DPR196633:DPV196633 DZN196633:DZR196633 EJJ196633:EJN196633 ETF196633:ETJ196633 FDB196633:FDF196633 FMX196633:FNB196633 FWT196633:FWX196633 GGP196633:GGT196633 GQL196633:GQP196633 HAH196633:HAL196633 HKD196633:HKH196633 HTZ196633:HUD196633 IDV196633:IDZ196633 INR196633:INV196633 IXN196633:IXR196633 JHJ196633:JHN196633 JRF196633:JRJ196633 KBB196633:KBF196633 KKX196633:KLB196633 KUT196633:KUX196633 LEP196633:LET196633 LOL196633:LOP196633 LYH196633:LYL196633 MID196633:MIH196633 MRZ196633:MSD196633 NBV196633:NBZ196633 NLR196633:NLV196633 NVN196633:NVR196633 OFJ196633:OFN196633 OPF196633:OPJ196633 OZB196633:OZF196633 PIX196633:PJB196633 PST196633:PSX196633 QCP196633:QCT196633 QML196633:QMP196633 QWH196633:QWL196633 RGD196633:RGH196633 RPZ196633:RQD196633 RZV196633:RZZ196633 SJR196633:SJV196633 STN196633:STR196633 TDJ196633:TDN196633 TNF196633:TNJ196633 TXB196633:TXF196633 UGX196633:UHB196633 UQT196633:UQX196633 VAP196633:VAT196633 VKL196633:VKP196633 VUH196633:VUL196633 WED196633:WEH196633 WNZ196633:WOD196633 WXV196633:WXZ196633 BN262169:BR262169 LJ262169:LN262169 VF262169:VJ262169 AFB262169:AFF262169 AOX262169:APB262169 AYT262169:AYX262169 BIP262169:BIT262169 BSL262169:BSP262169 CCH262169:CCL262169 CMD262169:CMH262169 CVZ262169:CWD262169 DFV262169:DFZ262169 DPR262169:DPV262169 DZN262169:DZR262169 EJJ262169:EJN262169 ETF262169:ETJ262169 FDB262169:FDF262169 FMX262169:FNB262169 FWT262169:FWX262169 GGP262169:GGT262169 GQL262169:GQP262169 HAH262169:HAL262169 HKD262169:HKH262169 HTZ262169:HUD262169 IDV262169:IDZ262169 INR262169:INV262169 IXN262169:IXR262169 JHJ262169:JHN262169 JRF262169:JRJ262169 KBB262169:KBF262169 KKX262169:KLB262169 KUT262169:KUX262169 LEP262169:LET262169 LOL262169:LOP262169 LYH262169:LYL262169 MID262169:MIH262169 MRZ262169:MSD262169 NBV262169:NBZ262169 NLR262169:NLV262169 NVN262169:NVR262169 OFJ262169:OFN262169 OPF262169:OPJ262169 OZB262169:OZF262169 PIX262169:PJB262169 PST262169:PSX262169 QCP262169:QCT262169 QML262169:QMP262169 QWH262169:QWL262169 RGD262169:RGH262169 RPZ262169:RQD262169 RZV262169:RZZ262169 SJR262169:SJV262169 STN262169:STR262169 TDJ262169:TDN262169 TNF262169:TNJ262169 TXB262169:TXF262169 UGX262169:UHB262169 UQT262169:UQX262169 VAP262169:VAT262169 VKL262169:VKP262169 VUH262169:VUL262169 WED262169:WEH262169 WNZ262169:WOD262169 WXV262169:WXZ262169 BN327705:BR327705 LJ327705:LN327705 VF327705:VJ327705 AFB327705:AFF327705 AOX327705:APB327705 AYT327705:AYX327705 BIP327705:BIT327705 BSL327705:BSP327705 CCH327705:CCL327705 CMD327705:CMH327705 CVZ327705:CWD327705 DFV327705:DFZ327705 DPR327705:DPV327705 DZN327705:DZR327705 EJJ327705:EJN327705 ETF327705:ETJ327705 FDB327705:FDF327705 FMX327705:FNB327705 FWT327705:FWX327705 GGP327705:GGT327705 GQL327705:GQP327705 HAH327705:HAL327705 HKD327705:HKH327705 HTZ327705:HUD327705 IDV327705:IDZ327705 INR327705:INV327705 IXN327705:IXR327705 JHJ327705:JHN327705 JRF327705:JRJ327705 KBB327705:KBF327705 KKX327705:KLB327705 KUT327705:KUX327705 LEP327705:LET327705 LOL327705:LOP327705 LYH327705:LYL327705 MID327705:MIH327705 MRZ327705:MSD327705 NBV327705:NBZ327705 NLR327705:NLV327705 NVN327705:NVR327705 OFJ327705:OFN327705 OPF327705:OPJ327705 OZB327705:OZF327705 PIX327705:PJB327705 PST327705:PSX327705 QCP327705:QCT327705 QML327705:QMP327705 QWH327705:QWL327705 RGD327705:RGH327705 RPZ327705:RQD327705 RZV327705:RZZ327705 SJR327705:SJV327705 STN327705:STR327705 TDJ327705:TDN327705 TNF327705:TNJ327705 TXB327705:TXF327705 UGX327705:UHB327705 UQT327705:UQX327705 VAP327705:VAT327705 VKL327705:VKP327705 VUH327705:VUL327705 WED327705:WEH327705 WNZ327705:WOD327705 WXV327705:WXZ327705 BN393241:BR393241 LJ393241:LN393241 VF393241:VJ393241 AFB393241:AFF393241 AOX393241:APB393241 AYT393241:AYX393241 BIP393241:BIT393241 BSL393241:BSP393241 CCH393241:CCL393241 CMD393241:CMH393241 CVZ393241:CWD393241 DFV393241:DFZ393241 DPR393241:DPV393241 DZN393241:DZR393241 EJJ393241:EJN393241 ETF393241:ETJ393241 FDB393241:FDF393241 FMX393241:FNB393241 FWT393241:FWX393241 GGP393241:GGT393241 GQL393241:GQP393241 HAH393241:HAL393241 HKD393241:HKH393241 HTZ393241:HUD393241 IDV393241:IDZ393241 INR393241:INV393241 IXN393241:IXR393241 JHJ393241:JHN393241 JRF393241:JRJ393241 KBB393241:KBF393241 KKX393241:KLB393241 KUT393241:KUX393241 LEP393241:LET393241 LOL393241:LOP393241 LYH393241:LYL393241 MID393241:MIH393241 MRZ393241:MSD393241 NBV393241:NBZ393241 NLR393241:NLV393241 NVN393241:NVR393241 OFJ393241:OFN393241 OPF393241:OPJ393241 OZB393241:OZF393241 PIX393241:PJB393241 PST393241:PSX393241 QCP393241:QCT393241 QML393241:QMP393241 QWH393241:QWL393241 RGD393241:RGH393241 RPZ393241:RQD393241 RZV393241:RZZ393241 SJR393241:SJV393241 STN393241:STR393241 TDJ393241:TDN393241 TNF393241:TNJ393241 TXB393241:TXF393241 UGX393241:UHB393241 UQT393241:UQX393241 VAP393241:VAT393241 VKL393241:VKP393241 VUH393241:VUL393241 WED393241:WEH393241 WNZ393241:WOD393241 WXV393241:WXZ393241 BN458777:BR458777 LJ458777:LN458777 VF458777:VJ458777 AFB458777:AFF458777 AOX458777:APB458777 AYT458777:AYX458777 BIP458777:BIT458777 BSL458777:BSP458777 CCH458777:CCL458777 CMD458777:CMH458777 CVZ458777:CWD458777 DFV458777:DFZ458777 DPR458777:DPV458777 DZN458777:DZR458777 EJJ458777:EJN458777 ETF458777:ETJ458777 FDB458777:FDF458777 FMX458777:FNB458777 FWT458777:FWX458777 GGP458777:GGT458777 GQL458777:GQP458777 HAH458777:HAL458777 HKD458777:HKH458777 HTZ458777:HUD458777 IDV458777:IDZ458777 INR458777:INV458777 IXN458777:IXR458777 JHJ458777:JHN458777 JRF458777:JRJ458777 KBB458777:KBF458777 KKX458777:KLB458777 KUT458777:KUX458777 LEP458777:LET458777 LOL458777:LOP458777 LYH458777:LYL458777 MID458777:MIH458777 MRZ458777:MSD458777 NBV458777:NBZ458777 NLR458777:NLV458777 NVN458777:NVR458777 OFJ458777:OFN458777 OPF458777:OPJ458777 OZB458777:OZF458777 PIX458777:PJB458777 PST458777:PSX458777 QCP458777:QCT458777 QML458777:QMP458777 QWH458777:QWL458777 RGD458777:RGH458777 RPZ458777:RQD458777 RZV458777:RZZ458777 SJR458777:SJV458777 STN458777:STR458777 TDJ458777:TDN458777 TNF458777:TNJ458777 TXB458777:TXF458777 UGX458777:UHB458777 UQT458777:UQX458777 VAP458777:VAT458777 VKL458777:VKP458777 VUH458777:VUL458777 WED458777:WEH458777 WNZ458777:WOD458777 WXV458777:WXZ458777 BN524313:BR524313 LJ524313:LN524313 VF524313:VJ524313 AFB524313:AFF524313 AOX524313:APB524313 AYT524313:AYX524313 BIP524313:BIT524313 BSL524313:BSP524313 CCH524313:CCL524313 CMD524313:CMH524313 CVZ524313:CWD524313 DFV524313:DFZ524313 DPR524313:DPV524313 DZN524313:DZR524313 EJJ524313:EJN524313 ETF524313:ETJ524313 FDB524313:FDF524313 FMX524313:FNB524313 FWT524313:FWX524313 GGP524313:GGT524313 GQL524313:GQP524313 HAH524313:HAL524313 HKD524313:HKH524313 HTZ524313:HUD524313 IDV524313:IDZ524313 INR524313:INV524313 IXN524313:IXR524313 JHJ524313:JHN524313 JRF524313:JRJ524313 KBB524313:KBF524313 KKX524313:KLB524313 KUT524313:KUX524313 LEP524313:LET524313 LOL524313:LOP524313 LYH524313:LYL524313 MID524313:MIH524313 MRZ524313:MSD524313 NBV524313:NBZ524313 NLR524313:NLV524313 NVN524313:NVR524313 OFJ524313:OFN524313 OPF524313:OPJ524313 OZB524313:OZF524313 PIX524313:PJB524313 PST524313:PSX524313 QCP524313:QCT524313 QML524313:QMP524313 QWH524313:QWL524313 RGD524313:RGH524313 RPZ524313:RQD524313 RZV524313:RZZ524313 SJR524313:SJV524313 STN524313:STR524313 TDJ524313:TDN524313 TNF524313:TNJ524313 TXB524313:TXF524313 UGX524313:UHB524313 UQT524313:UQX524313 VAP524313:VAT524313 VKL524313:VKP524313 VUH524313:VUL524313 WED524313:WEH524313 WNZ524313:WOD524313 WXV524313:WXZ524313 BN589849:BR589849 LJ589849:LN589849 VF589849:VJ589849 AFB589849:AFF589849 AOX589849:APB589849 AYT589849:AYX589849 BIP589849:BIT589849 BSL589849:BSP589849 CCH589849:CCL589849 CMD589849:CMH589849 CVZ589849:CWD589849 DFV589849:DFZ589849 DPR589849:DPV589849 DZN589849:DZR589849 EJJ589849:EJN589849 ETF589849:ETJ589849 FDB589849:FDF589849 FMX589849:FNB589849 FWT589849:FWX589849 GGP589849:GGT589849 GQL589849:GQP589849 HAH589849:HAL589849 HKD589849:HKH589849 HTZ589849:HUD589849 IDV589849:IDZ589849 INR589849:INV589849 IXN589849:IXR589849 JHJ589849:JHN589849 JRF589849:JRJ589849 KBB589849:KBF589849 KKX589849:KLB589849 KUT589849:KUX589849 LEP589849:LET589849 LOL589849:LOP589849 LYH589849:LYL589849 MID589849:MIH589849 MRZ589849:MSD589849 NBV589849:NBZ589849 NLR589849:NLV589849 NVN589849:NVR589849 OFJ589849:OFN589849 OPF589849:OPJ589849 OZB589849:OZF589849 PIX589849:PJB589849 PST589849:PSX589849 QCP589849:QCT589849 QML589849:QMP589849 QWH589849:QWL589849 RGD589849:RGH589849 RPZ589849:RQD589849 RZV589849:RZZ589849 SJR589849:SJV589849 STN589849:STR589849 TDJ589849:TDN589849 TNF589849:TNJ589849 TXB589849:TXF589849 UGX589849:UHB589849 UQT589849:UQX589849 VAP589849:VAT589849 VKL589849:VKP589849 VUH589849:VUL589849 WED589849:WEH589849 WNZ589849:WOD589849 WXV589849:WXZ589849 BN655385:BR655385 LJ655385:LN655385 VF655385:VJ655385 AFB655385:AFF655385 AOX655385:APB655385 AYT655385:AYX655385 BIP655385:BIT655385 BSL655385:BSP655385 CCH655385:CCL655385 CMD655385:CMH655385 CVZ655385:CWD655385 DFV655385:DFZ655385 DPR655385:DPV655385 DZN655385:DZR655385 EJJ655385:EJN655385 ETF655385:ETJ655385 FDB655385:FDF655385 FMX655385:FNB655385 FWT655385:FWX655385 GGP655385:GGT655385 GQL655385:GQP655385 HAH655385:HAL655385 HKD655385:HKH655385 HTZ655385:HUD655385 IDV655385:IDZ655385 INR655385:INV655385 IXN655385:IXR655385 JHJ655385:JHN655385 JRF655385:JRJ655385 KBB655385:KBF655385 KKX655385:KLB655385 KUT655385:KUX655385 LEP655385:LET655385 LOL655385:LOP655385 LYH655385:LYL655385 MID655385:MIH655385 MRZ655385:MSD655385 NBV655385:NBZ655385 NLR655385:NLV655385 NVN655385:NVR655385 OFJ655385:OFN655385 OPF655385:OPJ655385 OZB655385:OZF655385 PIX655385:PJB655385 PST655385:PSX655385 QCP655385:QCT655385 QML655385:QMP655385 QWH655385:QWL655385 RGD655385:RGH655385 RPZ655385:RQD655385 RZV655385:RZZ655385 SJR655385:SJV655385 STN655385:STR655385 TDJ655385:TDN655385 TNF655385:TNJ655385 TXB655385:TXF655385 UGX655385:UHB655385 UQT655385:UQX655385 VAP655385:VAT655385 VKL655385:VKP655385 VUH655385:VUL655385 WED655385:WEH655385 WNZ655385:WOD655385 WXV655385:WXZ655385 BN720921:BR720921 LJ720921:LN720921 VF720921:VJ720921 AFB720921:AFF720921 AOX720921:APB720921 AYT720921:AYX720921 BIP720921:BIT720921 BSL720921:BSP720921 CCH720921:CCL720921 CMD720921:CMH720921 CVZ720921:CWD720921 DFV720921:DFZ720921 DPR720921:DPV720921 DZN720921:DZR720921 EJJ720921:EJN720921 ETF720921:ETJ720921 FDB720921:FDF720921 FMX720921:FNB720921 FWT720921:FWX720921 GGP720921:GGT720921 GQL720921:GQP720921 HAH720921:HAL720921 HKD720921:HKH720921 HTZ720921:HUD720921 IDV720921:IDZ720921 INR720921:INV720921 IXN720921:IXR720921 JHJ720921:JHN720921 JRF720921:JRJ720921 KBB720921:KBF720921 KKX720921:KLB720921 KUT720921:KUX720921 LEP720921:LET720921 LOL720921:LOP720921 LYH720921:LYL720921 MID720921:MIH720921 MRZ720921:MSD720921 NBV720921:NBZ720921 NLR720921:NLV720921 NVN720921:NVR720921 OFJ720921:OFN720921 OPF720921:OPJ720921 OZB720921:OZF720921 PIX720921:PJB720921 PST720921:PSX720921 QCP720921:QCT720921 QML720921:QMP720921 QWH720921:QWL720921 RGD720921:RGH720921 RPZ720921:RQD720921 RZV720921:RZZ720921 SJR720921:SJV720921 STN720921:STR720921 TDJ720921:TDN720921 TNF720921:TNJ720921 TXB720921:TXF720921 UGX720921:UHB720921 UQT720921:UQX720921 VAP720921:VAT720921 VKL720921:VKP720921 VUH720921:VUL720921 WED720921:WEH720921 WNZ720921:WOD720921 WXV720921:WXZ720921 BN786457:BR786457 LJ786457:LN786457 VF786457:VJ786457 AFB786457:AFF786457 AOX786457:APB786457 AYT786457:AYX786457 BIP786457:BIT786457 BSL786457:BSP786457 CCH786457:CCL786457 CMD786457:CMH786457 CVZ786457:CWD786457 DFV786457:DFZ786457 DPR786457:DPV786457 DZN786457:DZR786457 EJJ786457:EJN786457 ETF786457:ETJ786457 FDB786457:FDF786457 FMX786457:FNB786457 FWT786457:FWX786457 GGP786457:GGT786457 GQL786457:GQP786457 HAH786457:HAL786457 HKD786457:HKH786457 HTZ786457:HUD786457 IDV786457:IDZ786457 INR786457:INV786457 IXN786457:IXR786457 JHJ786457:JHN786457 JRF786457:JRJ786457 KBB786457:KBF786457 KKX786457:KLB786457 KUT786457:KUX786457 LEP786457:LET786457 LOL786457:LOP786457 LYH786457:LYL786457 MID786457:MIH786457 MRZ786457:MSD786457 NBV786457:NBZ786457 NLR786457:NLV786457 NVN786457:NVR786457 OFJ786457:OFN786457 OPF786457:OPJ786457 OZB786457:OZF786457 PIX786457:PJB786457 PST786457:PSX786457 QCP786457:QCT786457 QML786457:QMP786457 QWH786457:QWL786457 RGD786457:RGH786457 RPZ786457:RQD786457 RZV786457:RZZ786457 SJR786457:SJV786457 STN786457:STR786457 TDJ786457:TDN786457 TNF786457:TNJ786457 TXB786457:TXF786457 UGX786457:UHB786457 UQT786457:UQX786457 VAP786457:VAT786457 VKL786457:VKP786457 VUH786457:VUL786457 WED786457:WEH786457 WNZ786457:WOD786457 WXV786457:WXZ786457 BN851993:BR851993 LJ851993:LN851993 VF851993:VJ851993 AFB851993:AFF851993 AOX851993:APB851993 AYT851993:AYX851993 BIP851993:BIT851993 BSL851993:BSP851993 CCH851993:CCL851993 CMD851993:CMH851993 CVZ851993:CWD851993 DFV851993:DFZ851993 DPR851993:DPV851993 DZN851993:DZR851993 EJJ851993:EJN851993 ETF851993:ETJ851993 FDB851993:FDF851993 FMX851993:FNB851993 FWT851993:FWX851993 GGP851993:GGT851993 GQL851993:GQP851993 HAH851993:HAL851993 HKD851993:HKH851993 HTZ851993:HUD851993 IDV851993:IDZ851993 INR851993:INV851993 IXN851993:IXR851993 JHJ851993:JHN851993 JRF851993:JRJ851993 KBB851993:KBF851993 KKX851993:KLB851993 KUT851993:KUX851993 LEP851993:LET851993 LOL851993:LOP851993 LYH851993:LYL851993 MID851993:MIH851993 MRZ851993:MSD851993 NBV851993:NBZ851993 NLR851993:NLV851993 NVN851993:NVR851993 OFJ851993:OFN851993 OPF851993:OPJ851993 OZB851993:OZF851993 PIX851993:PJB851993 PST851993:PSX851993 QCP851993:QCT851993 QML851993:QMP851993 QWH851993:QWL851993 RGD851993:RGH851993 RPZ851993:RQD851993 RZV851993:RZZ851993 SJR851993:SJV851993 STN851993:STR851993 TDJ851993:TDN851993 TNF851993:TNJ851993 TXB851993:TXF851993 UGX851993:UHB851993 UQT851993:UQX851993 VAP851993:VAT851993 VKL851993:VKP851993 VUH851993:VUL851993 WED851993:WEH851993 WNZ851993:WOD851993 WXV851993:WXZ851993 BN917529:BR917529 LJ917529:LN917529 VF917529:VJ917529 AFB917529:AFF917529 AOX917529:APB917529 AYT917529:AYX917529 BIP917529:BIT917529 BSL917529:BSP917529 CCH917529:CCL917529 CMD917529:CMH917529 CVZ917529:CWD917529 DFV917529:DFZ917529 DPR917529:DPV917529 DZN917529:DZR917529 EJJ917529:EJN917529 ETF917529:ETJ917529 FDB917529:FDF917529 FMX917529:FNB917529 FWT917529:FWX917529 GGP917529:GGT917529 GQL917529:GQP917529 HAH917529:HAL917529 HKD917529:HKH917529 HTZ917529:HUD917529 IDV917529:IDZ917529 INR917529:INV917529 IXN917529:IXR917529 JHJ917529:JHN917529 JRF917529:JRJ917529 KBB917529:KBF917529 KKX917529:KLB917529 KUT917529:KUX917529 LEP917529:LET917529 LOL917529:LOP917529 LYH917529:LYL917529 MID917529:MIH917529 MRZ917529:MSD917529 NBV917529:NBZ917529 NLR917529:NLV917529 NVN917529:NVR917529 OFJ917529:OFN917529 OPF917529:OPJ917529 OZB917529:OZF917529 PIX917529:PJB917529 PST917529:PSX917529 QCP917529:QCT917529 QML917529:QMP917529 QWH917529:QWL917529 RGD917529:RGH917529 RPZ917529:RQD917529 RZV917529:RZZ917529 SJR917529:SJV917529 STN917529:STR917529 TDJ917529:TDN917529 TNF917529:TNJ917529 TXB917529:TXF917529 UGX917529:UHB917529 UQT917529:UQX917529 VAP917529:VAT917529 VKL917529:VKP917529 VUH917529:VUL917529 WED917529:WEH917529 WNZ917529:WOD917529 WXV917529:WXZ917529 BN983065:BR983065 LJ983065:LN983065 VF983065:VJ983065 AFB983065:AFF983065 AOX983065:APB983065 AYT983065:AYX983065 BIP983065:BIT983065 BSL983065:BSP983065 CCH983065:CCL983065 CMD983065:CMH983065 CVZ983065:CWD983065 DFV983065:DFZ983065 DPR983065:DPV983065 DZN983065:DZR983065 EJJ983065:EJN983065 ETF983065:ETJ983065 FDB983065:FDF983065 FMX983065:FNB983065 FWT983065:FWX983065 GGP983065:GGT983065 GQL983065:GQP983065 HAH983065:HAL983065 HKD983065:HKH983065 HTZ983065:HUD983065 IDV983065:IDZ983065 INR983065:INV983065 IXN983065:IXR983065 JHJ983065:JHN983065 JRF983065:JRJ983065 KBB983065:KBF983065 KKX983065:KLB983065 KUT983065:KUX983065 LEP983065:LET983065 LOL983065:LOP983065 LYH983065:LYL983065 MID983065:MIH983065 MRZ983065:MSD983065 NBV983065:NBZ983065 NLR983065:NLV983065 NVN983065:NVR983065 OFJ983065:OFN983065 OPF983065:OPJ983065 OZB983065:OZF983065 PIX983065:PJB983065 PST983065:PSX983065 QCP983065:QCT983065 QML983065:QMP983065 QWH983065:QWL983065 RGD983065:RGH983065 RPZ983065:RQD983065 RZV983065:RZZ983065 SJR983065:SJV983065 STN983065:STR983065 TDJ983065:TDN983065 TNF983065:TNJ983065 TXB983065:TXF983065 UGX983065:UHB983065 UQT983065:UQX983065 VAP983065:VAT983065 VKL983065:VKP983065 VUH983065:VUL983065 WED983065:WEH983065 WNZ983065:WOD983065 WXV983065:WXZ983065 BN21:BR21 LJ21:LN21 VF21:VJ21 AFB21:AFF21 AOX21:APB21 AYT21:AYX21 BIP21:BIT21 BSL21:BSP21 CCH21:CCL21 CMD21:CMH21 CVZ21:CWD21 DFV21:DFZ21 DPR21:DPV21 DZN21:DZR21 EJJ21:EJN21 ETF21:ETJ21 FDB21:FDF21 FMX21:FNB21 FWT21:FWX21 GGP21:GGT21 GQL21:GQP21 HAH21:HAL21 HKD21:HKH21 HTZ21:HUD21 IDV21:IDZ21 INR21:INV21 IXN21:IXR21 JHJ21:JHN21 JRF21:JRJ21 KBB21:KBF21 KKX21:KLB21 KUT21:KUX21 LEP21:LET21 LOL21:LOP21 LYH21:LYL21 MID21:MIH21 MRZ21:MSD21 NBV21:NBZ21 NLR21:NLV21 NVN21:NVR21 OFJ21:OFN21 OPF21:OPJ21 OZB21:OZF21 PIX21:PJB21 PST21:PSX21 QCP21:QCT21 QML21:QMP21 QWH21:QWL21 RGD21:RGH21 RPZ21:RQD21 RZV21:RZZ21 SJR21:SJV21 STN21:STR21 TDJ21:TDN21 TNF21:TNJ21 TXB21:TXF21 UGX21:UHB21 UQT21:UQX21 VAP21:VAT21 VKL21:VKP21 VUH21:VUL21 WED21:WEH21 WNZ21:WOD21 WXV21:WXZ21 BN65557:BR65557 LJ65557:LN65557 VF65557:VJ65557 AFB65557:AFF65557 AOX65557:APB65557 AYT65557:AYX65557 BIP65557:BIT65557 BSL65557:BSP65557 CCH65557:CCL65557 CMD65557:CMH65557 CVZ65557:CWD65557 DFV65557:DFZ65557 DPR65557:DPV65557 DZN65557:DZR65557 EJJ65557:EJN65557 ETF65557:ETJ65557 FDB65557:FDF65557 FMX65557:FNB65557 FWT65557:FWX65557 GGP65557:GGT65557 GQL65557:GQP65557 HAH65557:HAL65557 HKD65557:HKH65557 HTZ65557:HUD65557 IDV65557:IDZ65557 INR65557:INV65557 IXN65557:IXR65557 JHJ65557:JHN65557 JRF65557:JRJ65557 KBB65557:KBF65557 KKX65557:KLB65557 KUT65557:KUX65557 LEP65557:LET65557 LOL65557:LOP65557 LYH65557:LYL65557 MID65557:MIH65557 MRZ65557:MSD65557 NBV65557:NBZ65557 NLR65557:NLV65557 NVN65557:NVR65557 OFJ65557:OFN65557 OPF65557:OPJ65557 OZB65557:OZF65557 PIX65557:PJB65557 PST65557:PSX65557 QCP65557:QCT65557 QML65557:QMP65557 QWH65557:QWL65557 RGD65557:RGH65557 RPZ65557:RQD65557 RZV65557:RZZ65557 SJR65557:SJV65557 STN65557:STR65557 TDJ65557:TDN65557 TNF65557:TNJ65557 TXB65557:TXF65557 UGX65557:UHB65557 UQT65557:UQX65557 VAP65557:VAT65557 VKL65557:VKP65557 VUH65557:VUL65557 WED65557:WEH65557 WNZ65557:WOD65557 WXV65557:WXZ65557 BN131093:BR131093 LJ131093:LN131093 VF131093:VJ131093 AFB131093:AFF131093 AOX131093:APB131093 AYT131093:AYX131093 BIP131093:BIT131093 BSL131093:BSP131093 CCH131093:CCL131093 CMD131093:CMH131093 CVZ131093:CWD131093 DFV131093:DFZ131093 DPR131093:DPV131093 DZN131093:DZR131093 EJJ131093:EJN131093 ETF131093:ETJ131093 FDB131093:FDF131093 FMX131093:FNB131093 FWT131093:FWX131093 GGP131093:GGT131093 GQL131093:GQP131093 HAH131093:HAL131093 HKD131093:HKH131093 HTZ131093:HUD131093 IDV131093:IDZ131093 INR131093:INV131093 IXN131093:IXR131093 JHJ131093:JHN131093 JRF131093:JRJ131093 KBB131093:KBF131093 KKX131093:KLB131093 KUT131093:KUX131093 LEP131093:LET131093 LOL131093:LOP131093 LYH131093:LYL131093 MID131093:MIH131093 MRZ131093:MSD131093 NBV131093:NBZ131093 NLR131093:NLV131093 NVN131093:NVR131093 OFJ131093:OFN131093 OPF131093:OPJ131093 OZB131093:OZF131093 PIX131093:PJB131093 PST131093:PSX131093 QCP131093:QCT131093 QML131093:QMP131093 QWH131093:QWL131093 RGD131093:RGH131093 RPZ131093:RQD131093 RZV131093:RZZ131093 SJR131093:SJV131093 STN131093:STR131093 TDJ131093:TDN131093 TNF131093:TNJ131093 TXB131093:TXF131093 UGX131093:UHB131093 UQT131093:UQX131093 VAP131093:VAT131093 VKL131093:VKP131093 VUH131093:VUL131093 WED131093:WEH131093 WNZ131093:WOD131093 WXV131093:WXZ131093 BN196629:BR196629 LJ196629:LN196629 VF196629:VJ196629 AFB196629:AFF196629 AOX196629:APB196629 AYT196629:AYX196629 BIP196629:BIT196629 BSL196629:BSP196629 CCH196629:CCL196629 CMD196629:CMH196629 CVZ196629:CWD196629 DFV196629:DFZ196629 DPR196629:DPV196629 DZN196629:DZR196629 EJJ196629:EJN196629 ETF196629:ETJ196629 FDB196629:FDF196629 FMX196629:FNB196629 FWT196629:FWX196629 GGP196629:GGT196629 GQL196629:GQP196629 HAH196629:HAL196629 HKD196629:HKH196629 HTZ196629:HUD196629 IDV196629:IDZ196629 INR196629:INV196629 IXN196629:IXR196629 JHJ196629:JHN196629 JRF196629:JRJ196629 KBB196629:KBF196629 KKX196629:KLB196629 KUT196629:KUX196629 LEP196629:LET196629 LOL196629:LOP196629 LYH196629:LYL196629 MID196629:MIH196629 MRZ196629:MSD196629 NBV196629:NBZ196629 NLR196629:NLV196629 NVN196629:NVR196629 OFJ196629:OFN196629 OPF196629:OPJ196629 OZB196629:OZF196629 PIX196629:PJB196629 PST196629:PSX196629 QCP196629:QCT196629 QML196629:QMP196629 QWH196629:QWL196629 RGD196629:RGH196629 RPZ196629:RQD196629 RZV196629:RZZ196629 SJR196629:SJV196629 STN196629:STR196629 TDJ196629:TDN196629 TNF196629:TNJ196629 TXB196629:TXF196629 UGX196629:UHB196629 UQT196629:UQX196629 VAP196629:VAT196629 VKL196629:VKP196629 VUH196629:VUL196629 WED196629:WEH196629 WNZ196629:WOD196629 WXV196629:WXZ196629 BN262165:BR262165 LJ262165:LN262165 VF262165:VJ262165 AFB262165:AFF262165 AOX262165:APB262165 AYT262165:AYX262165 BIP262165:BIT262165 BSL262165:BSP262165 CCH262165:CCL262165 CMD262165:CMH262165 CVZ262165:CWD262165 DFV262165:DFZ262165 DPR262165:DPV262165 DZN262165:DZR262165 EJJ262165:EJN262165 ETF262165:ETJ262165 FDB262165:FDF262165 FMX262165:FNB262165 FWT262165:FWX262165 GGP262165:GGT262165 GQL262165:GQP262165 HAH262165:HAL262165 HKD262165:HKH262165 HTZ262165:HUD262165 IDV262165:IDZ262165 INR262165:INV262165 IXN262165:IXR262165 JHJ262165:JHN262165 JRF262165:JRJ262165 KBB262165:KBF262165 KKX262165:KLB262165 KUT262165:KUX262165 LEP262165:LET262165 LOL262165:LOP262165 LYH262165:LYL262165 MID262165:MIH262165 MRZ262165:MSD262165 NBV262165:NBZ262165 NLR262165:NLV262165 NVN262165:NVR262165 OFJ262165:OFN262165 OPF262165:OPJ262165 OZB262165:OZF262165 PIX262165:PJB262165 PST262165:PSX262165 QCP262165:QCT262165 QML262165:QMP262165 QWH262165:QWL262165 RGD262165:RGH262165 RPZ262165:RQD262165 RZV262165:RZZ262165 SJR262165:SJV262165 STN262165:STR262165 TDJ262165:TDN262165 TNF262165:TNJ262165 TXB262165:TXF262165 UGX262165:UHB262165 UQT262165:UQX262165 VAP262165:VAT262165 VKL262165:VKP262165 VUH262165:VUL262165 WED262165:WEH262165 WNZ262165:WOD262165 WXV262165:WXZ262165 BN327701:BR327701 LJ327701:LN327701 VF327701:VJ327701 AFB327701:AFF327701 AOX327701:APB327701 AYT327701:AYX327701 BIP327701:BIT327701 BSL327701:BSP327701 CCH327701:CCL327701 CMD327701:CMH327701 CVZ327701:CWD327701 DFV327701:DFZ327701 DPR327701:DPV327701 DZN327701:DZR327701 EJJ327701:EJN327701 ETF327701:ETJ327701 FDB327701:FDF327701 FMX327701:FNB327701 FWT327701:FWX327701 GGP327701:GGT327701 GQL327701:GQP327701 HAH327701:HAL327701 HKD327701:HKH327701 HTZ327701:HUD327701 IDV327701:IDZ327701 INR327701:INV327701 IXN327701:IXR327701 JHJ327701:JHN327701 JRF327701:JRJ327701 KBB327701:KBF327701 KKX327701:KLB327701 KUT327701:KUX327701 LEP327701:LET327701 LOL327701:LOP327701 LYH327701:LYL327701 MID327701:MIH327701 MRZ327701:MSD327701 NBV327701:NBZ327701 NLR327701:NLV327701 NVN327701:NVR327701 OFJ327701:OFN327701 OPF327701:OPJ327701 OZB327701:OZF327701 PIX327701:PJB327701 PST327701:PSX327701 QCP327701:QCT327701 QML327701:QMP327701 QWH327701:QWL327701 RGD327701:RGH327701 RPZ327701:RQD327701 RZV327701:RZZ327701 SJR327701:SJV327701 STN327701:STR327701 TDJ327701:TDN327701 TNF327701:TNJ327701 TXB327701:TXF327701 UGX327701:UHB327701 UQT327701:UQX327701 VAP327701:VAT327701 VKL327701:VKP327701 VUH327701:VUL327701 WED327701:WEH327701 WNZ327701:WOD327701 WXV327701:WXZ327701 BN393237:BR393237 LJ393237:LN393237 VF393237:VJ393237 AFB393237:AFF393237 AOX393237:APB393237 AYT393237:AYX393237 BIP393237:BIT393237 BSL393237:BSP393237 CCH393237:CCL393237 CMD393237:CMH393237 CVZ393237:CWD393237 DFV393237:DFZ393237 DPR393237:DPV393237 DZN393237:DZR393237 EJJ393237:EJN393237 ETF393237:ETJ393237 FDB393237:FDF393237 FMX393237:FNB393237 FWT393237:FWX393237 GGP393237:GGT393237 GQL393237:GQP393237 HAH393237:HAL393237 HKD393237:HKH393237 HTZ393237:HUD393237 IDV393237:IDZ393237 INR393237:INV393237 IXN393237:IXR393237 JHJ393237:JHN393237 JRF393237:JRJ393237 KBB393237:KBF393237 KKX393237:KLB393237 KUT393237:KUX393237 LEP393237:LET393237 LOL393237:LOP393237 LYH393237:LYL393237 MID393237:MIH393237 MRZ393237:MSD393237 NBV393237:NBZ393237 NLR393237:NLV393237 NVN393237:NVR393237 OFJ393237:OFN393237 OPF393237:OPJ393237 OZB393237:OZF393237 PIX393237:PJB393237 PST393237:PSX393237 QCP393237:QCT393237 QML393237:QMP393237 QWH393237:QWL393237 RGD393237:RGH393237 RPZ393237:RQD393237 RZV393237:RZZ393237 SJR393237:SJV393237 STN393237:STR393237 TDJ393237:TDN393237 TNF393237:TNJ393237 TXB393237:TXF393237 UGX393237:UHB393237 UQT393237:UQX393237 VAP393237:VAT393237 VKL393237:VKP393237 VUH393237:VUL393237 WED393237:WEH393237 WNZ393237:WOD393237 WXV393237:WXZ393237 BN458773:BR458773 LJ458773:LN458773 VF458773:VJ458773 AFB458773:AFF458773 AOX458773:APB458773 AYT458773:AYX458773 BIP458773:BIT458773 BSL458773:BSP458773 CCH458773:CCL458773 CMD458773:CMH458773 CVZ458773:CWD458773 DFV458773:DFZ458773 DPR458773:DPV458773 DZN458773:DZR458773 EJJ458773:EJN458773 ETF458773:ETJ458773 FDB458773:FDF458773 FMX458773:FNB458773 FWT458773:FWX458773 GGP458773:GGT458773 GQL458773:GQP458773 HAH458773:HAL458773 HKD458773:HKH458773 HTZ458773:HUD458773 IDV458773:IDZ458773 INR458773:INV458773 IXN458773:IXR458773 JHJ458773:JHN458773 JRF458773:JRJ458773 KBB458773:KBF458773 KKX458773:KLB458773 KUT458773:KUX458773 LEP458773:LET458773 LOL458773:LOP458773 LYH458773:LYL458773 MID458773:MIH458773 MRZ458773:MSD458773 NBV458773:NBZ458773 NLR458773:NLV458773 NVN458773:NVR458773 OFJ458773:OFN458773 OPF458773:OPJ458773 OZB458773:OZF458773 PIX458773:PJB458773 PST458773:PSX458773 QCP458773:QCT458773 QML458773:QMP458773 QWH458773:QWL458773 RGD458773:RGH458773 RPZ458773:RQD458773 RZV458773:RZZ458773 SJR458773:SJV458773 STN458773:STR458773 TDJ458773:TDN458773 TNF458773:TNJ458773 TXB458773:TXF458773 UGX458773:UHB458773 UQT458773:UQX458773 VAP458773:VAT458773 VKL458773:VKP458773 VUH458773:VUL458773 WED458773:WEH458773 WNZ458773:WOD458773 WXV458773:WXZ458773 BN524309:BR524309 LJ524309:LN524309 VF524309:VJ524309 AFB524309:AFF524309 AOX524309:APB524309 AYT524309:AYX524309 BIP524309:BIT524309 BSL524309:BSP524309 CCH524309:CCL524309 CMD524309:CMH524309 CVZ524309:CWD524309 DFV524309:DFZ524309 DPR524309:DPV524309 DZN524309:DZR524309 EJJ524309:EJN524309 ETF524309:ETJ524309 FDB524309:FDF524309 FMX524309:FNB524309 FWT524309:FWX524309 GGP524309:GGT524309 GQL524309:GQP524309 HAH524309:HAL524309 HKD524309:HKH524309 HTZ524309:HUD524309 IDV524309:IDZ524309 INR524309:INV524309 IXN524309:IXR524309 JHJ524309:JHN524309 JRF524309:JRJ524309 KBB524309:KBF524309 KKX524309:KLB524309 KUT524309:KUX524309 LEP524309:LET524309 LOL524309:LOP524309 LYH524309:LYL524309 MID524309:MIH524309 MRZ524309:MSD524309 NBV524309:NBZ524309 NLR524309:NLV524309 NVN524309:NVR524309 OFJ524309:OFN524309 OPF524309:OPJ524309 OZB524309:OZF524309 PIX524309:PJB524309 PST524309:PSX524309 QCP524309:QCT524309 QML524309:QMP524309 QWH524309:QWL524309 RGD524309:RGH524309 RPZ524309:RQD524309 RZV524309:RZZ524309 SJR524309:SJV524309 STN524309:STR524309 TDJ524309:TDN524309 TNF524309:TNJ524309 TXB524309:TXF524309 UGX524309:UHB524309 UQT524309:UQX524309 VAP524309:VAT524309 VKL524309:VKP524309 VUH524309:VUL524309 WED524309:WEH524309 WNZ524309:WOD524309 WXV524309:WXZ524309 BN589845:BR589845 LJ589845:LN589845 VF589845:VJ589845 AFB589845:AFF589845 AOX589845:APB589845 AYT589845:AYX589845 BIP589845:BIT589845 BSL589845:BSP589845 CCH589845:CCL589845 CMD589845:CMH589845 CVZ589845:CWD589845 DFV589845:DFZ589845 DPR589845:DPV589845 DZN589845:DZR589845 EJJ589845:EJN589845 ETF589845:ETJ589845 FDB589845:FDF589845 FMX589845:FNB589845 FWT589845:FWX589845 GGP589845:GGT589845 GQL589845:GQP589845 HAH589845:HAL589845 HKD589845:HKH589845 HTZ589845:HUD589845 IDV589845:IDZ589845 INR589845:INV589845 IXN589845:IXR589845 JHJ589845:JHN589845 JRF589845:JRJ589845 KBB589845:KBF589845 KKX589845:KLB589845 KUT589845:KUX589845 LEP589845:LET589845 LOL589845:LOP589845 LYH589845:LYL589845 MID589845:MIH589845 MRZ589845:MSD589845 NBV589845:NBZ589845 NLR589845:NLV589845 NVN589845:NVR589845 OFJ589845:OFN589845 OPF589845:OPJ589845 OZB589845:OZF589845 PIX589845:PJB589845 PST589845:PSX589845 QCP589845:QCT589845 QML589845:QMP589845 QWH589845:QWL589845 RGD589845:RGH589845 RPZ589845:RQD589845 RZV589845:RZZ589845 SJR589845:SJV589845 STN589845:STR589845 TDJ589845:TDN589845 TNF589845:TNJ589845 TXB589845:TXF589845 UGX589845:UHB589845 UQT589845:UQX589845 VAP589845:VAT589845 VKL589845:VKP589845 VUH589845:VUL589845 WED589845:WEH589845 WNZ589845:WOD589845 WXV589845:WXZ589845 BN655381:BR655381 LJ655381:LN655381 VF655381:VJ655381 AFB655381:AFF655381 AOX655381:APB655381 AYT655381:AYX655381 BIP655381:BIT655381 BSL655381:BSP655381 CCH655381:CCL655381 CMD655381:CMH655381 CVZ655381:CWD655381 DFV655381:DFZ655381 DPR655381:DPV655381 DZN655381:DZR655381 EJJ655381:EJN655381 ETF655381:ETJ655381 FDB655381:FDF655381 FMX655381:FNB655381 FWT655381:FWX655381 GGP655381:GGT655381 GQL655381:GQP655381 HAH655381:HAL655381 HKD655381:HKH655381 HTZ655381:HUD655381 IDV655381:IDZ655381 INR655381:INV655381 IXN655381:IXR655381 JHJ655381:JHN655381 JRF655381:JRJ655381 KBB655381:KBF655381 KKX655381:KLB655381 KUT655381:KUX655381 LEP655381:LET655381 LOL655381:LOP655381 LYH655381:LYL655381 MID655381:MIH655381 MRZ655381:MSD655381 NBV655381:NBZ655381 NLR655381:NLV655381 NVN655381:NVR655381 OFJ655381:OFN655381 OPF655381:OPJ655381 OZB655381:OZF655381 PIX655381:PJB655381 PST655381:PSX655381 QCP655381:QCT655381 QML655381:QMP655381 QWH655381:QWL655381 RGD655381:RGH655381 RPZ655381:RQD655381 RZV655381:RZZ655381 SJR655381:SJV655381 STN655381:STR655381 TDJ655381:TDN655381 TNF655381:TNJ655381 TXB655381:TXF655381 UGX655381:UHB655381 UQT655381:UQX655381 VAP655381:VAT655381 VKL655381:VKP655381 VUH655381:VUL655381 WED655381:WEH655381 WNZ655381:WOD655381 WXV655381:WXZ655381 BN720917:BR720917 LJ720917:LN720917 VF720917:VJ720917 AFB720917:AFF720917 AOX720917:APB720917 AYT720917:AYX720917 BIP720917:BIT720917 BSL720917:BSP720917 CCH720917:CCL720917 CMD720917:CMH720917 CVZ720917:CWD720917 DFV720917:DFZ720917 DPR720917:DPV720917 DZN720917:DZR720917 EJJ720917:EJN720917 ETF720917:ETJ720917 FDB720917:FDF720917 FMX720917:FNB720917 FWT720917:FWX720917 GGP720917:GGT720917 GQL720917:GQP720917 HAH720917:HAL720917 HKD720917:HKH720917 HTZ720917:HUD720917 IDV720917:IDZ720917 INR720917:INV720917 IXN720917:IXR720917 JHJ720917:JHN720917 JRF720917:JRJ720917 KBB720917:KBF720917 KKX720917:KLB720917 KUT720917:KUX720917 LEP720917:LET720917 LOL720917:LOP720917 LYH720917:LYL720917 MID720917:MIH720917 MRZ720917:MSD720917 NBV720917:NBZ720917 NLR720917:NLV720917 NVN720917:NVR720917 OFJ720917:OFN720917 OPF720917:OPJ720917 OZB720917:OZF720917 PIX720917:PJB720917 PST720917:PSX720917 QCP720917:QCT720917 QML720917:QMP720917 QWH720917:QWL720917 RGD720917:RGH720917 RPZ720917:RQD720917 RZV720917:RZZ720917 SJR720917:SJV720917 STN720917:STR720917 TDJ720917:TDN720917 TNF720917:TNJ720917 TXB720917:TXF720917 UGX720917:UHB720917 UQT720917:UQX720917 VAP720917:VAT720917 VKL720917:VKP720917 VUH720917:VUL720917 WED720917:WEH720917 WNZ720917:WOD720917 WXV720917:WXZ720917 BN786453:BR786453 LJ786453:LN786453 VF786453:VJ786453 AFB786453:AFF786453 AOX786453:APB786453 AYT786453:AYX786453 BIP786453:BIT786453 BSL786453:BSP786453 CCH786453:CCL786453 CMD786453:CMH786453 CVZ786453:CWD786453 DFV786453:DFZ786453 DPR786453:DPV786453 DZN786453:DZR786453 EJJ786453:EJN786453 ETF786453:ETJ786453 FDB786453:FDF786453 FMX786453:FNB786453 FWT786453:FWX786453 GGP786453:GGT786453 GQL786453:GQP786453 HAH786453:HAL786453 HKD786453:HKH786453 HTZ786453:HUD786453 IDV786453:IDZ786453 INR786453:INV786453 IXN786453:IXR786453 JHJ786453:JHN786453 JRF786453:JRJ786453 KBB786453:KBF786453 KKX786453:KLB786453 KUT786453:KUX786453 LEP786453:LET786453 LOL786453:LOP786453 LYH786453:LYL786453 MID786453:MIH786453 MRZ786453:MSD786453 NBV786453:NBZ786453 NLR786453:NLV786453 NVN786453:NVR786453 OFJ786453:OFN786453 OPF786453:OPJ786453 OZB786453:OZF786453 PIX786453:PJB786453 PST786453:PSX786453 QCP786453:QCT786453 QML786453:QMP786453 QWH786453:QWL786453 RGD786453:RGH786453 RPZ786453:RQD786453 RZV786453:RZZ786453 SJR786453:SJV786453 STN786453:STR786453 TDJ786453:TDN786453 TNF786453:TNJ786453 TXB786453:TXF786453 UGX786453:UHB786453 UQT786453:UQX786453 VAP786453:VAT786453 VKL786453:VKP786453 VUH786453:VUL786453 WED786453:WEH786453 WNZ786453:WOD786453 WXV786453:WXZ786453 BN851989:BR851989 LJ851989:LN851989 VF851989:VJ851989 AFB851989:AFF851989 AOX851989:APB851989 AYT851989:AYX851989 BIP851989:BIT851989 BSL851989:BSP851989 CCH851989:CCL851989 CMD851989:CMH851989 CVZ851989:CWD851989 DFV851989:DFZ851989 DPR851989:DPV851989 DZN851989:DZR851989 EJJ851989:EJN851989 ETF851989:ETJ851989 FDB851989:FDF851989 FMX851989:FNB851989 FWT851989:FWX851989 GGP851989:GGT851989 GQL851989:GQP851989 HAH851989:HAL851989 HKD851989:HKH851989 HTZ851989:HUD851989 IDV851989:IDZ851989 INR851989:INV851989 IXN851989:IXR851989 JHJ851989:JHN851989 JRF851989:JRJ851989 KBB851989:KBF851989 KKX851989:KLB851989 KUT851989:KUX851989 LEP851989:LET851989 LOL851989:LOP851989 LYH851989:LYL851989 MID851989:MIH851989 MRZ851989:MSD851989 NBV851989:NBZ851989 NLR851989:NLV851989 NVN851989:NVR851989 OFJ851989:OFN851989 OPF851989:OPJ851989 OZB851989:OZF851989 PIX851989:PJB851989 PST851989:PSX851989 QCP851989:QCT851989 QML851989:QMP851989 QWH851989:QWL851989 RGD851989:RGH851989 RPZ851989:RQD851989 RZV851989:RZZ851989 SJR851989:SJV851989 STN851989:STR851989 TDJ851989:TDN851989 TNF851989:TNJ851989 TXB851989:TXF851989 UGX851989:UHB851989 UQT851989:UQX851989 VAP851989:VAT851989 VKL851989:VKP851989 VUH851989:VUL851989 WED851989:WEH851989 WNZ851989:WOD851989 WXV851989:WXZ851989 BN917525:BR917525 LJ917525:LN917525 VF917525:VJ917525 AFB917525:AFF917525 AOX917525:APB917525 AYT917525:AYX917525 BIP917525:BIT917525 BSL917525:BSP917525 CCH917525:CCL917525 CMD917525:CMH917525 CVZ917525:CWD917525 DFV917525:DFZ917525 DPR917525:DPV917525 DZN917525:DZR917525 EJJ917525:EJN917525 ETF917525:ETJ917525 FDB917525:FDF917525 FMX917525:FNB917525 FWT917525:FWX917525 GGP917525:GGT917525 GQL917525:GQP917525 HAH917525:HAL917525 HKD917525:HKH917525 HTZ917525:HUD917525 IDV917525:IDZ917525 INR917525:INV917525 IXN917525:IXR917525 JHJ917525:JHN917525 JRF917525:JRJ917525 KBB917525:KBF917525 KKX917525:KLB917525 KUT917525:KUX917525 LEP917525:LET917525 LOL917525:LOP917525 LYH917525:LYL917525 MID917525:MIH917525 MRZ917525:MSD917525 NBV917525:NBZ917525 NLR917525:NLV917525 NVN917525:NVR917525 OFJ917525:OFN917525 OPF917525:OPJ917525 OZB917525:OZF917525 PIX917525:PJB917525 PST917525:PSX917525 QCP917525:QCT917525 QML917525:QMP917525 QWH917525:QWL917525 RGD917525:RGH917525 RPZ917525:RQD917525 RZV917525:RZZ917525 SJR917525:SJV917525 STN917525:STR917525 TDJ917525:TDN917525 TNF917525:TNJ917525 TXB917525:TXF917525 UGX917525:UHB917525 UQT917525:UQX917525 VAP917525:VAT917525 VKL917525:VKP917525 VUH917525:VUL917525 WED917525:WEH917525 WNZ917525:WOD917525 WXV917525:WXZ917525 BN983061:BR983061 LJ983061:LN983061 VF983061:VJ983061 AFB983061:AFF983061 AOX983061:APB983061 AYT983061:AYX983061 BIP983061:BIT983061 BSL983061:BSP983061 CCH983061:CCL983061 CMD983061:CMH983061 CVZ983061:CWD983061 DFV983061:DFZ983061 DPR983061:DPV983061 DZN983061:DZR983061 EJJ983061:EJN983061 ETF983061:ETJ983061 FDB983061:FDF983061 FMX983061:FNB983061 FWT983061:FWX983061 GGP983061:GGT983061 GQL983061:GQP983061 HAH983061:HAL983061 HKD983061:HKH983061 HTZ983061:HUD983061 IDV983061:IDZ983061 INR983061:INV983061 IXN983061:IXR983061 JHJ983061:JHN983061 JRF983061:JRJ983061 KBB983061:KBF983061 KKX983061:KLB983061 KUT983061:KUX983061 LEP983061:LET983061 LOL983061:LOP983061 LYH983061:LYL983061 MID983061:MIH983061 MRZ983061:MSD983061 NBV983061:NBZ983061 NLR983061:NLV983061 NVN983061:NVR983061 OFJ983061:OFN983061 OPF983061:OPJ983061 OZB983061:OZF983061 PIX983061:PJB983061 PST983061:PSX983061 QCP983061:QCT983061 QML983061:QMP983061 QWH983061:QWL983061 RGD983061:RGH983061 RPZ983061:RQD983061 RZV983061:RZZ983061 SJR983061:SJV983061 STN983061:STR983061 TDJ983061:TDN983061 TNF983061:TNJ983061 TXB983061:TXF983061 UGX983061:UHB983061 UQT983061:UQX983061 VAP983061:VAT983061 VKL983061:VKP983061 VUH983061:VUL983061 WED983061:WEH983061 WNZ983061:WOD983061 WXV983061:WXZ983061 DB8 MX8 WT8 AGP8 AQL8 BAH8 BKD8 BTZ8 CDV8 CNR8 CXN8 DHJ8 DRF8 EBB8 EKX8 EUT8 FEP8 FOL8 FYH8 GID8 GRZ8 HBV8 HLR8 HVN8 IFJ8 IPF8 IZB8 JIX8 JST8 KCP8 KML8 KWH8 LGD8 LPZ8 LZV8 MJR8 MTN8 NDJ8 NNF8 NXB8 OGX8 OQT8 PAP8 PKL8 PUH8 QED8 QNZ8 QXV8 RHR8 RRN8 SBJ8 SLF8 SVB8 TEX8 TOT8 TYP8 UIL8 USH8 VCD8 VLZ8 VVV8 WFR8 WPN8 WZJ8 DB65544 MX65544 WT65544 AGP65544 AQL65544 BAH65544 BKD65544 BTZ65544 CDV65544 CNR65544 CXN65544 DHJ65544 DRF65544 EBB65544 EKX65544 EUT65544 FEP65544 FOL65544 FYH65544 GID65544 GRZ65544 HBV65544 HLR65544 HVN65544 IFJ65544 IPF65544 IZB65544 JIX65544 JST65544 KCP65544 KML65544 KWH65544 LGD65544 LPZ65544 LZV65544 MJR65544 MTN65544 NDJ65544 NNF65544 NXB65544 OGX65544 OQT65544 PAP65544 PKL65544 PUH65544 QED65544 QNZ65544 QXV65544 RHR65544 RRN65544 SBJ65544 SLF65544 SVB65544 TEX65544 TOT65544 TYP65544 UIL65544 USH65544 VCD65544 VLZ65544 VVV65544 WFR65544 WPN65544 WZJ65544 DB131080 MX131080 WT131080 AGP131080 AQL131080 BAH131080 BKD131080 BTZ131080 CDV131080 CNR131080 CXN131080 DHJ131080 DRF131080 EBB131080 EKX131080 EUT131080 FEP131080 FOL131080 FYH131080 GID131080 GRZ131080 HBV131080 HLR131080 HVN131080 IFJ131080 IPF131080 IZB131080 JIX131080 JST131080 KCP131080 KML131080 KWH131080 LGD131080 LPZ131080 LZV131080 MJR131080 MTN131080 NDJ131080 NNF131080 NXB131080 OGX131080 OQT131080 PAP131080 PKL131080 PUH131080 QED131080 QNZ131080 QXV131080 RHR131080 RRN131080 SBJ131080 SLF131080 SVB131080 TEX131080 TOT131080 TYP131080 UIL131080 USH131080 VCD131080 VLZ131080 VVV131080 WFR131080 WPN131080 WZJ131080 DB196616 MX196616 WT196616 AGP196616 AQL196616 BAH196616 BKD196616 BTZ196616 CDV196616 CNR196616 CXN196616 DHJ196616 DRF196616 EBB196616 EKX196616 EUT196616 FEP196616 FOL196616 FYH196616 GID196616 GRZ196616 HBV196616 HLR196616 HVN196616 IFJ196616 IPF196616 IZB196616 JIX196616 JST196616 KCP196616 KML196616 KWH196616 LGD196616 LPZ196616 LZV196616 MJR196616 MTN196616 NDJ196616 NNF196616 NXB196616 OGX196616 OQT196616 PAP196616 PKL196616 PUH196616 QED196616 QNZ196616 QXV196616 RHR196616 RRN196616 SBJ196616 SLF196616 SVB196616 TEX196616 TOT196616 TYP196616 UIL196616 USH196616 VCD196616 VLZ196616 VVV196616 WFR196616 WPN196616 WZJ196616 DB262152 MX262152 WT262152 AGP262152 AQL262152 BAH262152 BKD262152 BTZ262152 CDV262152 CNR262152 CXN262152 DHJ262152 DRF262152 EBB262152 EKX262152 EUT262152 FEP262152 FOL262152 FYH262152 GID262152 GRZ262152 HBV262152 HLR262152 HVN262152 IFJ262152 IPF262152 IZB262152 JIX262152 JST262152 KCP262152 KML262152 KWH262152 LGD262152 LPZ262152 LZV262152 MJR262152 MTN262152 NDJ262152 NNF262152 NXB262152 OGX262152 OQT262152 PAP262152 PKL262152 PUH262152 QED262152 QNZ262152 QXV262152 RHR262152 RRN262152 SBJ262152 SLF262152 SVB262152 TEX262152 TOT262152 TYP262152 UIL262152 USH262152 VCD262152 VLZ262152 VVV262152 WFR262152 WPN262152 WZJ262152 DB327688 MX327688 WT327688 AGP327688 AQL327688 BAH327688 BKD327688 BTZ327688 CDV327688 CNR327688 CXN327688 DHJ327688 DRF327688 EBB327688 EKX327688 EUT327688 FEP327688 FOL327688 FYH327688 GID327688 GRZ327688 HBV327688 HLR327688 HVN327688 IFJ327688 IPF327688 IZB327688 JIX327688 JST327688 KCP327688 KML327688 KWH327688 LGD327688 LPZ327688 LZV327688 MJR327688 MTN327688 NDJ327688 NNF327688 NXB327688 OGX327688 OQT327688 PAP327688 PKL327688 PUH327688 QED327688 QNZ327688 QXV327688 RHR327688 RRN327688 SBJ327688 SLF327688 SVB327688 TEX327688 TOT327688 TYP327688 UIL327688 USH327688 VCD327688 VLZ327688 VVV327688 WFR327688 WPN327688 WZJ327688 DB393224 MX393224 WT393224 AGP393224 AQL393224 BAH393224 BKD393224 BTZ393224 CDV393224 CNR393224 CXN393224 DHJ393224 DRF393224 EBB393224 EKX393224 EUT393224 FEP393224 FOL393224 FYH393224 GID393224 GRZ393224 HBV393224 HLR393224 HVN393224 IFJ393224 IPF393224 IZB393224 JIX393224 JST393224 KCP393224 KML393224 KWH393224 LGD393224 LPZ393224 LZV393224 MJR393224 MTN393224 NDJ393224 NNF393224 NXB393224 OGX393224 OQT393224 PAP393224 PKL393224 PUH393224 QED393224 QNZ393224 QXV393224 RHR393224 RRN393224 SBJ393224 SLF393224 SVB393224 TEX393224 TOT393224 TYP393224 UIL393224 USH393224 VCD393224 VLZ393224 VVV393224 WFR393224 WPN393224 WZJ393224 DB458760 MX458760 WT458760 AGP458760 AQL458760 BAH458760 BKD458760 BTZ458760 CDV458760 CNR458760 CXN458760 DHJ458760 DRF458760 EBB458760 EKX458760 EUT458760 FEP458760 FOL458760 FYH458760 GID458760 GRZ458760 HBV458760 HLR458760 HVN458760 IFJ458760 IPF458760 IZB458760 JIX458760 JST458760 KCP458760 KML458760 KWH458760 LGD458760 LPZ458760 LZV458760 MJR458760 MTN458760 NDJ458760 NNF458760 NXB458760 OGX458760 OQT458760 PAP458760 PKL458760 PUH458760 QED458760 QNZ458760 QXV458760 RHR458760 RRN458760 SBJ458760 SLF458760 SVB458760 TEX458760 TOT458760 TYP458760 UIL458760 USH458760 VCD458760 VLZ458760 VVV458760 WFR458760 WPN458760 WZJ458760 DB524296 MX524296 WT524296 AGP524296 AQL524296 BAH524296 BKD524296 BTZ524296 CDV524296 CNR524296 CXN524296 DHJ524296 DRF524296 EBB524296 EKX524296 EUT524296 FEP524296 FOL524296 FYH524296 GID524296 GRZ524296 HBV524296 HLR524296 HVN524296 IFJ524296 IPF524296 IZB524296 JIX524296 JST524296 KCP524296 KML524296 KWH524296 LGD524296 LPZ524296 LZV524296 MJR524296 MTN524296 NDJ524296 NNF524296 NXB524296 OGX524296 OQT524296 PAP524296 PKL524296 PUH524296 QED524296 QNZ524296 QXV524296 RHR524296 RRN524296 SBJ524296 SLF524296 SVB524296 TEX524296 TOT524296 TYP524296 UIL524296 USH524296 VCD524296 VLZ524296 VVV524296 WFR524296 WPN524296 WZJ524296 DB589832 MX589832 WT589832 AGP589832 AQL589832 BAH589832 BKD589832 BTZ589832 CDV589832 CNR589832 CXN589832 DHJ589832 DRF589832 EBB589832 EKX589832 EUT589832 FEP589832 FOL589832 FYH589832 GID589832 GRZ589832 HBV589832 HLR589832 HVN589832 IFJ589832 IPF589832 IZB589832 JIX589832 JST589832 KCP589832 KML589832 KWH589832 LGD589832 LPZ589832 LZV589832 MJR589832 MTN589832 NDJ589832 NNF589832 NXB589832 OGX589832 OQT589832 PAP589832 PKL589832 PUH589832 QED589832 QNZ589832 QXV589832 RHR589832 RRN589832 SBJ589832 SLF589832 SVB589832 TEX589832 TOT589832 TYP589832 UIL589832 USH589832 VCD589832 VLZ589832 VVV589832 WFR589832 WPN589832 WZJ589832 DB655368 MX655368 WT655368 AGP655368 AQL655368 BAH655368 BKD655368 BTZ655368 CDV655368 CNR655368 CXN655368 DHJ655368 DRF655368 EBB655368 EKX655368 EUT655368 FEP655368 FOL655368 FYH655368 GID655368 GRZ655368 HBV655368 HLR655368 HVN655368 IFJ655368 IPF655368 IZB655368 JIX655368 JST655368 KCP655368 KML655368 KWH655368 LGD655368 LPZ655368 LZV655368 MJR655368 MTN655368 NDJ655368 NNF655368 NXB655368 OGX655368 OQT655368 PAP655368 PKL655368 PUH655368 QED655368 QNZ655368 QXV655368 RHR655368 RRN655368 SBJ655368 SLF655368 SVB655368 TEX655368 TOT655368 TYP655368 UIL655368 USH655368 VCD655368 VLZ655368 VVV655368 WFR655368 WPN655368 WZJ655368 DB720904 MX720904 WT720904 AGP720904 AQL720904 BAH720904 BKD720904 BTZ720904 CDV720904 CNR720904 CXN720904 DHJ720904 DRF720904 EBB720904 EKX720904 EUT720904 FEP720904 FOL720904 FYH720904 GID720904 GRZ720904 HBV720904 HLR720904 HVN720904 IFJ720904 IPF720904 IZB720904 JIX720904 JST720904 KCP720904 KML720904 KWH720904 LGD720904 LPZ720904 LZV720904 MJR720904 MTN720904 NDJ720904 NNF720904 NXB720904 OGX720904 OQT720904 PAP720904 PKL720904 PUH720904 QED720904 QNZ720904 QXV720904 RHR720904 RRN720904 SBJ720904 SLF720904 SVB720904 TEX720904 TOT720904 TYP720904 UIL720904 USH720904 VCD720904 VLZ720904 VVV720904 WFR720904 WPN720904 WZJ720904 DB786440 MX786440 WT786440 AGP786440 AQL786440 BAH786440 BKD786440 BTZ786440 CDV786440 CNR786440 CXN786440 DHJ786440 DRF786440 EBB786440 EKX786440 EUT786440 FEP786440 FOL786440 FYH786440 GID786440 GRZ786440 HBV786440 HLR786440 HVN786440 IFJ786440 IPF786440 IZB786440 JIX786440 JST786440 KCP786440 KML786440 KWH786440 LGD786440 LPZ786440 LZV786440 MJR786440 MTN786440 NDJ786440 NNF786440 NXB786440 OGX786440 OQT786440 PAP786440 PKL786440 PUH786440 QED786440 QNZ786440 QXV786440 RHR786440 RRN786440 SBJ786440 SLF786440 SVB786440 TEX786440 TOT786440 TYP786440 UIL786440 USH786440 VCD786440 VLZ786440 VVV786440 WFR786440 WPN786440 WZJ786440 DB851976 MX851976 WT851976 AGP851976 AQL851976 BAH851976 BKD851976 BTZ851976 CDV851976 CNR851976 CXN851976 DHJ851976 DRF851976 EBB851976 EKX851976 EUT851976 FEP851976 FOL851976 FYH851976 GID851976 GRZ851976 HBV851976 HLR851976 HVN851976 IFJ851976 IPF851976 IZB851976 JIX851976 JST851976 KCP851976 KML851976 KWH851976 LGD851976 LPZ851976 LZV851976 MJR851976 MTN851976 NDJ851976 NNF851976 NXB851976 OGX851976 OQT851976 PAP851976 PKL851976 PUH851976 QED851976 QNZ851976 QXV851976 RHR851976 RRN851976 SBJ851976 SLF851976 SVB851976 TEX851976 TOT851976 TYP851976 UIL851976 USH851976 VCD851976 VLZ851976 VVV851976 WFR851976 WPN851976 WZJ851976 DB917512 MX917512 WT917512 AGP917512 AQL917512 BAH917512 BKD917512 BTZ917512 CDV917512 CNR917512 CXN917512 DHJ917512 DRF917512 EBB917512 EKX917512 EUT917512 FEP917512 FOL917512 FYH917512 GID917512 GRZ917512 HBV917512 HLR917512 HVN917512 IFJ917512 IPF917512 IZB917512 JIX917512 JST917512 KCP917512 KML917512 KWH917512 LGD917512 LPZ917512 LZV917512 MJR917512 MTN917512 NDJ917512 NNF917512 NXB917512 OGX917512 OQT917512 PAP917512 PKL917512 PUH917512 QED917512 QNZ917512 QXV917512 RHR917512 RRN917512 SBJ917512 SLF917512 SVB917512 TEX917512 TOT917512 TYP917512 UIL917512 USH917512 VCD917512 VLZ917512 VVV917512 WFR917512 WPN917512 WZJ917512 DB983048 MX983048 WT983048 AGP983048 AQL983048 BAH983048 BKD983048 BTZ983048 CDV983048 CNR983048 CXN983048 DHJ983048 DRF983048 EBB983048 EKX983048 EUT983048 FEP983048 FOL983048 FYH983048 GID983048 GRZ983048 HBV983048 HLR983048 HVN983048 IFJ983048 IPF983048 IZB983048 JIX983048 JST983048 KCP983048 KML983048 KWH983048 LGD983048 LPZ983048 LZV983048 MJR983048 MTN983048 NDJ983048 NNF983048 NXB983048 OGX983048 OQT983048 PAP983048 PKL983048 PUH983048 QED983048 QNZ983048 QXV983048 RHR983048 RRN983048 SBJ983048 SLF983048 SVB983048 TEX983048 TOT983048 TYP983048 UIL983048 USH983048 VCD983048 VLZ983048 VVV983048 WFR983048 WPN983048 WZJ983048 BN23:BR23 LJ23:LN23 VF23:VJ23 AFB23:AFF23 AOX23:APB23 AYT23:AYX23 BIP23:BIT23 BSL23:BSP23 CCH23:CCL23 CMD23:CMH23 CVZ23:CWD23 DFV23:DFZ23 DPR23:DPV23 DZN23:DZR23 EJJ23:EJN23 ETF23:ETJ23 FDB23:FDF23 FMX23:FNB23 FWT23:FWX23 GGP23:GGT23 GQL23:GQP23 HAH23:HAL23 HKD23:HKH23 HTZ23:HUD23 IDV23:IDZ23 INR23:INV23 IXN23:IXR23 JHJ23:JHN23 JRF23:JRJ23 KBB23:KBF23 KKX23:KLB23 KUT23:KUX23 LEP23:LET23 LOL23:LOP23 LYH23:LYL23 MID23:MIH23 MRZ23:MSD23 NBV23:NBZ23 NLR23:NLV23 NVN23:NVR23 OFJ23:OFN23 OPF23:OPJ23 OZB23:OZF23 PIX23:PJB23 PST23:PSX23 QCP23:QCT23 QML23:QMP23 QWH23:QWL23 RGD23:RGH23 RPZ23:RQD23 RZV23:RZZ23 SJR23:SJV23 STN23:STR23 TDJ23:TDN23 TNF23:TNJ23 TXB23:TXF23 UGX23:UHB23 UQT23:UQX23 VAP23:VAT23 VKL23:VKP23 VUH23:VUL23 WED23:WEH23 WNZ23:WOD23 WXV23:WXZ23 BN65559:BR65559 LJ65559:LN65559 VF65559:VJ65559 AFB65559:AFF65559 AOX65559:APB65559 AYT65559:AYX65559 BIP65559:BIT65559 BSL65559:BSP65559 CCH65559:CCL65559 CMD65559:CMH65559 CVZ65559:CWD65559 DFV65559:DFZ65559 DPR65559:DPV65559 DZN65559:DZR65559 EJJ65559:EJN65559 ETF65559:ETJ65559 FDB65559:FDF65559 FMX65559:FNB65559 FWT65559:FWX65559 GGP65559:GGT65559 GQL65559:GQP65559 HAH65559:HAL65559 HKD65559:HKH65559 HTZ65559:HUD65559 IDV65559:IDZ65559 INR65559:INV65559 IXN65559:IXR65559 JHJ65559:JHN65559 JRF65559:JRJ65559 KBB65559:KBF65559 KKX65559:KLB65559 KUT65559:KUX65559 LEP65559:LET65559 LOL65559:LOP65559 LYH65559:LYL65559 MID65559:MIH65559 MRZ65559:MSD65559 NBV65559:NBZ65559 NLR65559:NLV65559 NVN65559:NVR65559 OFJ65559:OFN65559 OPF65559:OPJ65559 OZB65559:OZF65559 PIX65559:PJB65559 PST65559:PSX65559 QCP65559:QCT65559 QML65559:QMP65559 QWH65559:QWL65559 RGD65559:RGH65559 RPZ65559:RQD65559 RZV65559:RZZ65559 SJR65559:SJV65559 STN65559:STR65559 TDJ65559:TDN65559 TNF65559:TNJ65559 TXB65559:TXF65559 UGX65559:UHB65559 UQT65559:UQX65559 VAP65559:VAT65559 VKL65559:VKP65559 VUH65559:VUL65559 WED65559:WEH65559 WNZ65559:WOD65559 WXV65559:WXZ65559 BN131095:BR131095 LJ131095:LN131095 VF131095:VJ131095 AFB131095:AFF131095 AOX131095:APB131095 AYT131095:AYX131095 BIP131095:BIT131095 BSL131095:BSP131095 CCH131095:CCL131095 CMD131095:CMH131095 CVZ131095:CWD131095 DFV131095:DFZ131095 DPR131095:DPV131095 DZN131095:DZR131095 EJJ131095:EJN131095 ETF131095:ETJ131095 FDB131095:FDF131095 FMX131095:FNB131095 FWT131095:FWX131095 GGP131095:GGT131095 GQL131095:GQP131095 HAH131095:HAL131095 HKD131095:HKH131095 HTZ131095:HUD131095 IDV131095:IDZ131095 INR131095:INV131095 IXN131095:IXR131095 JHJ131095:JHN131095 JRF131095:JRJ131095 KBB131095:KBF131095 KKX131095:KLB131095 KUT131095:KUX131095 LEP131095:LET131095 LOL131095:LOP131095 LYH131095:LYL131095 MID131095:MIH131095 MRZ131095:MSD131095 NBV131095:NBZ131095 NLR131095:NLV131095 NVN131095:NVR131095 OFJ131095:OFN131095 OPF131095:OPJ131095 OZB131095:OZF131095 PIX131095:PJB131095 PST131095:PSX131095 QCP131095:QCT131095 QML131095:QMP131095 QWH131095:QWL131095 RGD131095:RGH131095 RPZ131095:RQD131095 RZV131095:RZZ131095 SJR131095:SJV131095 STN131095:STR131095 TDJ131095:TDN131095 TNF131095:TNJ131095 TXB131095:TXF131095 UGX131095:UHB131095 UQT131095:UQX131095 VAP131095:VAT131095 VKL131095:VKP131095 VUH131095:VUL131095 WED131095:WEH131095 WNZ131095:WOD131095 WXV131095:WXZ131095 BN196631:BR196631 LJ196631:LN196631 VF196631:VJ196631 AFB196631:AFF196631 AOX196631:APB196631 AYT196631:AYX196631 BIP196631:BIT196631 BSL196631:BSP196631 CCH196631:CCL196631 CMD196631:CMH196631 CVZ196631:CWD196631 DFV196631:DFZ196631 DPR196631:DPV196631 DZN196631:DZR196631 EJJ196631:EJN196631 ETF196631:ETJ196631 FDB196631:FDF196631 FMX196631:FNB196631 FWT196631:FWX196631 GGP196631:GGT196631 GQL196631:GQP196631 HAH196631:HAL196631 HKD196631:HKH196631 HTZ196631:HUD196631 IDV196631:IDZ196631 INR196631:INV196631 IXN196631:IXR196631 JHJ196631:JHN196631 JRF196631:JRJ196631 KBB196631:KBF196631 KKX196631:KLB196631 KUT196631:KUX196631 LEP196631:LET196631 LOL196631:LOP196631 LYH196631:LYL196631 MID196631:MIH196631 MRZ196631:MSD196631 NBV196631:NBZ196631 NLR196631:NLV196631 NVN196631:NVR196631 OFJ196631:OFN196631 OPF196631:OPJ196631 OZB196631:OZF196631 PIX196631:PJB196631 PST196631:PSX196631 QCP196631:QCT196631 QML196631:QMP196631 QWH196631:QWL196631 RGD196631:RGH196631 RPZ196631:RQD196631 RZV196631:RZZ196631 SJR196631:SJV196631 STN196631:STR196631 TDJ196631:TDN196631 TNF196631:TNJ196631 TXB196631:TXF196631 UGX196631:UHB196631 UQT196631:UQX196631 VAP196631:VAT196631 VKL196631:VKP196631 VUH196631:VUL196631 WED196631:WEH196631 WNZ196631:WOD196631 WXV196631:WXZ196631 BN262167:BR262167 LJ262167:LN262167 VF262167:VJ262167 AFB262167:AFF262167 AOX262167:APB262167 AYT262167:AYX262167 BIP262167:BIT262167 BSL262167:BSP262167 CCH262167:CCL262167 CMD262167:CMH262167 CVZ262167:CWD262167 DFV262167:DFZ262167 DPR262167:DPV262167 DZN262167:DZR262167 EJJ262167:EJN262167 ETF262167:ETJ262167 FDB262167:FDF262167 FMX262167:FNB262167 FWT262167:FWX262167 GGP262167:GGT262167 GQL262167:GQP262167 HAH262167:HAL262167 HKD262167:HKH262167 HTZ262167:HUD262167 IDV262167:IDZ262167 INR262167:INV262167 IXN262167:IXR262167 JHJ262167:JHN262167 JRF262167:JRJ262167 KBB262167:KBF262167 KKX262167:KLB262167 KUT262167:KUX262167 LEP262167:LET262167 LOL262167:LOP262167 LYH262167:LYL262167 MID262167:MIH262167 MRZ262167:MSD262167 NBV262167:NBZ262167 NLR262167:NLV262167 NVN262167:NVR262167 OFJ262167:OFN262167 OPF262167:OPJ262167 OZB262167:OZF262167 PIX262167:PJB262167 PST262167:PSX262167 QCP262167:QCT262167 QML262167:QMP262167 QWH262167:QWL262167 RGD262167:RGH262167 RPZ262167:RQD262167 RZV262167:RZZ262167 SJR262167:SJV262167 STN262167:STR262167 TDJ262167:TDN262167 TNF262167:TNJ262167 TXB262167:TXF262167 UGX262167:UHB262167 UQT262167:UQX262167 VAP262167:VAT262167 VKL262167:VKP262167 VUH262167:VUL262167 WED262167:WEH262167 WNZ262167:WOD262167 WXV262167:WXZ262167 BN327703:BR327703 LJ327703:LN327703 VF327703:VJ327703 AFB327703:AFF327703 AOX327703:APB327703 AYT327703:AYX327703 BIP327703:BIT327703 BSL327703:BSP327703 CCH327703:CCL327703 CMD327703:CMH327703 CVZ327703:CWD327703 DFV327703:DFZ327703 DPR327703:DPV327703 DZN327703:DZR327703 EJJ327703:EJN327703 ETF327703:ETJ327703 FDB327703:FDF327703 FMX327703:FNB327703 FWT327703:FWX327703 GGP327703:GGT327703 GQL327703:GQP327703 HAH327703:HAL327703 HKD327703:HKH327703 HTZ327703:HUD327703 IDV327703:IDZ327703 INR327703:INV327703 IXN327703:IXR327703 JHJ327703:JHN327703 JRF327703:JRJ327703 KBB327703:KBF327703 KKX327703:KLB327703 KUT327703:KUX327703 LEP327703:LET327703 LOL327703:LOP327703 LYH327703:LYL327703 MID327703:MIH327703 MRZ327703:MSD327703 NBV327703:NBZ327703 NLR327703:NLV327703 NVN327703:NVR327703 OFJ327703:OFN327703 OPF327703:OPJ327703 OZB327703:OZF327703 PIX327703:PJB327703 PST327703:PSX327703 QCP327703:QCT327703 QML327703:QMP327703 QWH327703:QWL327703 RGD327703:RGH327703 RPZ327703:RQD327703 RZV327703:RZZ327703 SJR327703:SJV327703 STN327703:STR327703 TDJ327703:TDN327703 TNF327703:TNJ327703 TXB327703:TXF327703 UGX327703:UHB327703 UQT327703:UQX327703 VAP327703:VAT327703 VKL327703:VKP327703 VUH327703:VUL327703 WED327703:WEH327703 WNZ327703:WOD327703 WXV327703:WXZ327703 BN393239:BR393239 LJ393239:LN393239 VF393239:VJ393239 AFB393239:AFF393239 AOX393239:APB393239 AYT393239:AYX393239 BIP393239:BIT393239 BSL393239:BSP393239 CCH393239:CCL393239 CMD393239:CMH393239 CVZ393239:CWD393239 DFV393239:DFZ393239 DPR393239:DPV393239 DZN393239:DZR393239 EJJ393239:EJN393239 ETF393239:ETJ393239 FDB393239:FDF393239 FMX393239:FNB393239 FWT393239:FWX393239 GGP393239:GGT393239 GQL393239:GQP393239 HAH393239:HAL393239 HKD393239:HKH393239 HTZ393239:HUD393239 IDV393239:IDZ393239 INR393239:INV393239 IXN393239:IXR393239 JHJ393239:JHN393239 JRF393239:JRJ393239 KBB393239:KBF393239 KKX393239:KLB393239 KUT393239:KUX393239 LEP393239:LET393239 LOL393239:LOP393239 LYH393239:LYL393239 MID393239:MIH393239 MRZ393239:MSD393239 NBV393239:NBZ393239 NLR393239:NLV393239 NVN393239:NVR393239 OFJ393239:OFN393239 OPF393239:OPJ393239 OZB393239:OZF393239 PIX393239:PJB393239 PST393239:PSX393239 QCP393239:QCT393239 QML393239:QMP393239 QWH393239:QWL393239 RGD393239:RGH393239 RPZ393239:RQD393239 RZV393239:RZZ393239 SJR393239:SJV393239 STN393239:STR393239 TDJ393239:TDN393239 TNF393239:TNJ393239 TXB393239:TXF393239 UGX393239:UHB393239 UQT393239:UQX393239 VAP393239:VAT393239 VKL393239:VKP393239 VUH393239:VUL393239 WED393239:WEH393239 WNZ393239:WOD393239 WXV393239:WXZ393239 BN458775:BR458775 LJ458775:LN458775 VF458775:VJ458775 AFB458775:AFF458775 AOX458775:APB458775 AYT458775:AYX458775 BIP458775:BIT458775 BSL458775:BSP458775 CCH458775:CCL458775 CMD458775:CMH458775 CVZ458775:CWD458775 DFV458775:DFZ458775 DPR458775:DPV458775 DZN458775:DZR458775 EJJ458775:EJN458775 ETF458775:ETJ458775 FDB458775:FDF458775 FMX458775:FNB458775 FWT458775:FWX458775 GGP458775:GGT458775 GQL458775:GQP458775 HAH458775:HAL458775 HKD458775:HKH458775 HTZ458775:HUD458775 IDV458775:IDZ458775 INR458775:INV458775 IXN458775:IXR458775 JHJ458775:JHN458775 JRF458775:JRJ458775 KBB458775:KBF458775 KKX458775:KLB458775 KUT458775:KUX458775 LEP458775:LET458775 LOL458775:LOP458775 LYH458775:LYL458775 MID458775:MIH458775 MRZ458775:MSD458775 NBV458775:NBZ458775 NLR458775:NLV458775 NVN458775:NVR458775 OFJ458775:OFN458775 OPF458775:OPJ458775 OZB458775:OZF458775 PIX458775:PJB458775 PST458775:PSX458775 QCP458775:QCT458775 QML458775:QMP458775 QWH458775:QWL458775 RGD458775:RGH458775 RPZ458775:RQD458775 RZV458775:RZZ458775 SJR458775:SJV458775 STN458775:STR458775 TDJ458775:TDN458775 TNF458775:TNJ458775 TXB458775:TXF458775 UGX458775:UHB458775 UQT458775:UQX458775 VAP458775:VAT458775 VKL458775:VKP458775 VUH458775:VUL458775 WED458775:WEH458775 WNZ458775:WOD458775 WXV458775:WXZ458775 BN524311:BR524311 LJ524311:LN524311 VF524311:VJ524311 AFB524311:AFF524311 AOX524311:APB524311 AYT524311:AYX524311 BIP524311:BIT524311 BSL524311:BSP524311 CCH524311:CCL524311 CMD524311:CMH524311 CVZ524311:CWD524311 DFV524311:DFZ524311 DPR524311:DPV524311 DZN524311:DZR524311 EJJ524311:EJN524311 ETF524311:ETJ524311 FDB524311:FDF524311 FMX524311:FNB524311 FWT524311:FWX524311 GGP524311:GGT524311 GQL524311:GQP524311 HAH524311:HAL524311 HKD524311:HKH524311 HTZ524311:HUD524311 IDV524311:IDZ524311 INR524311:INV524311 IXN524311:IXR524311 JHJ524311:JHN524311 JRF524311:JRJ524311 KBB524311:KBF524311 KKX524311:KLB524311 KUT524311:KUX524311 LEP524311:LET524311 LOL524311:LOP524311 LYH524311:LYL524311 MID524311:MIH524311 MRZ524311:MSD524311 NBV524311:NBZ524311 NLR524311:NLV524311 NVN524311:NVR524311 OFJ524311:OFN524311 OPF524311:OPJ524311 OZB524311:OZF524311 PIX524311:PJB524311 PST524311:PSX524311 QCP524311:QCT524311 QML524311:QMP524311 QWH524311:QWL524311 RGD524311:RGH524311 RPZ524311:RQD524311 RZV524311:RZZ524311 SJR524311:SJV524311 STN524311:STR524311 TDJ524311:TDN524311 TNF524311:TNJ524311 TXB524311:TXF524311 UGX524311:UHB524311 UQT524311:UQX524311 VAP524311:VAT524311 VKL524311:VKP524311 VUH524311:VUL524311 WED524311:WEH524311 WNZ524311:WOD524311 WXV524311:WXZ524311 BN589847:BR589847 LJ589847:LN589847 VF589847:VJ589847 AFB589847:AFF589847 AOX589847:APB589847 AYT589847:AYX589847 BIP589847:BIT589847 BSL589847:BSP589847 CCH589847:CCL589847 CMD589847:CMH589847 CVZ589847:CWD589847 DFV589847:DFZ589847 DPR589847:DPV589847 DZN589847:DZR589847 EJJ589847:EJN589847 ETF589847:ETJ589847 FDB589847:FDF589847 FMX589847:FNB589847 FWT589847:FWX589847 GGP589847:GGT589847 GQL589847:GQP589847 HAH589847:HAL589847 HKD589847:HKH589847 HTZ589847:HUD589847 IDV589847:IDZ589847 INR589847:INV589847 IXN589847:IXR589847 JHJ589847:JHN589847 JRF589847:JRJ589847 KBB589847:KBF589847 KKX589847:KLB589847 KUT589847:KUX589847 LEP589847:LET589847 LOL589847:LOP589847 LYH589847:LYL589847 MID589847:MIH589847 MRZ589847:MSD589847 NBV589847:NBZ589847 NLR589847:NLV589847 NVN589847:NVR589847 OFJ589847:OFN589847 OPF589847:OPJ589847 OZB589847:OZF589847 PIX589847:PJB589847 PST589847:PSX589847 QCP589847:QCT589847 QML589847:QMP589847 QWH589847:QWL589847 RGD589847:RGH589847 RPZ589847:RQD589847 RZV589847:RZZ589847 SJR589847:SJV589847 STN589847:STR589847 TDJ589847:TDN589847 TNF589847:TNJ589847 TXB589847:TXF589847 UGX589847:UHB589847 UQT589847:UQX589847 VAP589847:VAT589847 VKL589847:VKP589847 VUH589847:VUL589847 WED589847:WEH589847 WNZ589847:WOD589847 WXV589847:WXZ589847 BN655383:BR655383 LJ655383:LN655383 VF655383:VJ655383 AFB655383:AFF655383 AOX655383:APB655383 AYT655383:AYX655383 BIP655383:BIT655383 BSL655383:BSP655383 CCH655383:CCL655383 CMD655383:CMH655383 CVZ655383:CWD655383 DFV655383:DFZ655383 DPR655383:DPV655383 DZN655383:DZR655383 EJJ655383:EJN655383 ETF655383:ETJ655383 FDB655383:FDF655383 FMX655383:FNB655383 FWT655383:FWX655383 GGP655383:GGT655383 GQL655383:GQP655383 HAH655383:HAL655383 HKD655383:HKH655383 HTZ655383:HUD655383 IDV655383:IDZ655383 INR655383:INV655383 IXN655383:IXR655383 JHJ655383:JHN655383 JRF655383:JRJ655383 KBB655383:KBF655383 KKX655383:KLB655383 KUT655383:KUX655383 LEP655383:LET655383 LOL655383:LOP655383 LYH655383:LYL655383 MID655383:MIH655383 MRZ655383:MSD655383 NBV655383:NBZ655383 NLR655383:NLV655383 NVN655383:NVR655383 OFJ655383:OFN655383 OPF655383:OPJ655383 OZB655383:OZF655383 PIX655383:PJB655383 PST655383:PSX655383 QCP655383:QCT655383 QML655383:QMP655383 QWH655383:QWL655383 RGD655383:RGH655383 RPZ655383:RQD655383 RZV655383:RZZ655383 SJR655383:SJV655383 STN655383:STR655383 TDJ655383:TDN655383 TNF655383:TNJ655383 TXB655383:TXF655383 UGX655383:UHB655383 UQT655383:UQX655383 VAP655383:VAT655383 VKL655383:VKP655383 VUH655383:VUL655383 WED655383:WEH655383 WNZ655383:WOD655383 WXV655383:WXZ655383 BN720919:BR720919 LJ720919:LN720919 VF720919:VJ720919 AFB720919:AFF720919 AOX720919:APB720919 AYT720919:AYX720919 BIP720919:BIT720919 BSL720919:BSP720919 CCH720919:CCL720919 CMD720919:CMH720919 CVZ720919:CWD720919 DFV720919:DFZ720919 DPR720919:DPV720919 DZN720919:DZR720919 EJJ720919:EJN720919 ETF720919:ETJ720919 FDB720919:FDF720919 FMX720919:FNB720919 FWT720919:FWX720919 GGP720919:GGT720919 GQL720919:GQP720919 HAH720919:HAL720919 HKD720919:HKH720919 HTZ720919:HUD720919 IDV720919:IDZ720919 INR720919:INV720919 IXN720919:IXR720919 JHJ720919:JHN720919 JRF720919:JRJ720919 KBB720919:KBF720919 KKX720919:KLB720919 KUT720919:KUX720919 LEP720919:LET720919 LOL720919:LOP720919 LYH720919:LYL720919 MID720919:MIH720919 MRZ720919:MSD720919 NBV720919:NBZ720919 NLR720919:NLV720919 NVN720919:NVR720919 OFJ720919:OFN720919 OPF720919:OPJ720919 OZB720919:OZF720919 PIX720919:PJB720919 PST720919:PSX720919 QCP720919:QCT720919 QML720919:QMP720919 QWH720919:QWL720919 RGD720919:RGH720919 RPZ720919:RQD720919 RZV720919:RZZ720919 SJR720919:SJV720919 STN720919:STR720919 TDJ720919:TDN720919 TNF720919:TNJ720919 TXB720919:TXF720919 UGX720919:UHB720919 UQT720919:UQX720919 VAP720919:VAT720919 VKL720919:VKP720919 VUH720919:VUL720919 WED720919:WEH720919 WNZ720919:WOD720919 WXV720919:WXZ720919 BN786455:BR786455 LJ786455:LN786455 VF786455:VJ786455 AFB786455:AFF786455 AOX786455:APB786455 AYT786455:AYX786455 BIP786455:BIT786455 BSL786455:BSP786455 CCH786455:CCL786455 CMD786455:CMH786455 CVZ786455:CWD786455 DFV786455:DFZ786455 DPR786455:DPV786455 DZN786455:DZR786455 EJJ786455:EJN786455 ETF786455:ETJ786455 FDB786455:FDF786455 FMX786455:FNB786455 FWT786455:FWX786455 GGP786455:GGT786455 GQL786455:GQP786455 HAH786455:HAL786455 HKD786455:HKH786455 HTZ786455:HUD786455 IDV786455:IDZ786455 INR786455:INV786455 IXN786455:IXR786455 JHJ786455:JHN786455 JRF786455:JRJ786455 KBB786455:KBF786455 KKX786455:KLB786455 KUT786455:KUX786455 LEP786455:LET786455 LOL786455:LOP786455 LYH786455:LYL786455 MID786455:MIH786455 MRZ786455:MSD786455 NBV786455:NBZ786455 NLR786455:NLV786455 NVN786455:NVR786455 OFJ786455:OFN786455 OPF786455:OPJ786455 OZB786455:OZF786455 PIX786455:PJB786455 PST786455:PSX786455 QCP786455:QCT786455 QML786455:QMP786455 QWH786455:QWL786455 RGD786455:RGH786455 RPZ786455:RQD786455 RZV786455:RZZ786455 SJR786455:SJV786455 STN786455:STR786455 TDJ786455:TDN786455 TNF786455:TNJ786455 TXB786455:TXF786455 UGX786455:UHB786455 UQT786455:UQX786455 VAP786455:VAT786455 VKL786455:VKP786455 VUH786455:VUL786455 WED786455:WEH786455 WNZ786455:WOD786455 WXV786455:WXZ786455 BN851991:BR851991 LJ851991:LN851991 VF851991:VJ851991 AFB851991:AFF851991 AOX851991:APB851991 AYT851991:AYX851991 BIP851991:BIT851991 BSL851991:BSP851991 CCH851991:CCL851991 CMD851991:CMH851991 CVZ851991:CWD851991 DFV851991:DFZ851991 DPR851991:DPV851991 DZN851991:DZR851991 EJJ851991:EJN851991 ETF851991:ETJ851991 FDB851991:FDF851991 FMX851991:FNB851991 FWT851991:FWX851991 GGP851991:GGT851991 GQL851991:GQP851991 HAH851991:HAL851991 HKD851991:HKH851991 HTZ851991:HUD851991 IDV851991:IDZ851991 INR851991:INV851991 IXN851991:IXR851991 JHJ851991:JHN851991 JRF851991:JRJ851991 KBB851991:KBF851991 KKX851991:KLB851991 KUT851991:KUX851991 LEP851991:LET851991 LOL851991:LOP851991 LYH851991:LYL851991 MID851991:MIH851991 MRZ851991:MSD851991 NBV851991:NBZ851991 NLR851991:NLV851991 NVN851991:NVR851991 OFJ851991:OFN851991 OPF851991:OPJ851991 OZB851991:OZF851991 PIX851991:PJB851991 PST851991:PSX851991 QCP851991:QCT851991 QML851991:QMP851991 QWH851991:QWL851991 RGD851991:RGH851991 RPZ851991:RQD851991 RZV851991:RZZ851991 SJR851991:SJV851991 STN851991:STR851991 TDJ851991:TDN851991 TNF851991:TNJ851991 TXB851991:TXF851991 UGX851991:UHB851991 UQT851991:UQX851991 VAP851991:VAT851991 VKL851991:VKP851991 VUH851991:VUL851991 WED851991:WEH851991 WNZ851991:WOD851991 WXV851991:WXZ851991 BN917527:BR917527 LJ917527:LN917527 VF917527:VJ917527 AFB917527:AFF917527 AOX917527:APB917527 AYT917527:AYX917527 BIP917527:BIT917527 BSL917527:BSP917527 CCH917527:CCL917527 CMD917527:CMH917527 CVZ917527:CWD917527 DFV917527:DFZ917527 DPR917527:DPV917527 DZN917527:DZR917527 EJJ917527:EJN917527 ETF917527:ETJ917527 FDB917527:FDF917527 FMX917527:FNB917527 FWT917527:FWX917527 GGP917527:GGT917527 GQL917527:GQP917527 HAH917527:HAL917527 HKD917527:HKH917527 HTZ917527:HUD917527 IDV917527:IDZ917527 INR917527:INV917527 IXN917527:IXR917527 JHJ917527:JHN917527 JRF917527:JRJ917527 KBB917527:KBF917527 KKX917527:KLB917527 KUT917527:KUX917527 LEP917527:LET917527 LOL917527:LOP917527 LYH917527:LYL917527 MID917527:MIH917527 MRZ917527:MSD917527 NBV917527:NBZ917527 NLR917527:NLV917527 NVN917527:NVR917527 OFJ917527:OFN917527 OPF917527:OPJ917527 OZB917527:OZF917527 PIX917527:PJB917527 PST917527:PSX917527 QCP917527:QCT917527 QML917527:QMP917527 QWH917527:QWL917527 RGD917527:RGH917527 RPZ917527:RQD917527 RZV917527:RZZ917527 SJR917527:SJV917527 STN917527:STR917527 TDJ917527:TDN917527 TNF917527:TNJ917527 TXB917527:TXF917527 UGX917527:UHB917527 UQT917527:UQX917527 VAP917527:VAT917527 VKL917527:VKP917527 VUH917527:VUL917527 WED917527:WEH917527 WNZ917527:WOD917527 WXV917527:WXZ917527 BN983063:BR983063 LJ983063:LN983063 VF983063:VJ983063 AFB983063:AFF983063 AOX983063:APB983063 AYT983063:AYX983063 BIP983063:BIT983063 BSL983063:BSP983063 CCH983063:CCL983063 CMD983063:CMH983063 CVZ983063:CWD983063 DFV983063:DFZ983063 DPR983063:DPV983063 DZN983063:DZR983063 EJJ983063:EJN983063 ETF983063:ETJ983063 FDB983063:FDF983063 FMX983063:FNB983063 FWT983063:FWX983063 GGP983063:GGT983063 GQL983063:GQP983063 HAH983063:HAL983063 HKD983063:HKH983063 HTZ983063:HUD983063 IDV983063:IDZ983063 INR983063:INV983063 IXN983063:IXR983063 JHJ983063:JHN983063 JRF983063:JRJ983063 KBB983063:KBF983063 KKX983063:KLB983063 KUT983063:KUX983063 LEP983063:LET983063 LOL983063:LOP983063 LYH983063:LYL983063 MID983063:MIH983063 MRZ983063:MSD983063 NBV983063:NBZ983063 NLR983063:NLV983063 NVN983063:NVR983063 OFJ983063:OFN983063 OPF983063:OPJ983063 OZB983063:OZF983063 PIX983063:PJB983063 PST983063:PSX983063 QCP983063:QCT983063 QML983063:QMP983063 QWH983063:QWL983063 RGD983063:RGH983063 RPZ983063:RQD983063 RZV983063:RZZ983063 SJR983063:SJV983063 STN983063:STR983063 TDJ983063:TDN983063 TNF983063:TNJ983063 TXB983063:TXF983063 UGX983063:UHB983063 UQT983063:UQX983063 VAP983063:VAT983063 VKL983063:VKP983063 VUH983063:VUL983063 WED983063:WEH983063 WNZ983063:WOD983063 WXV983063:WXZ983063 BN27:BR27 LJ27:LN27 VF27:VJ27 AFB27:AFF27 AOX27:APB27 AYT27:AYX27 BIP27:BIT27 BSL27:BSP27 CCH27:CCL27 CMD27:CMH27 CVZ27:CWD27 DFV27:DFZ27 DPR27:DPV27 DZN27:DZR27 EJJ27:EJN27 ETF27:ETJ27 FDB27:FDF27 FMX27:FNB27 FWT27:FWX27 GGP27:GGT27 GQL27:GQP27 HAH27:HAL27 HKD27:HKH27 HTZ27:HUD27 IDV27:IDZ27 INR27:INV27 IXN27:IXR27 JHJ27:JHN27 JRF27:JRJ27 KBB27:KBF27 KKX27:KLB27 KUT27:KUX27 LEP27:LET27 LOL27:LOP27 LYH27:LYL27 MID27:MIH27 MRZ27:MSD27 NBV27:NBZ27 NLR27:NLV27 NVN27:NVR27 OFJ27:OFN27 OPF27:OPJ27 OZB27:OZF27 PIX27:PJB27 PST27:PSX27 QCP27:QCT27 QML27:QMP27 QWH27:QWL27 RGD27:RGH27 RPZ27:RQD27 RZV27:RZZ27 SJR27:SJV27 STN27:STR27 TDJ27:TDN27 TNF27:TNJ27 TXB27:TXF27 UGX27:UHB27 UQT27:UQX27 VAP27:VAT27 VKL27:VKP27 VUH27:VUL27 WED27:WEH27 WNZ27:WOD27 WXV27:WXZ27 BN65563:BR65563 LJ65563:LN65563 VF65563:VJ65563 AFB65563:AFF65563 AOX65563:APB65563 AYT65563:AYX65563 BIP65563:BIT65563 BSL65563:BSP65563 CCH65563:CCL65563 CMD65563:CMH65563 CVZ65563:CWD65563 DFV65563:DFZ65563 DPR65563:DPV65563 DZN65563:DZR65563 EJJ65563:EJN65563 ETF65563:ETJ65563 FDB65563:FDF65563 FMX65563:FNB65563 FWT65563:FWX65563 GGP65563:GGT65563 GQL65563:GQP65563 HAH65563:HAL65563 HKD65563:HKH65563 HTZ65563:HUD65563 IDV65563:IDZ65563 INR65563:INV65563 IXN65563:IXR65563 JHJ65563:JHN65563 JRF65563:JRJ65563 KBB65563:KBF65563 KKX65563:KLB65563 KUT65563:KUX65563 LEP65563:LET65563 LOL65563:LOP65563 LYH65563:LYL65563 MID65563:MIH65563 MRZ65563:MSD65563 NBV65563:NBZ65563 NLR65563:NLV65563 NVN65563:NVR65563 OFJ65563:OFN65563 OPF65563:OPJ65563 OZB65563:OZF65563 PIX65563:PJB65563 PST65563:PSX65563 QCP65563:QCT65563 QML65563:QMP65563 QWH65563:QWL65563 RGD65563:RGH65563 RPZ65563:RQD65563 RZV65563:RZZ65563 SJR65563:SJV65563 STN65563:STR65563 TDJ65563:TDN65563 TNF65563:TNJ65563 TXB65563:TXF65563 UGX65563:UHB65563 UQT65563:UQX65563 VAP65563:VAT65563 VKL65563:VKP65563 VUH65563:VUL65563 WED65563:WEH65563 WNZ65563:WOD65563 WXV65563:WXZ65563 BN131099:BR131099 LJ131099:LN131099 VF131099:VJ131099 AFB131099:AFF131099 AOX131099:APB131099 AYT131099:AYX131099 BIP131099:BIT131099 BSL131099:BSP131099 CCH131099:CCL131099 CMD131099:CMH131099 CVZ131099:CWD131099 DFV131099:DFZ131099 DPR131099:DPV131099 DZN131099:DZR131099 EJJ131099:EJN131099 ETF131099:ETJ131099 FDB131099:FDF131099 FMX131099:FNB131099 FWT131099:FWX131099 GGP131099:GGT131099 GQL131099:GQP131099 HAH131099:HAL131099 HKD131099:HKH131099 HTZ131099:HUD131099 IDV131099:IDZ131099 INR131099:INV131099 IXN131099:IXR131099 JHJ131099:JHN131099 JRF131099:JRJ131099 KBB131099:KBF131099 KKX131099:KLB131099 KUT131099:KUX131099 LEP131099:LET131099 LOL131099:LOP131099 LYH131099:LYL131099 MID131099:MIH131099 MRZ131099:MSD131099 NBV131099:NBZ131099 NLR131099:NLV131099 NVN131099:NVR131099 OFJ131099:OFN131099 OPF131099:OPJ131099 OZB131099:OZF131099 PIX131099:PJB131099 PST131099:PSX131099 QCP131099:QCT131099 QML131099:QMP131099 QWH131099:QWL131099 RGD131099:RGH131099 RPZ131099:RQD131099 RZV131099:RZZ131099 SJR131099:SJV131099 STN131099:STR131099 TDJ131099:TDN131099 TNF131099:TNJ131099 TXB131099:TXF131099 UGX131099:UHB131099 UQT131099:UQX131099 VAP131099:VAT131099 VKL131099:VKP131099 VUH131099:VUL131099 WED131099:WEH131099 WNZ131099:WOD131099 WXV131099:WXZ131099 BN196635:BR196635 LJ196635:LN196635 VF196635:VJ196635 AFB196635:AFF196635 AOX196635:APB196635 AYT196635:AYX196635 BIP196635:BIT196635 BSL196635:BSP196635 CCH196635:CCL196635 CMD196635:CMH196635 CVZ196635:CWD196635 DFV196635:DFZ196635 DPR196635:DPV196635 DZN196635:DZR196635 EJJ196635:EJN196635 ETF196635:ETJ196635 FDB196635:FDF196635 FMX196635:FNB196635 FWT196635:FWX196635 GGP196635:GGT196635 GQL196635:GQP196635 HAH196635:HAL196635 HKD196635:HKH196635 HTZ196635:HUD196635 IDV196635:IDZ196635 INR196635:INV196635 IXN196635:IXR196635 JHJ196635:JHN196635 JRF196635:JRJ196635 KBB196635:KBF196635 KKX196635:KLB196635 KUT196635:KUX196635 LEP196635:LET196635 LOL196635:LOP196635 LYH196635:LYL196635 MID196635:MIH196635 MRZ196635:MSD196635 NBV196635:NBZ196635 NLR196635:NLV196635 NVN196635:NVR196635 OFJ196635:OFN196635 OPF196635:OPJ196635 OZB196635:OZF196635 PIX196635:PJB196635 PST196635:PSX196635 QCP196635:QCT196635 QML196635:QMP196635 QWH196635:QWL196635 RGD196635:RGH196635 RPZ196635:RQD196635 RZV196635:RZZ196635 SJR196635:SJV196635 STN196635:STR196635 TDJ196635:TDN196635 TNF196635:TNJ196635 TXB196635:TXF196635 UGX196635:UHB196635 UQT196635:UQX196635 VAP196635:VAT196635 VKL196635:VKP196635 VUH196635:VUL196635 WED196635:WEH196635 WNZ196635:WOD196635 WXV196635:WXZ196635 BN262171:BR262171 LJ262171:LN262171 VF262171:VJ262171 AFB262171:AFF262171 AOX262171:APB262171 AYT262171:AYX262171 BIP262171:BIT262171 BSL262171:BSP262171 CCH262171:CCL262171 CMD262171:CMH262171 CVZ262171:CWD262171 DFV262171:DFZ262171 DPR262171:DPV262171 DZN262171:DZR262171 EJJ262171:EJN262171 ETF262171:ETJ262171 FDB262171:FDF262171 FMX262171:FNB262171 FWT262171:FWX262171 GGP262171:GGT262171 GQL262171:GQP262171 HAH262171:HAL262171 HKD262171:HKH262171 HTZ262171:HUD262171 IDV262171:IDZ262171 INR262171:INV262171 IXN262171:IXR262171 JHJ262171:JHN262171 JRF262171:JRJ262171 KBB262171:KBF262171 KKX262171:KLB262171 KUT262171:KUX262171 LEP262171:LET262171 LOL262171:LOP262171 LYH262171:LYL262171 MID262171:MIH262171 MRZ262171:MSD262171 NBV262171:NBZ262171 NLR262171:NLV262171 NVN262171:NVR262171 OFJ262171:OFN262171 OPF262171:OPJ262171 OZB262171:OZF262171 PIX262171:PJB262171 PST262171:PSX262171 QCP262171:QCT262171 QML262171:QMP262171 QWH262171:QWL262171 RGD262171:RGH262171 RPZ262171:RQD262171 RZV262171:RZZ262171 SJR262171:SJV262171 STN262171:STR262171 TDJ262171:TDN262171 TNF262171:TNJ262171 TXB262171:TXF262171 UGX262171:UHB262171 UQT262171:UQX262171 VAP262171:VAT262171 VKL262171:VKP262171 VUH262171:VUL262171 WED262171:WEH262171 WNZ262171:WOD262171 WXV262171:WXZ262171 BN327707:BR327707 LJ327707:LN327707 VF327707:VJ327707 AFB327707:AFF327707 AOX327707:APB327707 AYT327707:AYX327707 BIP327707:BIT327707 BSL327707:BSP327707 CCH327707:CCL327707 CMD327707:CMH327707 CVZ327707:CWD327707 DFV327707:DFZ327707 DPR327707:DPV327707 DZN327707:DZR327707 EJJ327707:EJN327707 ETF327707:ETJ327707 FDB327707:FDF327707 FMX327707:FNB327707 FWT327707:FWX327707 GGP327707:GGT327707 GQL327707:GQP327707 HAH327707:HAL327707 HKD327707:HKH327707 HTZ327707:HUD327707 IDV327707:IDZ327707 INR327707:INV327707 IXN327707:IXR327707 JHJ327707:JHN327707 JRF327707:JRJ327707 KBB327707:KBF327707 KKX327707:KLB327707 KUT327707:KUX327707 LEP327707:LET327707 LOL327707:LOP327707 LYH327707:LYL327707 MID327707:MIH327707 MRZ327707:MSD327707 NBV327707:NBZ327707 NLR327707:NLV327707 NVN327707:NVR327707 OFJ327707:OFN327707 OPF327707:OPJ327707 OZB327707:OZF327707 PIX327707:PJB327707 PST327707:PSX327707 QCP327707:QCT327707 QML327707:QMP327707 QWH327707:QWL327707 RGD327707:RGH327707 RPZ327707:RQD327707 RZV327707:RZZ327707 SJR327707:SJV327707 STN327707:STR327707 TDJ327707:TDN327707 TNF327707:TNJ327707 TXB327707:TXF327707 UGX327707:UHB327707 UQT327707:UQX327707 VAP327707:VAT327707 VKL327707:VKP327707 VUH327707:VUL327707 WED327707:WEH327707 WNZ327707:WOD327707 WXV327707:WXZ327707 BN393243:BR393243 LJ393243:LN393243 VF393243:VJ393243 AFB393243:AFF393243 AOX393243:APB393243 AYT393243:AYX393243 BIP393243:BIT393243 BSL393243:BSP393243 CCH393243:CCL393243 CMD393243:CMH393243 CVZ393243:CWD393243 DFV393243:DFZ393243 DPR393243:DPV393243 DZN393243:DZR393243 EJJ393243:EJN393243 ETF393243:ETJ393243 FDB393243:FDF393243 FMX393243:FNB393243 FWT393243:FWX393243 GGP393243:GGT393243 GQL393243:GQP393243 HAH393243:HAL393243 HKD393243:HKH393243 HTZ393243:HUD393243 IDV393243:IDZ393243 INR393243:INV393243 IXN393243:IXR393243 JHJ393243:JHN393243 JRF393243:JRJ393243 KBB393243:KBF393243 KKX393243:KLB393243 KUT393243:KUX393243 LEP393243:LET393243 LOL393243:LOP393243 LYH393243:LYL393243 MID393243:MIH393243 MRZ393243:MSD393243 NBV393243:NBZ393243 NLR393243:NLV393243 NVN393243:NVR393243 OFJ393243:OFN393243 OPF393243:OPJ393243 OZB393243:OZF393243 PIX393243:PJB393243 PST393243:PSX393243 QCP393243:QCT393243 QML393243:QMP393243 QWH393243:QWL393243 RGD393243:RGH393243 RPZ393243:RQD393243 RZV393243:RZZ393243 SJR393243:SJV393243 STN393243:STR393243 TDJ393243:TDN393243 TNF393243:TNJ393243 TXB393243:TXF393243 UGX393243:UHB393243 UQT393243:UQX393243 VAP393243:VAT393243 VKL393243:VKP393243 VUH393243:VUL393243 WED393243:WEH393243 WNZ393243:WOD393243 WXV393243:WXZ393243 BN458779:BR458779 LJ458779:LN458779 VF458779:VJ458779 AFB458779:AFF458779 AOX458779:APB458779 AYT458779:AYX458779 BIP458779:BIT458779 BSL458779:BSP458779 CCH458779:CCL458779 CMD458779:CMH458779 CVZ458779:CWD458779 DFV458779:DFZ458779 DPR458779:DPV458779 DZN458779:DZR458779 EJJ458779:EJN458779 ETF458779:ETJ458779 FDB458779:FDF458779 FMX458779:FNB458779 FWT458779:FWX458779 GGP458779:GGT458779 GQL458779:GQP458779 HAH458779:HAL458779 HKD458779:HKH458779 HTZ458779:HUD458779 IDV458779:IDZ458779 INR458779:INV458779 IXN458779:IXR458779 JHJ458779:JHN458779 JRF458779:JRJ458779 KBB458779:KBF458779 KKX458779:KLB458779 KUT458779:KUX458779 LEP458779:LET458779 LOL458779:LOP458779 LYH458779:LYL458779 MID458779:MIH458779 MRZ458779:MSD458779 NBV458779:NBZ458779 NLR458779:NLV458779 NVN458779:NVR458779 OFJ458779:OFN458779 OPF458779:OPJ458779 OZB458779:OZF458779 PIX458779:PJB458779 PST458779:PSX458779 QCP458779:QCT458779 QML458779:QMP458779 QWH458779:QWL458779 RGD458779:RGH458779 RPZ458779:RQD458779 RZV458779:RZZ458779 SJR458779:SJV458779 STN458779:STR458779 TDJ458779:TDN458779 TNF458779:TNJ458779 TXB458779:TXF458779 UGX458779:UHB458779 UQT458779:UQX458779 VAP458779:VAT458779 VKL458779:VKP458779 VUH458779:VUL458779 WED458779:WEH458779 WNZ458779:WOD458779 WXV458779:WXZ458779 BN524315:BR524315 LJ524315:LN524315 VF524315:VJ524315 AFB524315:AFF524315 AOX524315:APB524315 AYT524315:AYX524315 BIP524315:BIT524315 BSL524315:BSP524315 CCH524315:CCL524315 CMD524315:CMH524315 CVZ524315:CWD524315 DFV524315:DFZ524315 DPR524315:DPV524315 DZN524315:DZR524315 EJJ524315:EJN524315 ETF524315:ETJ524315 FDB524315:FDF524315 FMX524315:FNB524315 FWT524315:FWX524315 GGP524315:GGT524315 GQL524315:GQP524315 HAH524315:HAL524315 HKD524315:HKH524315 HTZ524315:HUD524315 IDV524315:IDZ524315 INR524315:INV524315 IXN524315:IXR524315 JHJ524315:JHN524315 JRF524315:JRJ524315 KBB524315:KBF524315 KKX524315:KLB524315 KUT524315:KUX524315 LEP524315:LET524315 LOL524315:LOP524315 LYH524315:LYL524315 MID524315:MIH524315 MRZ524315:MSD524315 NBV524315:NBZ524315 NLR524315:NLV524315 NVN524315:NVR524315 OFJ524315:OFN524315 OPF524315:OPJ524315 OZB524315:OZF524315 PIX524315:PJB524315 PST524315:PSX524315 QCP524315:QCT524315 QML524315:QMP524315 QWH524315:QWL524315 RGD524315:RGH524315 RPZ524315:RQD524315 RZV524315:RZZ524315 SJR524315:SJV524315 STN524315:STR524315 TDJ524315:TDN524315 TNF524315:TNJ524315 TXB524315:TXF524315 UGX524315:UHB524315 UQT524315:UQX524315 VAP524315:VAT524315 VKL524315:VKP524315 VUH524315:VUL524315 WED524315:WEH524315 WNZ524315:WOD524315 WXV524315:WXZ524315 BN589851:BR589851 LJ589851:LN589851 VF589851:VJ589851 AFB589851:AFF589851 AOX589851:APB589851 AYT589851:AYX589851 BIP589851:BIT589851 BSL589851:BSP589851 CCH589851:CCL589851 CMD589851:CMH589851 CVZ589851:CWD589851 DFV589851:DFZ589851 DPR589851:DPV589851 DZN589851:DZR589851 EJJ589851:EJN589851 ETF589851:ETJ589851 FDB589851:FDF589851 FMX589851:FNB589851 FWT589851:FWX589851 GGP589851:GGT589851 GQL589851:GQP589851 HAH589851:HAL589851 HKD589851:HKH589851 HTZ589851:HUD589851 IDV589851:IDZ589851 INR589851:INV589851 IXN589851:IXR589851 JHJ589851:JHN589851 JRF589851:JRJ589851 KBB589851:KBF589851 KKX589851:KLB589851 KUT589851:KUX589851 LEP589851:LET589851 LOL589851:LOP589851 LYH589851:LYL589851 MID589851:MIH589851 MRZ589851:MSD589851 NBV589851:NBZ589851 NLR589851:NLV589851 NVN589851:NVR589851 OFJ589851:OFN589851 OPF589851:OPJ589851 OZB589851:OZF589851 PIX589851:PJB589851 PST589851:PSX589851 QCP589851:QCT589851 QML589851:QMP589851 QWH589851:QWL589851 RGD589851:RGH589851 RPZ589851:RQD589851 RZV589851:RZZ589851 SJR589851:SJV589851 STN589851:STR589851 TDJ589851:TDN589851 TNF589851:TNJ589851 TXB589851:TXF589851 UGX589851:UHB589851 UQT589851:UQX589851 VAP589851:VAT589851 VKL589851:VKP589851 VUH589851:VUL589851 WED589851:WEH589851 WNZ589851:WOD589851 WXV589851:WXZ589851 BN655387:BR655387 LJ655387:LN655387 VF655387:VJ655387 AFB655387:AFF655387 AOX655387:APB655387 AYT655387:AYX655387 BIP655387:BIT655387 BSL655387:BSP655387 CCH655387:CCL655387 CMD655387:CMH655387 CVZ655387:CWD655387 DFV655387:DFZ655387 DPR655387:DPV655387 DZN655387:DZR655387 EJJ655387:EJN655387 ETF655387:ETJ655387 FDB655387:FDF655387 FMX655387:FNB655387 FWT655387:FWX655387 GGP655387:GGT655387 GQL655387:GQP655387 HAH655387:HAL655387 HKD655387:HKH655387 HTZ655387:HUD655387 IDV655387:IDZ655387 INR655387:INV655387 IXN655387:IXR655387 JHJ655387:JHN655387 JRF655387:JRJ655387 KBB655387:KBF655387 KKX655387:KLB655387 KUT655387:KUX655387 LEP655387:LET655387 LOL655387:LOP655387 LYH655387:LYL655387 MID655387:MIH655387 MRZ655387:MSD655387 NBV655387:NBZ655387 NLR655387:NLV655387 NVN655387:NVR655387 OFJ655387:OFN655387 OPF655387:OPJ655387 OZB655387:OZF655387 PIX655387:PJB655387 PST655387:PSX655387 QCP655387:QCT655387 QML655387:QMP655387 QWH655387:QWL655387 RGD655387:RGH655387 RPZ655387:RQD655387 RZV655387:RZZ655387 SJR655387:SJV655387 STN655387:STR655387 TDJ655387:TDN655387 TNF655387:TNJ655387 TXB655387:TXF655387 UGX655387:UHB655387 UQT655387:UQX655387 VAP655387:VAT655387 VKL655387:VKP655387 VUH655387:VUL655387 WED655387:WEH655387 WNZ655387:WOD655387 WXV655387:WXZ655387 BN720923:BR720923 LJ720923:LN720923 VF720923:VJ720923 AFB720923:AFF720923 AOX720923:APB720923 AYT720923:AYX720923 BIP720923:BIT720923 BSL720923:BSP720923 CCH720923:CCL720923 CMD720923:CMH720923 CVZ720923:CWD720923 DFV720923:DFZ720923 DPR720923:DPV720923 DZN720923:DZR720923 EJJ720923:EJN720923 ETF720923:ETJ720923 FDB720923:FDF720923 FMX720923:FNB720923 FWT720923:FWX720923 GGP720923:GGT720923 GQL720923:GQP720923 HAH720923:HAL720923 HKD720923:HKH720923 HTZ720923:HUD720923 IDV720923:IDZ720923 INR720923:INV720923 IXN720923:IXR720923 JHJ720923:JHN720923 JRF720923:JRJ720923 KBB720923:KBF720923 KKX720923:KLB720923 KUT720923:KUX720923 LEP720923:LET720923 LOL720923:LOP720923 LYH720923:LYL720923 MID720923:MIH720923 MRZ720923:MSD720923 NBV720923:NBZ720923 NLR720923:NLV720923 NVN720923:NVR720923 OFJ720923:OFN720923 OPF720923:OPJ720923 OZB720923:OZF720923 PIX720923:PJB720923 PST720923:PSX720923 QCP720923:QCT720923 QML720923:QMP720923 QWH720923:QWL720923 RGD720923:RGH720923 RPZ720923:RQD720923 RZV720923:RZZ720923 SJR720923:SJV720923 STN720923:STR720923 TDJ720923:TDN720923 TNF720923:TNJ720923 TXB720923:TXF720923 UGX720923:UHB720923 UQT720923:UQX720923 VAP720923:VAT720923 VKL720923:VKP720923 VUH720923:VUL720923 WED720923:WEH720923 WNZ720923:WOD720923 WXV720923:WXZ720923 BN786459:BR786459 LJ786459:LN786459 VF786459:VJ786459 AFB786459:AFF786459 AOX786459:APB786459 AYT786459:AYX786459 BIP786459:BIT786459 BSL786459:BSP786459 CCH786459:CCL786459 CMD786459:CMH786459 CVZ786459:CWD786459 DFV786459:DFZ786459 DPR786459:DPV786459 DZN786459:DZR786459 EJJ786459:EJN786459 ETF786459:ETJ786459 FDB786459:FDF786459 FMX786459:FNB786459 FWT786459:FWX786459 GGP786459:GGT786459 GQL786459:GQP786459 HAH786459:HAL786459 HKD786459:HKH786459 HTZ786459:HUD786459 IDV786459:IDZ786459 INR786459:INV786459 IXN786459:IXR786459 JHJ786459:JHN786459 JRF786459:JRJ786459 KBB786459:KBF786459 KKX786459:KLB786459 KUT786459:KUX786459 LEP786459:LET786459 LOL786459:LOP786459 LYH786459:LYL786459 MID786459:MIH786459 MRZ786459:MSD786459 NBV786459:NBZ786459 NLR786459:NLV786459 NVN786459:NVR786459 OFJ786459:OFN786459 OPF786459:OPJ786459 OZB786459:OZF786459 PIX786459:PJB786459 PST786459:PSX786459 QCP786459:QCT786459 QML786459:QMP786459 QWH786459:QWL786459 RGD786459:RGH786459 RPZ786459:RQD786459 RZV786459:RZZ786459 SJR786459:SJV786459 STN786459:STR786459 TDJ786459:TDN786459 TNF786459:TNJ786459 TXB786459:TXF786459 UGX786459:UHB786459 UQT786459:UQX786459 VAP786459:VAT786459 VKL786459:VKP786459 VUH786459:VUL786459 WED786459:WEH786459 WNZ786459:WOD786459 WXV786459:WXZ786459 BN851995:BR851995 LJ851995:LN851995 VF851995:VJ851995 AFB851995:AFF851995 AOX851995:APB851995 AYT851995:AYX851995 BIP851995:BIT851995 BSL851995:BSP851995 CCH851995:CCL851995 CMD851995:CMH851995 CVZ851995:CWD851995 DFV851995:DFZ851995 DPR851995:DPV851995 DZN851995:DZR851995 EJJ851995:EJN851995 ETF851995:ETJ851995 FDB851995:FDF851995 FMX851995:FNB851995 FWT851995:FWX851995 GGP851995:GGT851995 GQL851995:GQP851995 HAH851995:HAL851995 HKD851995:HKH851995 HTZ851995:HUD851995 IDV851995:IDZ851995 INR851995:INV851995 IXN851995:IXR851995 JHJ851995:JHN851995 JRF851995:JRJ851995 KBB851995:KBF851995 KKX851995:KLB851995 KUT851995:KUX851995 LEP851995:LET851995 LOL851995:LOP851995 LYH851995:LYL851995 MID851995:MIH851995 MRZ851995:MSD851995 NBV851995:NBZ851995 NLR851995:NLV851995 NVN851995:NVR851995 OFJ851995:OFN851995 OPF851995:OPJ851995 OZB851995:OZF851995 PIX851995:PJB851995 PST851995:PSX851995 QCP851995:QCT851995 QML851995:QMP851995 QWH851995:QWL851995 RGD851995:RGH851995 RPZ851995:RQD851995 RZV851995:RZZ851995 SJR851995:SJV851995 STN851995:STR851995 TDJ851995:TDN851995 TNF851995:TNJ851995 TXB851995:TXF851995 UGX851995:UHB851995 UQT851995:UQX851995 VAP851995:VAT851995 VKL851995:VKP851995 VUH851995:VUL851995 WED851995:WEH851995 WNZ851995:WOD851995 WXV851995:WXZ851995 BN917531:BR917531 LJ917531:LN917531 VF917531:VJ917531 AFB917531:AFF917531 AOX917531:APB917531 AYT917531:AYX917531 BIP917531:BIT917531 BSL917531:BSP917531 CCH917531:CCL917531 CMD917531:CMH917531 CVZ917531:CWD917531 DFV917531:DFZ917531 DPR917531:DPV917531 DZN917531:DZR917531 EJJ917531:EJN917531 ETF917531:ETJ917531 FDB917531:FDF917531 FMX917531:FNB917531 FWT917531:FWX917531 GGP917531:GGT917531 GQL917531:GQP917531 HAH917531:HAL917531 HKD917531:HKH917531 HTZ917531:HUD917531 IDV917531:IDZ917531 INR917531:INV917531 IXN917531:IXR917531 JHJ917531:JHN917531 JRF917531:JRJ917531 KBB917531:KBF917531 KKX917531:KLB917531 KUT917531:KUX917531 LEP917531:LET917531 LOL917531:LOP917531 LYH917531:LYL917531 MID917531:MIH917531 MRZ917531:MSD917531 NBV917531:NBZ917531 NLR917531:NLV917531 NVN917531:NVR917531 OFJ917531:OFN917531 OPF917531:OPJ917531 OZB917531:OZF917531 PIX917531:PJB917531 PST917531:PSX917531 QCP917531:QCT917531 QML917531:QMP917531 QWH917531:QWL917531 RGD917531:RGH917531 RPZ917531:RQD917531 RZV917531:RZZ917531 SJR917531:SJV917531 STN917531:STR917531 TDJ917531:TDN917531 TNF917531:TNJ917531 TXB917531:TXF917531 UGX917531:UHB917531 UQT917531:UQX917531 VAP917531:VAT917531 VKL917531:VKP917531 VUH917531:VUL917531 WED917531:WEH917531 WNZ917531:WOD917531 WXV917531:WXZ917531 BN983067:BR983067 LJ983067:LN983067 VF983067:VJ983067 AFB983067:AFF983067 AOX983067:APB983067 AYT983067:AYX983067 BIP983067:BIT983067 BSL983067:BSP983067 CCH983067:CCL983067 CMD983067:CMH983067 CVZ983067:CWD983067 DFV983067:DFZ983067 DPR983067:DPV983067 DZN983067:DZR983067 EJJ983067:EJN983067 ETF983067:ETJ983067 FDB983067:FDF983067 FMX983067:FNB983067 FWT983067:FWX983067 GGP983067:GGT983067 GQL983067:GQP983067 HAH983067:HAL983067 HKD983067:HKH983067 HTZ983067:HUD983067 IDV983067:IDZ983067 INR983067:INV983067 IXN983067:IXR983067 JHJ983067:JHN983067 JRF983067:JRJ983067 KBB983067:KBF983067 KKX983067:KLB983067 KUT983067:KUX983067 LEP983067:LET983067 LOL983067:LOP983067 LYH983067:LYL983067 MID983067:MIH983067 MRZ983067:MSD983067 NBV983067:NBZ983067 NLR983067:NLV983067 NVN983067:NVR983067 OFJ983067:OFN983067 OPF983067:OPJ983067 OZB983067:OZF983067 PIX983067:PJB983067 PST983067:PSX983067 QCP983067:QCT983067 QML983067:QMP983067 QWH983067:QWL983067 RGD983067:RGH983067 RPZ983067:RQD983067 RZV983067:RZZ983067 SJR983067:SJV983067 STN983067:STR983067 TDJ983067:TDN983067 TNF983067:TNJ983067 TXB983067:TXF983067 UGX983067:UHB983067 UQT983067:UQX983067 VAP983067:VAT983067 VKL983067:VKP983067 VUH983067:VUL983067 WED983067:WEH983067 WNZ983067:WOD983067 WXV983067:WXZ983067 DB10 MX10 WT10 AGP10 AQL10 BAH10 BKD10 BTZ10 CDV10 CNR10 CXN10 DHJ10 DRF10 EBB10 EKX10 EUT10 FEP10 FOL10 FYH10 GID10 GRZ10 HBV10 HLR10 HVN10 IFJ10 IPF10 IZB10 JIX10 JST10 KCP10 KML10 KWH10 LGD10 LPZ10 LZV10 MJR10 MTN10 NDJ10 NNF10 NXB10 OGX10 OQT10 PAP10 PKL10 PUH10 QED10 QNZ10 QXV10 RHR10 RRN10 SBJ10 SLF10 SVB10 TEX10 TOT10 TYP10 UIL10 USH10 VCD10 VLZ10 VVV10 WFR10 WPN10 WZJ10 DB65546 MX65546 WT65546 AGP65546 AQL65546 BAH65546 BKD65546 BTZ65546 CDV65546 CNR65546 CXN65546 DHJ65546 DRF65546 EBB65546 EKX65546 EUT65546 FEP65546 FOL65546 FYH65546 GID65546 GRZ65546 HBV65546 HLR65546 HVN65546 IFJ65546 IPF65546 IZB65546 JIX65546 JST65546 KCP65546 KML65546 KWH65546 LGD65546 LPZ65546 LZV65546 MJR65546 MTN65546 NDJ65546 NNF65546 NXB65546 OGX65546 OQT65546 PAP65546 PKL65546 PUH65546 QED65546 QNZ65546 QXV65546 RHR65546 RRN65546 SBJ65546 SLF65546 SVB65546 TEX65546 TOT65546 TYP65546 UIL65546 USH65546 VCD65546 VLZ65546 VVV65546 WFR65546 WPN65546 WZJ65546 DB131082 MX131082 WT131082 AGP131082 AQL131082 BAH131082 BKD131082 BTZ131082 CDV131082 CNR131082 CXN131082 DHJ131082 DRF131082 EBB131082 EKX131082 EUT131082 FEP131082 FOL131082 FYH131082 GID131082 GRZ131082 HBV131082 HLR131082 HVN131082 IFJ131082 IPF131082 IZB131082 JIX131082 JST131082 KCP131082 KML131082 KWH131082 LGD131082 LPZ131082 LZV131082 MJR131082 MTN131082 NDJ131082 NNF131082 NXB131082 OGX131082 OQT131082 PAP131082 PKL131082 PUH131082 QED131082 QNZ131082 QXV131082 RHR131082 RRN131082 SBJ131082 SLF131082 SVB131082 TEX131082 TOT131082 TYP131082 UIL131082 USH131082 VCD131082 VLZ131082 VVV131082 WFR131082 WPN131082 WZJ131082 DB196618 MX196618 WT196618 AGP196618 AQL196618 BAH196618 BKD196618 BTZ196618 CDV196618 CNR196618 CXN196618 DHJ196618 DRF196618 EBB196618 EKX196618 EUT196618 FEP196618 FOL196618 FYH196618 GID196618 GRZ196618 HBV196618 HLR196618 HVN196618 IFJ196618 IPF196618 IZB196618 JIX196618 JST196618 KCP196618 KML196618 KWH196618 LGD196618 LPZ196618 LZV196618 MJR196618 MTN196618 NDJ196618 NNF196618 NXB196618 OGX196618 OQT196618 PAP196618 PKL196618 PUH196618 QED196618 QNZ196618 QXV196618 RHR196618 RRN196618 SBJ196618 SLF196618 SVB196618 TEX196618 TOT196618 TYP196618 UIL196618 USH196618 VCD196618 VLZ196618 VVV196618 WFR196618 WPN196618 WZJ196618 DB262154 MX262154 WT262154 AGP262154 AQL262154 BAH262154 BKD262154 BTZ262154 CDV262154 CNR262154 CXN262154 DHJ262154 DRF262154 EBB262154 EKX262154 EUT262154 FEP262154 FOL262154 FYH262154 GID262154 GRZ262154 HBV262154 HLR262154 HVN262154 IFJ262154 IPF262154 IZB262154 JIX262154 JST262154 KCP262154 KML262154 KWH262154 LGD262154 LPZ262154 LZV262154 MJR262154 MTN262154 NDJ262154 NNF262154 NXB262154 OGX262154 OQT262154 PAP262154 PKL262154 PUH262154 QED262154 QNZ262154 QXV262154 RHR262154 RRN262154 SBJ262154 SLF262154 SVB262154 TEX262154 TOT262154 TYP262154 UIL262154 USH262154 VCD262154 VLZ262154 VVV262154 WFR262154 WPN262154 WZJ262154 DB327690 MX327690 WT327690 AGP327690 AQL327690 BAH327690 BKD327690 BTZ327690 CDV327690 CNR327690 CXN327690 DHJ327690 DRF327690 EBB327690 EKX327690 EUT327690 FEP327690 FOL327690 FYH327690 GID327690 GRZ327690 HBV327690 HLR327690 HVN327690 IFJ327690 IPF327690 IZB327690 JIX327690 JST327690 KCP327690 KML327690 KWH327690 LGD327690 LPZ327690 LZV327690 MJR327690 MTN327690 NDJ327690 NNF327690 NXB327690 OGX327690 OQT327690 PAP327690 PKL327690 PUH327690 QED327690 QNZ327690 QXV327690 RHR327690 RRN327690 SBJ327690 SLF327690 SVB327690 TEX327690 TOT327690 TYP327690 UIL327690 USH327690 VCD327690 VLZ327690 VVV327690 WFR327690 WPN327690 WZJ327690 DB393226 MX393226 WT393226 AGP393226 AQL393226 BAH393226 BKD393226 BTZ393226 CDV393226 CNR393226 CXN393226 DHJ393226 DRF393226 EBB393226 EKX393226 EUT393226 FEP393226 FOL393226 FYH393226 GID393226 GRZ393226 HBV393226 HLR393226 HVN393226 IFJ393226 IPF393226 IZB393226 JIX393226 JST393226 KCP393226 KML393226 KWH393226 LGD393226 LPZ393226 LZV393226 MJR393226 MTN393226 NDJ393226 NNF393226 NXB393226 OGX393226 OQT393226 PAP393226 PKL393226 PUH393226 QED393226 QNZ393226 QXV393226 RHR393226 RRN393226 SBJ393226 SLF393226 SVB393226 TEX393226 TOT393226 TYP393226 UIL393226 USH393226 VCD393226 VLZ393226 VVV393226 WFR393226 WPN393226 WZJ393226 DB458762 MX458762 WT458762 AGP458762 AQL458762 BAH458762 BKD458762 BTZ458762 CDV458762 CNR458762 CXN458762 DHJ458762 DRF458762 EBB458762 EKX458762 EUT458762 FEP458762 FOL458762 FYH458762 GID458762 GRZ458762 HBV458762 HLR458762 HVN458762 IFJ458762 IPF458762 IZB458762 JIX458762 JST458762 KCP458762 KML458762 KWH458762 LGD458762 LPZ458762 LZV458762 MJR458762 MTN458762 NDJ458762 NNF458762 NXB458762 OGX458762 OQT458762 PAP458762 PKL458762 PUH458762 QED458762 QNZ458762 QXV458762 RHR458762 RRN458762 SBJ458762 SLF458762 SVB458762 TEX458762 TOT458762 TYP458762 UIL458762 USH458762 VCD458762 VLZ458762 VVV458762 WFR458762 WPN458762 WZJ458762 DB524298 MX524298 WT524298 AGP524298 AQL524298 BAH524298 BKD524298 BTZ524298 CDV524298 CNR524298 CXN524298 DHJ524298 DRF524298 EBB524298 EKX524298 EUT524298 FEP524298 FOL524298 FYH524298 GID524298 GRZ524298 HBV524298 HLR524298 HVN524298 IFJ524298 IPF524298 IZB524298 JIX524298 JST524298 KCP524298 KML524298 KWH524298 LGD524298 LPZ524298 LZV524298 MJR524298 MTN524298 NDJ524298 NNF524298 NXB524298 OGX524298 OQT524298 PAP524298 PKL524298 PUH524298 QED524298 QNZ524298 QXV524298 RHR524298 RRN524298 SBJ524298 SLF524298 SVB524298 TEX524298 TOT524298 TYP524298 UIL524298 USH524298 VCD524298 VLZ524298 VVV524298 WFR524298 WPN524298 WZJ524298 DB589834 MX589834 WT589834 AGP589834 AQL589834 BAH589834 BKD589834 BTZ589834 CDV589834 CNR589834 CXN589834 DHJ589834 DRF589834 EBB589834 EKX589834 EUT589834 FEP589834 FOL589834 FYH589834 GID589834 GRZ589834 HBV589834 HLR589834 HVN589834 IFJ589834 IPF589834 IZB589834 JIX589834 JST589834 KCP589834 KML589834 KWH589834 LGD589834 LPZ589834 LZV589834 MJR589834 MTN589834 NDJ589834 NNF589834 NXB589834 OGX589834 OQT589834 PAP589834 PKL589834 PUH589834 QED589834 QNZ589834 QXV589834 RHR589834 RRN589834 SBJ589834 SLF589834 SVB589834 TEX589834 TOT589834 TYP589834 UIL589834 USH589834 VCD589834 VLZ589834 VVV589834 WFR589834 WPN589834 WZJ589834 DB655370 MX655370 WT655370 AGP655370 AQL655370 BAH655370 BKD655370 BTZ655370 CDV655370 CNR655370 CXN655370 DHJ655370 DRF655370 EBB655370 EKX655370 EUT655370 FEP655370 FOL655370 FYH655370 GID655370 GRZ655370 HBV655370 HLR655370 HVN655370 IFJ655370 IPF655370 IZB655370 JIX655370 JST655370 KCP655370 KML655370 KWH655370 LGD655370 LPZ655370 LZV655370 MJR655370 MTN655370 NDJ655370 NNF655370 NXB655370 OGX655370 OQT655370 PAP655370 PKL655370 PUH655370 QED655370 QNZ655370 QXV655370 RHR655370 RRN655370 SBJ655370 SLF655370 SVB655370 TEX655370 TOT655370 TYP655370 UIL655370 USH655370 VCD655370 VLZ655370 VVV655370 WFR655370 WPN655370 WZJ655370 DB720906 MX720906 WT720906 AGP720906 AQL720906 BAH720906 BKD720906 BTZ720906 CDV720906 CNR720906 CXN720906 DHJ720906 DRF720906 EBB720906 EKX720906 EUT720906 FEP720906 FOL720906 FYH720906 GID720906 GRZ720906 HBV720906 HLR720906 HVN720906 IFJ720906 IPF720906 IZB720906 JIX720906 JST720906 KCP720906 KML720906 KWH720906 LGD720906 LPZ720906 LZV720906 MJR720906 MTN720906 NDJ720906 NNF720906 NXB720906 OGX720906 OQT720906 PAP720906 PKL720906 PUH720906 QED720906 QNZ720906 QXV720906 RHR720906 RRN720906 SBJ720906 SLF720906 SVB720906 TEX720906 TOT720906 TYP720906 UIL720906 USH720906 VCD720906 VLZ720906 VVV720906 WFR720906 WPN720906 WZJ720906 DB786442 MX786442 WT786442 AGP786442 AQL786442 BAH786442 BKD786442 BTZ786442 CDV786442 CNR786442 CXN786442 DHJ786442 DRF786442 EBB786442 EKX786442 EUT786442 FEP786442 FOL786442 FYH786442 GID786442 GRZ786442 HBV786442 HLR786442 HVN786442 IFJ786442 IPF786442 IZB786442 JIX786442 JST786442 KCP786442 KML786442 KWH786442 LGD786442 LPZ786442 LZV786442 MJR786442 MTN786442 NDJ786442 NNF786442 NXB786442 OGX786442 OQT786442 PAP786442 PKL786442 PUH786442 QED786442 QNZ786442 QXV786442 RHR786442 RRN786442 SBJ786442 SLF786442 SVB786442 TEX786442 TOT786442 TYP786442 UIL786442 USH786442 VCD786442 VLZ786442 VVV786442 WFR786442 WPN786442 WZJ786442 DB851978 MX851978 WT851978 AGP851978 AQL851978 BAH851978 BKD851978 BTZ851978 CDV851978 CNR851978 CXN851978 DHJ851978 DRF851978 EBB851978 EKX851978 EUT851978 FEP851978 FOL851978 FYH851978 GID851978 GRZ851978 HBV851978 HLR851978 HVN851978 IFJ851978 IPF851978 IZB851978 JIX851978 JST851978 KCP851978 KML851978 KWH851978 LGD851978 LPZ851978 LZV851978 MJR851978 MTN851978 NDJ851978 NNF851978 NXB851978 OGX851978 OQT851978 PAP851978 PKL851978 PUH851978 QED851978 QNZ851978 QXV851978 RHR851978 RRN851978 SBJ851978 SLF851978 SVB851978 TEX851978 TOT851978 TYP851978 UIL851978 USH851978 VCD851978 VLZ851978 VVV851978 WFR851978 WPN851978 WZJ851978 DB917514 MX917514 WT917514 AGP917514 AQL917514 BAH917514 BKD917514 BTZ917514 CDV917514 CNR917514 CXN917514 DHJ917514 DRF917514 EBB917514 EKX917514 EUT917514 FEP917514 FOL917514 FYH917514 GID917514 GRZ917514 HBV917514 HLR917514 HVN917514 IFJ917514 IPF917514 IZB917514 JIX917514 JST917514 KCP917514 KML917514 KWH917514 LGD917514 LPZ917514 LZV917514 MJR917514 MTN917514 NDJ917514 NNF917514 NXB917514 OGX917514 OQT917514 PAP917514 PKL917514 PUH917514 QED917514 QNZ917514 QXV917514 RHR917514 RRN917514 SBJ917514 SLF917514 SVB917514 TEX917514 TOT917514 TYP917514 UIL917514 USH917514 VCD917514 VLZ917514 VVV917514 WFR917514 WPN917514 WZJ917514 DB983050 MX983050 WT983050 AGP983050 AQL983050 BAH983050 BKD983050 BTZ983050 CDV983050 CNR983050 CXN983050 DHJ983050 DRF983050 EBB983050 EKX983050 EUT983050 FEP983050 FOL983050 FYH983050 GID983050 GRZ983050 HBV983050 HLR983050 HVN983050 IFJ983050 IPF983050 IZB983050 JIX983050 JST983050 KCP983050 KML983050 KWH983050 LGD983050 LPZ983050 LZV983050 MJR983050 MTN983050 NDJ983050 NNF983050 NXB983050 OGX983050 OQT983050 PAP983050 PKL983050 PUH983050 QED983050 QNZ983050 QXV983050 RHR983050 RRN983050 SBJ983050 SLF983050 SVB983050 TEX983050 TOT983050 TYP983050 UIL983050 USH983050 VCD983050 VLZ983050 VVV983050 WFR983050 WPN983050 WZJ983050 BN29:BR29 LJ29:LN29 VF29:VJ29 AFB29:AFF29 AOX29:APB29 AYT29:AYX29 BIP29:BIT29 BSL29:BSP29 CCH29:CCL29 CMD29:CMH29 CVZ29:CWD29 DFV29:DFZ29 DPR29:DPV29 DZN29:DZR29 EJJ29:EJN29 ETF29:ETJ29 FDB29:FDF29 FMX29:FNB29 FWT29:FWX29 GGP29:GGT29 GQL29:GQP29 HAH29:HAL29 HKD29:HKH29 HTZ29:HUD29 IDV29:IDZ29 INR29:INV29 IXN29:IXR29 JHJ29:JHN29 JRF29:JRJ29 KBB29:KBF29 KKX29:KLB29 KUT29:KUX29 LEP29:LET29 LOL29:LOP29 LYH29:LYL29 MID29:MIH29 MRZ29:MSD29 NBV29:NBZ29 NLR29:NLV29 NVN29:NVR29 OFJ29:OFN29 OPF29:OPJ29 OZB29:OZF29 PIX29:PJB29 PST29:PSX29 QCP29:QCT29 QML29:QMP29 QWH29:QWL29 RGD29:RGH29 RPZ29:RQD29 RZV29:RZZ29 SJR29:SJV29 STN29:STR29 TDJ29:TDN29 TNF29:TNJ29 TXB29:TXF29 UGX29:UHB29 UQT29:UQX29 VAP29:VAT29 VKL29:VKP29 VUH29:VUL29 WED29:WEH29 WNZ29:WOD29 WXV29:WXZ29 BN65565:BR65565 LJ65565:LN65565 VF65565:VJ65565 AFB65565:AFF65565 AOX65565:APB65565 AYT65565:AYX65565 BIP65565:BIT65565 BSL65565:BSP65565 CCH65565:CCL65565 CMD65565:CMH65565 CVZ65565:CWD65565 DFV65565:DFZ65565 DPR65565:DPV65565 DZN65565:DZR65565 EJJ65565:EJN65565 ETF65565:ETJ65565 FDB65565:FDF65565 FMX65565:FNB65565 FWT65565:FWX65565 GGP65565:GGT65565 GQL65565:GQP65565 HAH65565:HAL65565 HKD65565:HKH65565 HTZ65565:HUD65565 IDV65565:IDZ65565 INR65565:INV65565 IXN65565:IXR65565 JHJ65565:JHN65565 JRF65565:JRJ65565 KBB65565:KBF65565 KKX65565:KLB65565 KUT65565:KUX65565 LEP65565:LET65565 LOL65565:LOP65565 LYH65565:LYL65565 MID65565:MIH65565 MRZ65565:MSD65565 NBV65565:NBZ65565 NLR65565:NLV65565 NVN65565:NVR65565 OFJ65565:OFN65565 OPF65565:OPJ65565 OZB65565:OZF65565 PIX65565:PJB65565 PST65565:PSX65565 QCP65565:QCT65565 QML65565:QMP65565 QWH65565:QWL65565 RGD65565:RGH65565 RPZ65565:RQD65565 RZV65565:RZZ65565 SJR65565:SJV65565 STN65565:STR65565 TDJ65565:TDN65565 TNF65565:TNJ65565 TXB65565:TXF65565 UGX65565:UHB65565 UQT65565:UQX65565 VAP65565:VAT65565 VKL65565:VKP65565 VUH65565:VUL65565 WED65565:WEH65565 WNZ65565:WOD65565 WXV65565:WXZ65565 BN131101:BR131101 LJ131101:LN131101 VF131101:VJ131101 AFB131101:AFF131101 AOX131101:APB131101 AYT131101:AYX131101 BIP131101:BIT131101 BSL131101:BSP131101 CCH131101:CCL131101 CMD131101:CMH131101 CVZ131101:CWD131101 DFV131101:DFZ131101 DPR131101:DPV131101 DZN131101:DZR131101 EJJ131101:EJN131101 ETF131101:ETJ131101 FDB131101:FDF131101 FMX131101:FNB131101 FWT131101:FWX131101 GGP131101:GGT131101 GQL131101:GQP131101 HAH131101:HAL131101 HKD131101:HKH131101 HTZ131101:HUD131101 IDV131101:IDZ131101 INR131101:INV131101 IXN131101:IXR131101 JHJ131101:JHN131101 JRF131101:JRJ131101 KBB131101:KBF131101 KKX131101:KLB131101 KUT131101:KUX131101 LEP131101:LET131101 LOL131101:LOP131101 LYH131101:LYL131101 MID131101:MIH131101 MRZ131101:MSD131101 NBV131101:NBZ131101 NLR131101:NLV131101 NVN131101:NVR131101 OFJ131101:OFN131101 OPF131101:OPJ131101 OZB131101:OZF131101 PIX131101:PJB131101 PST131101:PSX131101 QCP131101:QCT131101 QML131101:QMP131101 QWH131101:QWL131101 RGD131101:RGH131101 RPZ131101:RQD131101 RZV131101:RZZ131101 SJR131101:SJV131101 STN131101:STR131101 TDJ131101:TDN131101 TNF131101:TNJ131101 TXB131101:TXF131101 UGX131101:UHB131101 UQT131101:UQX131101 VAP131101:VAT131101 VKL131101:VKP131101 VUH131101:VUL131101 WED131101:WEH131101 WNZ131101:WOD131101 WXV131101:WXZ131101 BN196637:BR196637 LJ196637:LN196637 VF196637:VJ196637 AFB196637:AFF196637 AOX196637:APB196637 AYT196637:AYX196637 BIP196637:BIT196637 BSL196637:BSP196637 CCH196637:CCL196637 CMD196637:CMH196637 CVZ196637:CWD196637 DFV196637:DFZ196637 DPR196637:DPV196637 DZN196637:DZR196637 EJJ196637:EJN196637 ETF196637:ETJ196637 FDB196637:FDF196637 FMX196637:FNB196637 FWT196637:FWX196637 GGP196637:GGT196637 GQL196637:GQP196637 HAH196637:HAL196637 HKD196637:HKH196637 HTZ196637:HUD196637 IDV196637:IDZ196637 INR196637:INV196637 IXN196637:IXR196637 JHJ196637:JHN196637 JRF196637:JRJ196637 KBB196637:KBF196637 KKX196637:KLB196637 KUT196637:KUX196637 LEP196637:LET196637 LOL196637:LOP196637 LYH196637:LYL196637 MID196637:MIH196637 MRZ196637:MSD196637 NBV196637:NBZ196637 NLR196637:NLV196637 NVN196637:NVR196637 OFJ196637:OFN196637 OPF196637:OPJ196637 OZB196637:OZF196637 PIX196637:PJB196637 PST196637:PSX196637 QCP196637:QCT196637 QML196637:QMP196637 QWH196637:QWL196637 RGD196637:RGH196637 RPZ196637:RQD196637 RZV196637:RZZ196637 SJR196637:SJV196637 STN196637:STR196637 TDJ196637:TDN196637 TNF196637:TNJ196637 TXB196637:TXF196637 UGX196637:UHB196637 UQT196637:UQX196637 VAP196637:VAT196637 VKL196637:VKP196637 VUH196637:VUL196637 WED196637:WEH196637 WNZ196637:WOD196637 WXV196637:WXZ196637 BN262173:BR262173 LJ262173:LN262173 VF262173:VJ262173 AFB262173:AFF262173 AOX262173:APB262173 AYT262173:AYX262173 BIP262173:BIT262173 BSL262173:BSP262173 CCH262173:CCL262173 CMD262173:CMH262173 CVZ262173:CWD262173 DFV262173:DFZ262173 DPR262173:DPV262173 DZN262173:DZR262173 EJJ262173:EJN262173 ETF262173:ETJ262173 FDB262173:FDF262173 FMX262173:FNB262173 FWT262173:FWX262173 GGP262173:GGT262173 GQL262173:GQP262173 HAH262173:HAL262173 HKD262173:HKH262173 HTZ262173:HUD262173 IDV262173:IDZ262173 INR262173:INV262173 IXN262173:IXR262173 JHJ262173:JHN262173 JRF262173:JRJ262173 KBB262173:KBF262173 KKX262173:KLB262173 KUT262173:KUX262173 LEP262173:LET262173 LOL262173:LOP262173 LYH262173:LYL262173 MID262173:MIH262173 MRZ262173:MSD262173 NBV262173:NBZ262173 NLR262173:NLV262173 NVN262173:NVR262173 OFJ262173:OFN262173 OPF262173:OPJ262173 OZB262173:OZF262173 PIX262173:PJB262173 PST262173:PSX262173 QCP262173:QCT262173 QML262173:QMP262173 QWH262173:QWL262173 RGD262173:RGH262173 RPZ262173:RQD262173 RZV262173:RZZ262173 SJR262173:SJV262173 STN262173:STR262173 TDJ262173:TDN262173 TNF262173:TNJ262173 TXB262173:TXF262173 UGX262173:UHB262173 UQT262173:UQX262173 VAP262173:VAT262173 VKL262173:VKP262173 VUH262173:VUL262173 WED262173:WEH262173 WNZ262173:WOD262173 WXV262173:WXZ262173 BN327709:BR327709 LJ327709:LN327709 VF327709:VJ327709 AFB327709:AFF327709 AOX327709:APB327709 AYT327709:AYX327709 BIP327709:BIT327709 BSL327709:BSP327709 CCH327709:CCL327709 CMD327709:CMH327709 CVZ327709:CWD327709 DFV327709:DFZ327709 DPR327709:DPV327709 DZN327709:DZR327709 EJJ327709:EJN327709 ETF327709:ETJ327709 FDB327709:FDF327709 FMX327709:FNB327709 FWT327709:FWX327709 GGP327709:GGT327709 GQL327709:GQP327709 HAH327709:HAL327709 HKD327709:HKH327709 HTZ327709:HUD327709 IDV327709:IDZ327709 INR327709:INV327709 IXN327709:IXR327709 JHJ327709:JHN327709 JRF327709:JRJ327709 KBB327709:KBF327709 KKX327709:KLB327709 KUT327709:KUX327709 LEP327709:LET327709 LOL327709:LOP327709 LYH327709:LYL327709 MID327709:MIH327709 MRZ327709:MSD327709 NBV327709:NBZ327709 NLR327709:NLV327709 NVN327709:NVR327709 OFJ327709:OFN327709 OPF327709:OPJ327709 OZB327709:OZF327709 PIX327709:PJB327709 PST327709:PSX327709 QCP327709:QCT327709 QML327709:QMP327709 QWH327709:QWL327709 RGD327709:RGH327709 RPZ327709:RQD327709 RZV327709:RZZ327709 SJR327709:SJV327709 STN327709:STR327709 TDJ327709:TDN327709 TNF327709:TNJ327709 TXB327709:TXF327709 UGX327709:UHB327709 UQT327709:UQX327709 VAP327709:VAT327709 VKL327709:VKP327709 VUH327709:VUL327709 WED327709:WEH327709 WNZ327709:WOD327709 WXV327709:WXZ327709 BN393245:BR393245 LJ393245:LN393245 VF393245:VJ393245 AFB393245:AFF393245 AOX393245:APB393245 AYT393245:AYX393245 BIP393245:BIT393245 BSL393245:BSP393245 CCH393245:CCL393245 CMD393245:CMH393245 CVZ393245:CWD393245 DFV393245:DFZ393245 DPR393245:DPV393245 DZN393245:DZR393245 EJJ393245:EJN393245 ETF393245:ETJ393245 FDB393245:FDF393245 FMX393245:FNB393245 FWT393245:FWX393245 GGP393245:GGT393245 GQL393245:GQP393245 HAH393245:HAL393245 HKD393245:HKH393245 HTZ393245:HUD393245 IDV393245:IDZ393245 INR393245:INV393245 IXN393245:IXR393245 JHJ393245:JHN393245 JRF393245:JRJ393245 KBB393245:KBF393245 KKX393245:KLB393245 KUT393245:KUX393245 LEP393245:LET393245 LOL393245:LOP393245 LYH393245:LYL393245 MID393245:MIH393245 MRZ393245:MSD393245 NBV393245:NBZ393245 NLR393245:NLV393245 NVN393245:NVR393245 OFJ393245:OFN393245 OPF393245:OPJ393245 OZB393245:OZF393245 PIX393245:PJB393245 PST393245:PSX393245 QCP393245:QCT393245 QML393245:QMP393245 QWH393245:QWL393245 RGD393245:RGH393245 RPZ393245:RQD393245 RZV393245:RZZ393245 SJR393245:SJV393245 STN393245:STR393245 TDJ393245:TDN393245 TNF393245:TNJ393245 TXB393245:TXF393245 UGX393245:UHB393245 UQT393245:UQX393245 VAP393245:VAT393245 VKL393245:VKP393245 VUH393245:VUL393245 WED393245:WEH393245 WNZ393245:WOD393245 WXV393245:WXZ393245 BN458781:BR458781 LJ458781:LN458781 VF458781:VJ458781 AFB458781:AFF458781 AOX458781:APB458781 AYT458781:AYX458781 BIP458781:BIT458781 BSL458781:BSP458781 CCH458781:CCL458781 CMD458781:CMH458781 CVZ458781:CWD458781 DFV458781:DFZ458781 DPR458781:DPV458781 DZN458781:DZR458781 EJJ458781:EJN458781 ETF458781:ETJ458781 FDB458781:FDF458781 FMX458781:FNB458781 FWT458781:FWX458781 GGP458781:GGT458781 GQL458781:GQP458781 HAH458781:HAL458781 HKD458781:HKH458781 HTZ458781:HUD458781 IDV458781:IDZ458781 INR458781:INV458781 IXN458781:IXR458781 JHJ458781:JHN458781 JRF458781:JRJ458781 KBB458781:KBF458781 KKX458781:KLB458781 KUT458781:KUX458781 LEP458781:LET458781 LOL458781:LOP458781 LYH458781:LYL458781 MID458781:MIH458781 MRZ458781:MSD458781 NBV458781:NBZ458781 NLR458781:NLV458781 NVN458781:NVR458781 OFJ458781:OFN458781 OPF458781:OPJ458781 OZB458781:OZF458781 PIX458781:PJB458781 PST458781:PSX458781 QCP458781:QCT458781 QML458781:QMP458781 QWH458781:QWL458781 RGD458781:RGH458781 RPZ458781:RQD458781 RZV458781:RZZ458781 SJR458781:SJV458781 STN458781:STR458781 TDJ458781:TDN458781 TNF458781:TNJ458781 TXB458781:TXF458781 UGX458781:UHB458781 UQT458781:UQX458781 VAP458781:VAT458781 VKL458781:VKP458781 VUH458781:VUL458781 WED458781:WEH458781 WNZ458781:WOD458781 WXV458781:WXZ458781 BN524317:BR524317 LJ524317:LN524317 VF524317:VJ524317 AFB524317:AFF524317 AOX524317:APB524317 AYT524317:AYX524317 BIP524317:BIT524317 BSL524317:BSP524317 CCH524317:CCL524317 CMD524317:CMH524317 CVZ524317:CWD524317 DFV524317:DFZ524317 DPR524317:DPV524317 DZN524317:DZR524317 EJJ524317:EJN524317 ETF524317:ETJ524317 FDB524317:FDF524317 FMX524317:FNB524317 FWT524317:FWX524317 GGP524317:GGT524317 GQL524317:GQP524317 HAH524317:HAL524317 HKD524317:HKH524317 HTZ524317:HUD524317 IDV524317:IDZ524317 INR524317:INV524317 IXN524317:IXR524317 JHJ524317:JHN524317 JRF524317:JRJ524317 KBB524317:KBF524317 KKX524317:KLB524317 KUT524317:KUX524317 LEP524317:LET524317 LOL524317:LOP524317 LYH524317:LYL524317 MID524317:MIH524317 MRZ524317:MSD524317 NBV524317:NBZ524317 NLR524317:NLV524317 NVN524317:NVR524317 OFJ524317:OFN524317 OPF524317:OPJ524317 OZB524317:OZF524317 PIX524317:PJB524317 PST524317:PSX524317 QCP524317:QCT524317 QML524317:QMP524317 QWH524317:QWL524317 RGD524317:RGH524317 RPZ524317:RQD524317 RZV524317:RZZ524317 SJR524317:SJV524317 STN524317:STR524317 TDJ524317:TDN524317 TNF524317:TNJ524317 TXB524317:TXF524317 UGX524317:UHB524317 UQT524317:UQX524317 VAP524317:VAT524317 VKL524317:VKP524317 VUH524317:VUL524317 WED524317:WEH524317 WNZ524317:WOD524317 WXV524317:WXZ524317 BN589853:BR589853 LJ589853:LN589853 VF589853:VJ589853 AFB589853:AFF589853 AOX589853:APB589853 AYT589853:AYX589853 BIP589853:BIT589853 BSL589853:BSP589853 CCH589853:CCL589853 CMD589853:CMH589853 CVZ589853:CWD589853 DFV589853:DFZ589853 DPR589853:DPV589853 DZN589853:DZR589853 EJJ589853:EJN589853 ETF589853:ETJ589853 FDB589853:FDF589853 FMX589853:FNB589853 FWT589853:FWX589853 GGP589853:GGT589853 GQL589853:GQP589853 HAH589853:HAL589853 HKD589853:HKH589853 HTZ589853:HUD589853 IDV589853:IDZ589853 INR589853:INV589853 IXN589853:IXR589853 JHJ589853:JHN589853 JRF589853:JRJ589853 KBB589853:KBF589853 KKX589853:KLB589853 KUT589853:KUX589853 LEP589853:LET589853 LOL589853:LOP589853 LYH589853:LYL589853 MID589853:MIH589853 MRZ589853:MSD589853 NBV589853:NBZ589853 NLR589853:NLV589853 NVN589853:NVR589853 OFJ589853:OFN589853 OPF589853:OPJ589853 OZB589853:OZF589853 PIX589853:PJB589853 PST589853:PSX589853 QCP589853:QCT589853 QML589853:QMP589853 QWH589853:QWL589853 RGD589853:RGH589853 RPZ589853:RQD589853 RZV589853:RZZ589853 SJR589853:SJV589853 STN589853:STR589853 TDJ589853:TDN589853 TNF589853:TNJ589853 TXB589853:TXF589853 UGX589853:UHB589853 UQT589853:UQX589853 VAP589853:VAT589853 VKL589853:VKP589853 VUH589853:VUL589853 WED589853:WEH589853 WNZ589853:WOD589853 WXV589853:WXZ589853 BN655389:BR655389 LJ655389:LN655389 VF655389:VJ655389 AFB655389:AFF655389 AOX655389:APB655389 AYT655389:AYX655389 BIP655389:BIT655389 BSL655389:BSP655389 CCH655389:CCL655389 CMD655389:CMH655389 CVZ655389:CWD655389 DFV655389:DFZ655389 DPR655389:DPV655389 DZN655389:DZR655389 EJJ655389:EJN655389 ETF655389:ETJ655389 FDB655389:FDF655389 FMX655389:FNB655389 FWT655389:FWX655389 GGP655389:GGT655389 GQL655389:GQP655389 HAH655389:HAL655389 HKD655389:HKH655389 HTZ655389:HUD655389 IDV655389:IDZ655389 INR655389:INV655389 IXN655389:IXR655389 JHJ655389:JHN655389 JRF655389:JRJ655389 KBB655389:KBF655389 KKX655389:KLB655389 KUT655389:KUX655389 LEP655389:LET655389 LOL655389:LOP655389 LYH655389:LYL655389 MID655389:MIH655389 MRZ655389:MSD655389 NBV655389:NBZ655389 NLR655389:NLV655389 NVN655389:NVR655389 OFJ655389:OFN655389 OPF655389:OPJ655389 OZB655389:OZF655389 PIX655389:PJB655389 PST655389:PSX655389 QCP655389:QCT655389 QML655389:QMP655389 QWH655389:QWL655389 RGD655389:RGH655389 RPZ655389:RQD655389 RZV655389:RZZ655389 SJR655389:SJV655389 STN655389:STR655389 TDJ655389:TDN655389 TNF655389:TNJ655389 TXB655389:TXF655389 UGX655389:UHB655389 UQT655389:UQX655389 VAP655389:VAT655389 VKL655389:VKP655389 VUH655389:VUL655389 WED655389:WEH655389 WNZ655389:WOD655389 WXV655389:WXZ655389 BN720925:BR720925 LJ720925:LN720925 VF720925:VJ720925 AFB720925:AFF720925 AOX720925:APB720925 AYT720925:AYX720925 BIP720925:BIT720925 BSL720925:BSP720925 CCH720925:CCL720925 CMD720925:CMH720925 CVZ720925:CWD720925 DFV720925:DFZ720925 DPR720925:DPV720925 DZN720925:DZR720925 EJJ720925:EJN720925 ETF720925:ETJ720925 FDB720925:FDF720925 FMX720925:FNB720925 FWT720925:FWX720925 GGP720925:GGT720925 GQL720925:GQP720925 HAH720925:HAL720925 HKD720925:HKH720925 HTZ720925:HUD720925 IDV720925:IDZ720925 INR720925:INV720925 IXN720925:IXR720925 JHJ720925:JHN720925 JRF720925:JRJ720925 KBB720925:KBF720925 KKX720925:KLB720925 KUT720925:KUX720925 LEP720925:LET720925 LOL720925:LOP720925 LYH720925:LYL720925 MID720925:MIH720925 MRZ720925:MSD720925 NBV720925:NBZ720925 NLR720925:NLV720925 NVN720925:NVR720925 OFJ720925:OFN720925 OPF720925:OPJ720925 OZB720925:OZF720925 PIX720925:PJB720925 PST720925:PSX720925 QCP720925:QCT720925 QML720925:QMP720925 QWH720925:QWL720925 RGD720925:RGH720925 RPZ720925:RQD720925 RZV720925:RZZ720925 SJR720925:SJV720925 STN720925:STR720925 TDJ720925:TDN720925 TNF720925:TNJ720925 TXB720925:TXF720925 UGX720925:UHB720925 UQT720925:UQX720925 VAP720925:VAT720925 VKL720925:VKP720925 VUH720925:VUL720925 WED720925:WEH720925 WNZ720925:WOD720925 WXV720925:WXZ720925 BN786461:BR786461 LJ786461:LN786461 VF786461:VJ786461 AFB786461:AFF786461 AOX786461:APB786461 AYT786461:AYX786461 BIP786461:BIT786461 BSL786461:BSP786461 CCH786461:CCL786461 CMD786461:CMH786461 CVZ786461:CWD786461 DFV786461:DFZ786461 DPR786461:DPV786461 DZN786461:DZR786461 EJJ786461:EJN786461 ETF786461:ETJ786461 FDB786461:FDF786461 FMX786461:FNB786461 FWT786461:FWX786461 GGP786461:GGT786461 GQL786461:GQP786461 HAH786461:HAL786461 HKD786461:HKH786461 HTZ786461:HUD786461 IDV786461:IDZ786461 INR786461:INV786461 IXN786461:IXR786461 JHJ786461:JHN786461 JRF786461:JRJ786461 KBB786461:KBF786461 KKX786461:KLB786461 KUT786461:KUX786461 LEP786461:LET786461 LOL786461:LOP786461 LYH786461:LYL786461 MID786461:MIH786461 MRZ786461:MSD786461 NBV786461:NBZ786461 NLR786461:NLV786461 NVN786461:NVR786461 OFJ786461:OFN786461 OPF786461:OPJ786461 OZB786461:OZF786461 PIX786461:PJB786461 PST786461:PSX786461 QCP786461:QCT786461 QML786461:QMP786461 QWH786461:QWL786461 RGD786461:RGH786461 RPZ786461:RQD786461 RZV786461:RZZ786461 SJR786461:SJV786461 STN786461:STR786461 TDJ786461:TDN786461 TNF786461:TNJ786461 TXB786461:TXF786461 UGX786461:UHB786461 UQT786461:UQX786461 VAP786461:VAT786461 VKL786461:VKP786461 VUH786461:VUL786461 WED786461:WEH786461 WNZ786461:WOD786461 WXV786461:WXZ786461 BN851997:BR851997 LJ851997:LN851997 VF851997:VJ851997 AFB851997:AFF851997 AOX851997:APB851997 AYT851997:AYX851997 BIP851997:BIT851997 BSL851997:BSP851997 CCH851997:CCL851997 CMD851997:CMH851997 CVZ851997:CWD851997 DFV851997:DFZ851997 DPR851997:DPV851997 DZN851997:DZR851997 EJJ851997:EJN851997 ETF851997:ETJ851997 FDB851997:FDF851997 FMX851997:FNB851997 FWT851997:FWX851997 GGP851997:GGT851997 GQL851997:GQP851997 HAH851997:HAL851997 HKD851997:HKH851997 HTZ851997:HUD851997 IDV851997:IDZ851997 INR851997:INV851997 IXN851997:IXR851997 JHJ851997:JHN851997 JRF851997:JRJ851997 KBB851997:KBF851997 KKX851997:KLB851997 KUT851997:KUX851997 LEP851997:LET851997 LOL851997:LOP851997 LYH851997:LYL851997 MID851997:MIH851997 MRZ851997:MSD851997 NBV851997:NBZ851997 NLR851997:NLV851997 NVN851997:NVR851997 OFJ851997:OFN851997 OPF851997:OPJ851997 OZB851997:OZF851997 PIX851997:PJB851997 PST851997:PSX851997 QCP851997:QCT851997 QML851997:QMP851997 QWH851997:QWL851997 RGD851997:RGH851997 RPZ851997:RQD851997 RZV851997:RZZ851997 SJR851997:SJV851997 STN851997:STR851997 TDJ851997:TDN851997 TNF851997:TNJ851997 TXB851997:TXF851997 UGX851997:UHB851997 UQT851997:UQX851997 VAP851997:VAT851997 VKL851997:VKP851997 VUH851997:VUL851997 WED851997:WEH851997 WNZ851997:WOD851997 WXV851997:WXZ851997 BN917533:BR917533 LJ917533:LN917533 VF917533:VJ917533 AFB917533:AFF917533 AOX917533:APB917533 AYT917533:AYX917533 BIP917533:BIT917533 BSL917533:BSP917533 CCH917533:CCL917533 CMD917533:CMH917533 CVZ917533:CWD917533 DFV917533:DFZ917533 DPR917533:DPV917533 DZN917533:DZR917533 EJJ917533:EJN917533 ETF917533:ETJ917533 FDB917533:FDF917533 FMX917533:FNB917533 FWT917533:FWX917533 GGP917533:GGT917533 GQL917533:GQP917533 HAH917533:HAL917533 HKD917533:HKH917533 HTZ917533:HUD917533 IDV917533:IDZ917533 INR917533:INV917533 IXN917533:IXR917533 JHJ917533:JHN917533 JRF917533:JRJ917533 KBB917533:KBF917533 KKX917533:KLB917533 KUT917533:KUX917533 LEP917533:LET917533 LOL917533:LOP917533 LYH917533:LYL917533 MID917533:MIH917533 MRZ917533:MSD917533 NBV917533:NBZ917533 NLR917533:NLV917533 NVN917533:NVR917533 OFJ917533:OFN917533 OPF917533:OPJ917533 OZB917533:OZF917533 PIX917533:PJB917533 PST917533:PSX917533 QCP917533:QCT917533 QML917533:QMP917533 QWH917533:QWL917533 RGD917533:RGH917533 RPZ917533:RQD917533 RZV917533:RZZ917533 SJR917533:SJV917533 STN917533:STR917533 TDJ917533:TDN917533 TNF917533:TNJ917533 TXB917533:TXF917533 UGX917533:UHB917533 UQT917533:UQX917533 VAP917533:VAT917533 VKL917533:VKP917533 VUH917533:VUL917533 WED917533:WEH917533 WNZ917533:WOD917533 WXV917533:WXZ917533 BN983069:BR983069 LJ983069:LN983069 VF983069:VJ983069 AFB983069:AFF983069 AOX983069:APB983069 AYT983069:AYX983069 BIP983069:BIT983069 BSL983069:BSP983069 CCH983069:CCL983069 CMD983069:CMH983069 CVZ983069:CWD983069 DFV983069:DFZ983069 DPR983069:DPV983069 DZN983069:DZR983069 EJJ983069:EJN983069 ETF983069:ETJ983069 FDB983069:FDF983069 FMX983069:FNB983069 FWT983069:FWX983069 GGP983069:GGT983069 GQL983069:GQP983069 HAH983069:HAL983069 HKD983069:HKH983069 HTZ983069:HUD983069 IDV983069:IDZ983069 INR983069:INV983069 IXN983069:IXR983069 JHJ983069:JHN983069 JRF983069:JRJ983069 KBB983069:KBF983069 KKX983069:KLB983069 KUT983069:KUX983069 LEP983069:LET983069 LOL983069:LOP983069 LYH983069:LYL983069 MID983069:MIH983069 MRZ983069:MSD983069 NBV983069:NBZ983069 NLR983069:NLV983069 NVN983069:NVR983069 OFJ983069:OFN983069 OPF983069:OPJ983069 OZB983069:OZF983069 PIX983069:PJB983069 PST983069:PSX983069 QCP983069:QCT983069 QML983069:QMP983069 QWH983069:QWL983069 RGD983069:RGH983069 RPZ983069:RQD983069 RZV983069:RZZ983069 SJR983069:SJV983069 STN983069:STR983069 TDJ983069:TDN983069 TNF983069:TNJ983069 TXB983069:TXF983069 UGX983069:UHB983069 UQT983069:UQX983069 VAP983069:VAT983069 VKL983069:VKP983069 VUH983069:VUL983069 WED983069:WEH983069 WNZ983069:WOD983069 WXV983069:WXZ983069 BZ20 LV20 VR20 AFN20 APJ20 AZF20 BJB20 BSX20 CCT20 CMP20 CWL20 DGH20 DQD20 DZZ20 EJV20 ETR20 FDN20 FNJ20 FXF20 GHB20 GQX20 HAT20 HKP20 HUL20 IEH20 IOD20 IXZ20 JHV20 JRR20 KBN20 KLJ20 KVF20 LFB20 LOX20 LYT20 MIP20 MSL20 NCH20 NMD20 NVZ20 OFV20 OPR20 OZN20 PJJ20 PTF20 QDB20 QMX20 QWT20 RGP20 RQL20 SAH20 SKD20 STZ20 TDV20 TNR20 TXN20 UHJ20 URF20 VBB20 VKX20 VUT20 WEP20 WOL20 WYH20 BZ65556 LV65556 VR65556 AFN65556 APJ65556 AZF65556 BJB65556 BSX65556 CCT65556 CMP65556 CWL65556 DGH65556 DQD65556 DZZ65556 EJV65556 ETR65556 FDN65556 FNJ65556 FXF65556 GHB65556 GQX65556 HAT65556 HKP65556 HUL65556 IEH65556 IOD65556 IXZ65556 JHV65556 JRR65556 KBN65556 KLJ65556 KVF65556 LFB65556 LOX65556 LYT65556 MIP65556 MSL65556 NCH65556 NMD65556 NVZ65556 OFV65556 OPR65556 OZN65556 PJJ65556 PTF65556 QDB65556 QMX65556 QWT65556 RGP65556 RQL65556 SAH65556 SKD65556 STZ65556 TDV65556 TNR65556 TXN65556 UHJ65556 URF65556 VBB65556 VKX65556 VUT65556 WEP65556 WOL65556 WYH65556 BZ131092 LV131092 VR131092 AFN131092 APJ131092 AZF131092 BJB131092 BSX131092 CCT131092 CMP131092 CWL131092 DGH131092 DQD131092 DZZ131092 EJV131092 ETR131092 FDN131092 FNJ131092 FXF131092 GHB131092 GQX131092 HAT131092 HKP131092 HUL131092 IEH131092 IOD131092 IXZ131092 JHV131092 JRR131092 KBN131092 KLJ131092 KVF131092 LFB131092 LOX131092 LYT131092 MIP131092 MSL131092 NCH131092 NMD131092 NVZ131092 OFV131092 OPR131092 OZN131092 PJJ131092 PTF131092 QDB131092 QMX131092 QWT131092 RGP131092 RQL131092 SAH131092 SKD131092 STZ131092 TDV131092 TNR131092 TXN131092 UHJ131092 URF131092 VBB131092 VKX131092 VUT131092 WEP131092 WOL131092 WYH131092 BZ196628 LV196628 VR196628 AFN196628 APJ196628 AZF196628 BJB196628 BSX196628 CCT196628 CMP196628 CWL196628 DGH196628 DQD196628 DZZ196628 EJV196628 ETR196628 FDN196628 FNJ196628 FXF196628 GHB196628 GQX196628 HAT196628 HKP196628 HUL196628 IEH196628 IOD196628 IXZ196628 JHV196628 JRR196628 KBN196628 KLJ196628 KVF196628 LFB196628 LOX196628 LYT196628 MIP196628 MSL196628 NCH196628 NMD196628 NVZ196628 OFV196628 OPR196628 OZN196628 PJJ196628 PTF196628 QDB196628 QMX196628 QWT196628 RGP196628 RQL196628 SAH196628 SKD196628 STZ196628 TDV196628 TNR196628 TXN196628 UHJ196628 URF196628 VBB196628 VKX196628 VUT196628 WEP196628 WOL196628 WYH196628 BZ262164 LV262164 VR262164 AFN262164 APJ262164 AZF262164 BJB262164 BSX262164 CCT262164 CMP262164 CWL262164 DGH262164 DQD262164 DZZ262164 EJV262164 ETR262164 FDN262164 FNJ262164 FXF262164 GHB262164 GQX262164 HAT262164 HKP262164 HUL262164 IEH262164 IOD262164 IXZ262164 JHV262164 JRR262164 KBN262164 KLJ262164 KVF262164 LFB262164 LOX262164 LYT262164 MIP262164 MSL262164 NCH262164 NMD262164 NVZ262164 OFV262164 OPR262164 OZN262164 PJJ262164 PTF262164 QDB262164 QMX262164 QWT262164 RGP262164 RQL262164 SAH262164 SKD262164 STZ262164 TDV262164 TNR262164 TXN262164 UHJ262164 URF262164 VBB262164 VKX262164 VUT262164 WEP262164 WOL262164 WYH262164 BZ327700 LV327700 VR327700 AFN327700 APJ327700 AZF327700 BJB327700 BSX327700 CCT327700 CMP327700 CWL327700 DGH327700 DQD327700 DZZ327700 EJV327700 ETR327700 FDN327700 FNJ327700 FXF327700 GHB327700 GQX327700 HAT327700 HKP327700 HUL327700 IEH327700 IOD327700 IXZ327700 JHV327700 JRR327700 KBN327700 KLJ327700 KVF327700 LFB327700 LOX327700 LYT327700 MIP327700 MSL327700 NCH327700 NMD327700 NVZ327700 OFV327700 OPR327700 OZN327700 PJJ327700 PTF327700 QDB327700 QMX327700 QWT327700 RGP327700 RQL327700 SAH327700 SKD327700 STZ327700 TDV327700 TNR327700 TXN327700 UHJ327700 URF327700 VBB327700 VKX327700 VUT327700 WEP327700 WOL327700 WYH327700 BZ393236 LV393236 VR393236 AFN393236 APJ393236 AZF393236 BJB393236 BSX393236 CCT393236 CMP393236 CWL393236 DGH393236 DQD393236 DZZ393236 EJV393236 ETR393236 FDN393236 FNJ393236 FXF393236 GHB393236 GQX393236 HAT393236 HKP393236 HUL393236 IEH393236 IOD393236 IXZ393236 JHV393236 JRR393236 KBN393236 KLJ393236 KVF393236 LFB393236 LOX393236 LYT393236 MIP393236 MSL393236 NCH393236 NMD393236 NVZ393236 OFV393236 OPR393236 OZN393236 PJJ393236 PTF393236 QDB393236 QMX393236 QWT393236 RGP393236 RQL393236 SAH393236 SKD393236 STZ393236 TDV393236 TNR393236 TXN393236 UHJ393236 URF393236 VBB393236 VKX393236 VUT393236 WEP393236 WOL393236 WYH393236 BZ458772 LV458772 VR458772 AFN458772 APJ458772 AZF458772 BJB458772 BSX458772 CCT458772 CMP458772 CWL458772 DGH458772 DQD458772 DZZ458772 EJV458772 ETR458772 FDN458772 FNJ458772 FXF458772 GHB458772 GQX458772 HAT458772 HKP458772 HUL458772 IEH458772 IOD458772 IXZ458772 JHV458772 JRR458772 KBN458772 KLJ458772 KVF458772 LFB458772 LOX458772 LYT458772 MIP458772 MSL458772 NCH458772 NMD458772 NVZ458772 OFV458772 OPR458772 OZN458772 PJJ458772 PTF458772 QDB458772 QMX458772 QWT458772 RGP458772 RQL458772 SAH458772 SKD458772 STZ458772 TDV458772 TNR458772 TXN458772 UHJ458772 URF458772 VBB458772 VKX458772 VUT458772 WEP458772 WOL458772 WYH458772 BZ524308 LV524308 VR524308 AFN524308 APJ524308 AZF524308 BJB524308 BSX524308 CCT524308 CMP524308 CWL524308 DGH524308 DQD524308 DZZ524308 EJV524308 ETR524308 FDN524308 FNJ524308 FXF524308 GHB524308 GQX524308 HAT524308 HKP524308 HUL524308 IEH524308 IOD524308 IXZ524308 JHV524308 JRR524308 KBN524308 KLJ524308 KVF524308 LFB524308 LOX524308 LYT524308 MIP524308 MSL524308 NCH524308 NMD524308 NVZ524308 OFV524308 OPR524308 OZN524308 PJJ524308 PTF524308 QDB524308 QMX524308 QWT524308 RGP524308 RQL524308 SAH524308 SKD524308 STZ524308 TDV524308 TNR524308 TXN524308 UHJ524308 URF524308 VBB524308 VKX524308 VUT524308 WEP524308 WOL524308 WYH524308 BZ589844 LV589844 VR589844 AFN589844 APJ589844 AZF589844 BJB589844 BSX589844 CCT589844 CMP589844 CWL589844 DGH589844 DQD589844 DZZ589844 EJV589844 ETR589844 FDN589844 FNJ589844 FXF589844 GHB589844 GQX589844 HAT589844 HKP589844 HUL589844 IEH589844 IOD589844 IXZ589844 JHV589844 JRR589844 KBN589844 KLJ589844 KVF589844 LFB589844 LOX589844 LYT589844 MIP589844 MSL589844 NCH589844 NMD589844 NVZ589844 OFV589844 OPR589844 OZN589844 PJJ589844 PTF589844 QDB589844 QMX589844 QWT589844 RGP589844 RQL589844 SAH589844 SKD589844 STZ589844 TDV589844 TNR589844 TXN589844 UHJ589844 URF589844 VBB589844 VKX589844 VUT589844 WEP589844 WOL589844 WYH589844 BZ655380 LV655380 VR655380 AFN655380 APJ655380 AZF655380 BJB655380 BSX655380 CCT655380 CMP655380 CWL655380 DGH655380 DQD655380 DZZ655380 EJV655380 ETR655380 FDN655380 FNJ655380 FXF655380 GHB655380 GQX655380 HAT655380 HKP655380 HUL655380 IEH655380 IOD655380 IXZ655380 JHV655380 JRR655380 KBN655380 KLJ655380 KVF655380 LFB655380 LOX655380 LYT655380 MIP655380 MSL655380 NCH655380 NMD655380 NVZ655380 OFV655380 OPR655380 OZN655380 PJJ655380 PTF655380 QDB655380 QMX655380 QWT655380 RGP655380 RQL655380 SAH655380 SKD655380 STZ655380 TDV655380 TNR655380 TXN655380 UHJ655380 URF655380 VBB655380 VKX655380 VUT655380 WEP655380 WOL655380 WYH655380 BZ720916 LV720916 VR720916 AFN720916 APJ720916 AZF720916 BJB720916 BSX720916 CCT720916 CMP720916 CWL720916 DGH720916 DQD720916 DZZ720916 EJV720916 ETR720916 FDN720916 FNJ720916 FXF720916 GHB720916 GQX720916 HAT720916 HKP720916 HUL720916 IEH720916 IOD720916 IXZ720916 JHV720916 JRR720916 KBN720916 KLJ720916 KVF720916 LFB720916 LOX720916 LYT720916 MIP720916 MSL720916 NCH720916 NMD720916 NVZ720916 OFV720916 OPR720916 OZN720916 PJJ720916 PTF720916 QDB720916 QMX720916 QWT720916 RGP720916 RQL720916 SAH720916 SKD720916 STZ720916 TDV720916 TNR720916 TXN720916 UHJ720916 URF720916 VBB720916 VKX720916 VUT720916 WEP720916 WOL720916 WYH720916 BZ786452 LV786452 VR786452 AFN786452 APJ786452 AZF786452 BJB786452 BSX786452 CCT786452 CMP786452 CWL786452 DGH786452 DQD786452 DZZ786452 EJV786452 ETR786452 FDN786452 FNJ786452 FXF786452 GHB786452 GQX786452 HAT786452 HKP786452 HUL786452 IEH786452 IOD786452 IXZ786452 JHV786452 JRR786452 KBN786452 KLJ786452 KVF786452 LFB786452 LOX786452 LYT786452 MIP786452 MSL786452 NCH786452 NMD786452 NVZ786452 OFV786452 OPR786452 OZN786452 PJJ786452 PTF786452 QDB786452 QMX786452 QWT786452 RGP786452 RQL786452 SAH786452 SKD786452 STZ786452 TDV786452 TNR786452 TXN786452 UHJ786452 URF786452 VBB786452 VKX786452 VUT786452 WEP786452 WOL786452 WYH786452 BZ851988 LV851988 VR851988 AFN851988 APJ851988 AZF851988 BJB851988 BSX851988 CCT851988 CMP851988 CWL851988 DGH851988 DQD851988 DZZ851988 EJV851988 ETR851988 FDN851988 FNJ851988 FXF851988 GHB851988 GQX851988 HAT851988 HKP851988 HUL851988 IEH851988 IOD851988 IXZ851988 JHV851988 JRR851988 KBN851988 KLJ851988 KVF851988 LFB851988 LOX851988 LYT851988 MIP851988 MSL851988 NCH851988 NMD851988 NVZ851988 OFV851988 OPR851988 OZN851988 PJJ851988 PTF851988 QDB851988 QMX851988 QWT851988 RGP851988 RQL851988 SAH851988 SKD851988 STZ851988 TDV851988 TNR851988 TXN851988 UHJ851988 URF851988 VBB851988 VKX851988 VUT851988 WEP851988 WOL851988 WYH851988 BZ917524 LV917524 VR917524 AFN917524 APJ917524 AZF917524 BJB917524 BSX917524 CCT917524 CMP917524 CWL917524 DGH917524 DQD917524 DZZ917524 EJV917524 ETR917524 FDN917524 FNJ917524 FXF917524 GHB917524 GQX917524 HAT917524 HKP917524 HUL917524 IEH917524 IOD917524 IXZ917524 JHV917524 JRR917524 KBN917524 KLJ917524 KVF917524 LFB917524 LOX917524 LYT917524 MIP917524 MSL917524 NCH917524 NMD917524 NVZ917524 OFV917524 OPR917524 OZN917524 PJJ917524 PTF917524 QDB917524 QMX917524 QWT917524 RGP917524 RQL917524 SAH917524 SKD917524 STZ917524 TDV917524 TNR917524 TXN917524 UHJ917524 URF917524 VBB917524 VKX917524 VUT917524 WEP917524 WOL917524 WYH917524 BZ983060 LV983060 VR983060 AFN983060 APJ983060 AZF983060 BJB983060 BSX983060 CCT983060 CMP983060 CWL983060 DGH983060 DQD983060 DZZ983060 EJV983060 ETR983060 FDN983060 FNJ983060 FXF983060 GHB983060 GQX983060 HAT983060 HKP983060 HUL983060 IEH983060 IOD983060 IXZ983060 JHV983060 JRR983060 KBN983060 KLJ983060 KVF983060 LFB983060 LOX983060 LYT983060 MIP983060 MSL983060 NCH983060 NMD983060 NVZ983060 OFV983060 OPR983060 OZN983060 PJJ983060 PTF983060 QDB983060 QMX983060 QWT983060 RGP983060 RQL983060 SAH983060 SKD983060 STZ983060 TDV983060 TNR983060 TXN983060 UHJ983060 URF983060 VBB983060 VKX983060 VUT983060 WEP983060 WOL983060 WYH983060 BZ22 LV22 VR22 AFN22 APJ22 AZF22 BJB22 BSX22 CCT22 CMP22 CWL22 DGH22 DQD22 DZZ22 EJV22 ETR22 FDN22 FNJ22 FXF22 GHB22 GQX22 HAT22 HKP22 HUL22 IEH22 IOD22 IXZ22 JHV22 JRR22 KBN22 KLJ22 KVF22 LFB22 LOX22 LYT22 MIP22 MSL22 NCH22 NMD22 NVZ22 OFV22 OPR22 OZN22 PJJ22 PTF22 QDB22 QMX22 QWT22 RGP22 RQL22 SAH22 SKD22 STZ22 TDV22 TNR22 TXN22 UHJ22 URF22 VBB22 VKX22 VUT22 WEP22 WOL22 WYH22 BZ65558 LV65558 VR65558 AFN65558 APJ65558 AZF65558 BJB65558 BSX65558 CCT65558 CMP65558 CWL65558 DGH65558 DQD65558 DZZ65558 EJV65558 ETR65558 FDN65558 FNJ65558 FXF65558 GHB65558 GQX65558 HAT65558 HKP65558 HUL65558 IEH65558 IOD65558 IXZ65558 JHV65558 JRR65558 KBN65558 KLJ65558 KVF65558 LFB65558 LOX65558 LYT65558 MIP65558 MSL65558 NCH65558 NMD65558 NVZ65558 OFV65558 OPR65558 OZN65558 PJJ65558 PTF65558 QDB65558 QMX65558 QWT65558 RGP65558 RQL65558 SAH65558 SKD65558 STZ65558 TDV65558 TNR65558 TXN65558 UHJ65558 URF65558 VBB65558 VKX65558 VUT65558 WEP65558 WOL65558 WYH65558 BZ131094 LV131094 VR131094 AFN131094 APJ131094 AZF131094 BJB131094 BSX131094 CCT131094 CMP131094 CWL131094 DGH131094 DQD131094 DZZ131094 EJV131094 ETR131094 FDN131094 FNJ131094 FXF131094 GHB131094 GQX131094 HAT131094 HKP131094 HUL131094 IEH131094 IOD131094 IXZ131094 JHV131094 JRR131094 KBN131094 KLJ131094 KVF131094 LFB131094 LOX131094 LYT131094 MIP131094 MSL131094 NCH131094 NMD131094 NVZ131094 OFV131094 OPR131094 OZN131094 PJJ131094 PTF131094 QDB131094 QMX131094 QWT131094 RGP131094 RQL131094 SAH131094 SKD131094 STZ131094 TDV131094 TNR131094 TXN131094 UHJ131094 URF131094 VBB131094 VKX131094 VUT131094 WEP131094 WOL131094 WYH131094 BZ196630 LV196630 VR196630 AFN196630 APJ196630 AZF196630 BJB196630 BSX196630 CCT196630 CMP196630 CWL196630 DGH196630 DQD196630 DZZ196630 EJV196630 ETR196630 FDN196630 FNJ196630 FXF196630 GHB196630 GQX196630 HAT196630 HKP196630 HUL196630 IEH196630 IOD196630 IXZ196630 JHV196630 JRR196630 KBN196630 KLJ196630 KVF196630 LFB196630 LOX196630 LYT196630 MIP196630 MSL196630 NCH196630 NMD196630 NVZ196630 OFV196630 OPR196630 OZN196630 PJJ196630 PTF196630 QDB196630 QMX196630 QWT196630 RGP196630 RQL196630 SAH196630 SKD196630 STZ196630 TDV196630 TNR196630 TXN196630 UHJ196630 URF196630 VBB196630 VKX196630 VUT196630 WEP196630 WOL196630 WYH196630 BZ262166 LV262166 VR262166 AFN262166 APJ262166 AZF262166 BJB262166 BSX262166 CCT262166 CMP262166 CWL262166 DGH262166 DQD262166 DZZ262166 EJV262166 ETR262166 FDN262166 FNJ262166 FXF262166 GHB262166 GQX262166 HAT262166 HKP262166 HUL262166 IEH262166 IOD262166 IXZ262166 JHV262166 JRR262166 KBN262166 KLJ262166 KVF262166 LFB262166 LOX262166 LYT262166 MIP262166 MSL262166 NCH262166 NMD262166 NVZ262166 OFV262166 OPR262166 OZN262166 PJJ262166 PTF262166 QDB262166 QMX262166 QWT262166 RGP262166 RQL262166 SAH262166 SKD262166 STZ262166 TDV262166 TNR262166 TXN262166 UHJ262166 URF262166 VBB262166 VKX262166 VUT262166 WEP262166 WOL262166 WYH262166 BZ327702 LV327702 VR327702 AFN327702 APJ327702 AZF327702 BJB327702 BSX327702 CCT327702 CMP327702 CWL327702 DGH327702 DQD327702 DZZ327702 EJV327702 ETR327702 FDN327702 FNJ327702 FXF327702 GHB327702 GQX327702 HAT327702 HKP327702 HUL327702 IEH327702 IOD327702 IXZ327702 JHV327702 JRR327702 KBN327702 KLJ327702 KVF327702 LFB327702 LOX327702 LYT327702 MIP327702 MSL327702 NCH327702 NMD327702 NVZ327702 OFV327702 OPR327702 OZN327702 PJJ327702 PTF327702 QDB327702 QMX327702 QWT327702 RGP327702 RQL327702 SAH327702 SKD327702 STZ327702 TDV327702 TNR327702 TXN327702 UHJ327702 URF327702 VBB327702 VKX327702 VUT327702 WEP327702 WOL327702 WYH327702 BZ393238 LV393238 VR393238 AFN393238 APJ393238 AZF393238 BJB393238 BSX393238 CCT393238 CMP393238 CWL393238 DGH393238 DQD393238 DZZ393238 EJV393238 ETR393238 FDN393238 FNJ393238 FXF393238 GHB393238 GQX393238 HAT393238 HKP393238 HUL393238 IEH393238 IOD393238 IXZ393238 JHV393238 JRR393238 KBN393238 KLJ393238 KVF393238 LFB393238 LOX393238 LYT393238 MIP393238 MSL393238 NCH393238 NMD393238 NVZ393238 OFV393238 OPR393238 OZN393238 PJJ393238 PTF393238 QDB393238 QMX393238 QWT393238 RGP393238 RQL393238 SAH393238 SKD393238 STZ393238 TDV393238 TNR393238 TXN393238 UHJ393238 URF393238 VBB393238 VKX393238 VUT393238 WEP393238 WOL393238 WYH393238 BZ458774 LV458774 VR458774 AFN458774 APJ458774 AZF458774 BJB458774 BSX458774 CCT458774 CMP458774 CWL458774 DGH458774 DQD458774 DZZ458774 EJV458774 ETR458774 FDN458774 FNJ458774 FXF458774 GHB458774 GQX458774 HAT458774 HKP458774 HUL458774 IEH458774 IOD458774 IXZ458774 JHV458774 JRR458774 KBN458774 KLJ458774 KVF458774 LFB458774 LOX458774 LYT458774 MIP458774 MSL458774 NCH458774 NMD458774 NVZ458774 OFV458774 OPR458774 OZN458774 PJJ458774 PTF458774 QDB458774 QMX458774 QWT458774 RGP458774 RQL458774 SAH458774 SKD458774 STZ458774 TDV458774 TNR458774 TXN458774 UHJ458774 URF458774 VBB458774 VKX458774 VUT458774 WEP458774 WOL458774 WYH458774 BZ524310 LV524310 VR524310 AFN524310 APJ524310 AZF524310 BJB524310 BSX524310 CCT524310 CMP524310 CWL524310 DGH524310 DQD524310 DZZ524310 EJV524310 ETR524310 FDN524310 FNJ524310 FXF524310 GHB524310 GQX524310 HAT524310 HKP524310 HUL524310 IEH524310 IOD524310 IXZ524310 JHV524310 JRR524310 KBN524310 KLJ524310 KVF524310 LFB524310 LOX524310 LYT524310 MIP524310 MSL524310 NCH524310 NMD524310 NVZ524310 OFV524310 OPR524310 OZN524310 PJJ524310 PTF524310 QDB524310 QMX524310 QWT524310 RGP524310 RQL524310 SAH524310 SKD524310 STZ524310 TDV524310 TNR524310 TXN524310 UHJ524310 URF524310 VBB524310 VKX524310 VUT524310 WEP524310 WOL524310 WYH524310 BZ589846 LV589846 VR589846 AFN589846 APJ589846 AZF589846 BJB589846 BSX589846 CCT589846 CMP589846 CWL589846 DGH589846 DQD589846 DZZ589846 EJV589846 ETR589846 FDN589846 FNJ589846 FXF589846 GHB589846 GQX589846 HAT589846 HKP589846 HUL589846 IEH589846 IOD589846 IXZ589846 JHV589846 JRR589846 KBN589846 KLJ589846 KVF589846 LFB589846 LOX589846 LYT589846 MIP589846 MSL589846 NCH589846 NMD589846 NVZ589846 OFV589846 OPR589846 OZN589846 PJJ589846 PTF589846 QDB589846 QMX589846 QWT589846 RGP589846 RQL589846 SAH589846 SKD589846 STZ589846 TDV589846 TNR589846 TXN589846 UHJ589846 URF589846 VBB589846 VKX589846 VUT589846 WEP589846 WOL589846 WYH589846 BZ655382 LV655382 VR655382 AFN655382 APJ655382 AZF655382 BJB655382 BSX655382 CCT655382 CMP655382 CWL655382 DGH655382 DQD655382 DZZ655382 EJV655382 ETR655382 FDN655382 FNJ655382 FXF655382 GHB655382 GQX655382 HAT655382 HKP655382 HUL655382 IEH655382 IOD655382 IXZ655382 JHV655382 JRR655382 KBN655382 KLJ655382 KVF655382 LFB655382 LOX655382 LYT655382 MIP655382 MSL655382 NCH655382 NMD655382 NVZ655382 OFV655382 OPR655382 OZN655382 PJJ655382 PTF655382 QDB655382 QMX655382 QWT655382 RGP655382 RQL655382 SAH655382 SKD655382 STZ655382 TDV655382 TNR655382 TXN655382 UHJ655382 URF655382 VBB655382 VKX655382 VUT655382 WEP655382 WOL655382 WYH655382 BZ720918 LV720918 VR720918 AFN720918 APJ720918 AZF720918 BJB720918 BSX720918 CCT720918 CMP720918 CWL720918 DGH720918 DQD720918 DZZ720918 EJV720918 ETR720918 FDN720918 FNJ720918 FXF720918 GHB720918 GQX720918 HAT720918 HKP720918 HUL720918 IEH720918 IOD720918 IXZ720918 JHV720918 JRR720918 KBN720918 KLJ720918 KVF720918 LFB720918 LOX720918 LYT720918 MIP720918 MSL720918 NCH720918 NMD720918 NVZ720918 OFV720918 OPR720918 OZN720918 PJJ720918 PTF720918 QDB720918 QMX720918 QWT720918 RGP720918 RQL720918 SAH720918 SKD720918 STZ720918 TDV720918 TNR720918 TXN720918 UHJ720918 URF720918 VBB720918 VKX720918 VUT720918 WEP720918 WOL720918 WYH720918 BZ786454 LV786454 VR786454 AFN786454 APJ786454 AZF786454 BJB786454 BSX786454 CCT786454 CMP786454 CWL786454 DGH786454 DQD786454 DZZ786454 EJV786454 ETR786454 FDN786454 FNJ786454 FXF786454 GHB786454 GQX786454 HAT786454 HKP786454 HUL786454 IEH786454 IOD786454 IXZ786454 JHV786454 JRR786454 KBN786454 KLJ786454 KVF786454 LFB786454 LOX786454 LYT786454 MIP786454 MSL786454 NCH786454 NMD786454 NVZ786454 OFV786454 OPR786454 OZN786454 PJJ786454 PTF786454 QDB786454 QMX786454 QWT786454 RGP786454 RQL786454 SAH786454 SKD786454 STZ786454 TDV786454 TNR786454 TXN786454 UHJ786454 URF786454 VBB786454 VKX786454 VUT786454 WEP786454 WOL786454 WYH786454 BZ851990 LV851990 VR851990 AFN851990 APJ851990 AZF851990 BJB851990 BSX851990 CCT851990 CMP851990 CWL851990 DGH851990 DQD851990 DZZ851990 EJV851990 ETR851990 FDN851990 FNJ851990 FXF851990 GHB851990 GQX851990 HAT851990 HKP851990 HUL851990 IEH851990 IOD851990 IXZ851990 JHV851990 JRR851990 KBN851990 KLJ851990 KVF851990 LFB851990 LOX851990 LYT851990 MIP851990 MSL851990 NCH851990 NMD851990 NVZ851990 OFV851990 OPR851990 OZN851990 PJJ851990 PTF851990 QDB851990 QMX851990 QWT851990 RGP851990 RQL851990 SAH851990 SKD851990 STZ851990 TDV851990 TNR851990 TXN851990 UHJ851990 URF851990 VBB851990 VKX851990 VUT851990 WEP851990 WOL851990 WYH851990 BZ917526 LV917526 VR917526 AFN917526 APJ917526 AZF917526 BJB917526 BSX917526 CCT917526 CMP917526 CWL917526 DGH917526 DQD917526 DZZ917526 EJV917526 ETR917526 FDN917526 FNJ917526 FXF917526 GHB917526 GQX917526 HAT917526 HKP917526 HUL917526 IEH917526 IOD917526 IXZ917526 JHV917526 JRR917526 KBN917526 KLJ917526 KVF917526 LFB917526 LOX917526 LYT917526 MIP917526 MSL917526 NCH917526 NMD917526 NVZ917526 OFV917526 OPR917526 OZN917526 PJJ917526 PTF917526 QDB917526 QMX917526 QWT917526 RGP917526 RQL917526 SAH917526 SKD917526 STZ917526 TDV917526 TNR917526 TXN917526 UHJ917526 URF917526 VBB917526 VKX917526 VUT917526 WEP917526 WOL917526 WYH917526 BZ983062 LV983062 VR983062 AFN983062 APJ983062 AZF983062 BJB983062 BSX983062 CCT983062 CMP983062 CWL983062 DGH983062 DQD983062 DZZ983062 EJV983062 ETR983062 FDN983062 FNJ983062 FXF983062 GHB983062 GQX983062 HAT983062 HKP983062 HUL983062 IEH983062 IOD983062 IXZ983062 JHV983062 JRR983062 KBN983062 KLJ983062 KVF983062 LFB983062 LOX983062 LYT983062 MIP983062 MSL983062 NCH983062 NMD983062 NVZ983062 OFV983062 OPR983062 OZN983062 PJJ983062 PTF983062 QDB983062 QMX983062 QWT983062 RGP983062 RQL983062 SAH983062 SKD983062 STZ983062 TDV983062 TNR983062 TXN983062 UHJ983062 URF983062 VBB983062 VKX983062 VUT983062 WEP983062 WOL983062 WYH983062 BZ24 LV24 VR24 AFN24 APJ24 AZF24 BJB24 BSX24 CCT24 CMP24 CWL24 DGH24 DQD24 DZZ24 EJV24 ETR24 FDN24 FNJ24 FXF24 GHB24 GQX24 HAT24 HKP24 HUL24 IEH24 IOD24 IXZ24 JHV24 JRR24 KBN24 KLJ24 KVF24 LFB24 LOX24 LYT24 MIP24 MSL24 NCH24 NMD24 NVZ24 OFV24 OPR24 OZN24 PJJ24 PTF24 QDB24 QMX24 QWT24 RGP24 RQL24 SAH24 SKD24 STZ24 TDV24 TNR24 TXN24 UHJ24 URF24 VBB24 VKX24 VUT24 WEP24 WOL24 WYH24 BZ65560 LV65560 VR65560 AFN65560 APJ65560 AZF65560 BJB65560 BSX65560 CCT65560 CMP65560 CWL65560 DGH65560 DQD65560 DZZ65560 EJV65560 ETR65560 FDN65560 FNJ65560 FXF65560 GHB65560 GQX65560 HAT65560 HKP65560 HUL65560 IEH65560 IOD65560 IXZ65560 JHV65560 JRR65560 KBN65560 KLJ65560 KVF65560 LFB65560 LOX65560 LYT65560 MIP65560 MSL65560 NCH65560 NMD65560 NVZ65560 OFV65560 OPR65560 OZN65560 PJJ65560 PTF65560 QDB65560 QMX65560 QWT65560 RGP65560 RQL65560 SAH65560 SKD65560 STZ65560 TDV65560 TNR65560 TXN65560 UHJ65560 URF65560 VBB65560 VKX65560 VUT65560 WEP65560 WOL65560 WYH65560 BZ131096 LV131096 VR131096 AFN131096 APJ131096 AZF131096 BJB131096 BSX131096 CCT131096 CMP131096 CWL131096 DGH131096 DQD131096 DZZ131096 EJV131096 ETR131096 FDN131096 FNJ131096 FXF131096 GHB131096 GQX131096 HAT131096 HKP131096 HUL131096 IEH131096 IOD131096 IXZ131096 JHV131096 JRR131096 KBN131096 KLJ131096 KVF131096 LFB131096 LOX131096 LYT131096 MIP131096 MSL131096 NCH131096 NMD131096 NVZ131096 OFV131096 OPR131096 OZN131096 PJJ131096 PTF131096 QDB131096 QMX131096 QWT131096 RGP131096 RQL131096 SAH131096 SKD131096 STZ131096 TDV131096 TNR131096 TXN131096 UHJ131096 URF131096 VBB131096 VKX131096 VUT131096 WEP131096 WOL131096 WYH131096 BZ196632 LV196632 VR196632 AFN196632 APJ196632 AZF196632 BJB196632 BSX196632 CCT196632 CMP196632 CWL196632 DGH196632 DQD196632 DZZ196632 EJV196632 ETR196632 FDN196632 FNJ196632 FXF196632 GHB196632 GQX196632 HAT196632 HKP196632 HUL196632 IEH196632 IOD196632 IXZ196632 JHV196632 JRR196632 KBN196632 KLJ196632 KVF196632 LFB196632 LOX196632 LYT196632 MIP196632 MSL196632 NCH196632 NMD196632 NVZ196632 OFV196632 OPR196632 OZN196632 PJJ196632 PTF196632 QDB196632 QMX196632 QWT196632 RGP196632 RQL196632 SAH196632 SKD196632 STZ196632 TDV196632 TNR196632 TXN196632 UHJ196632 URF196632 VBB196632 VKX196632 VUT196632 WEP196632 WOL196632 WYH196632 BZ262168 LV262168 VR262168 AFN262168 APJ262168 AZF262168 BJB262168 BSX262168 CCT262168 CMP262168 CWL262168 DGH262168 DQD262168 DZZ262168 EJV262168 ETR262168 FDN262168 FNJ262168 FXF262168 GHB262168 GQX262168 HAT262168 HKP262168 HUL262168 IEH262168 IOD262168 IXZ262168 JHV262168 JRR262168 KBN262168 KLJ262168 KVF262168 LFB262168 LOX262168 LYT262168 MIP262168 MSL262168 NCH262168 NMD262168 NVZ262168 OFV262168 OPR262168 OZN262168 PJJ262168 PTF262168 QDB262168 QMX262168 QWT262168 RGP262168 RQL262168 SAH262168 SKD262168 STZ262168 TDV262168 TNR262168 TXN262168 UHJ262168 URF262168 VBB262168 VKX262168 VUT262168 WEP262168 WOL262168 WYH262168 BZ327704 LV327704 VR327704 AFN327704 APJ327704 AZF327704 BJB327704 BSX327704 CCT327704 CMP327704 CWL327704 DGH327704 DQD327704 DZZ327704 EJV327704 ETR327704 FDN327704 FNJ327704 FXF327704 GHB327704 GQX327704 HAT327704 HKP327704 HUL327704 IEH327704 IOD327704 IXZ327704 JHV327704 JRR327704 KBN327704 KLJ327704 KVF327704 LFB327704 LOX327704 LYT327704 MIP327704 MSL327704 NCH327704 NMD327704 NVZ327704 OFV327704 OPR327704 OZN327704 PJJ327704 PTF327704 QDB327704 QMX327704 QWT327704 RGP327704 RQL327704 SAH327704 SKD327704 STZ327704 TDV327704 TNR327704 TXN327704 UHJ327704 URF327704 VBB327704 VKX327704 VUT327704 WEP327704 WOL327704 WYH327704 BZ393240 LV393240 VR393240 AFN393240 APJ393240 AZF393240 BJB393240 BSX393240 CCT393240 CMP393240 CWL393240 DGH393240 DQD393240 DZZ393240 EJV393240 ETR393240 FDN393240 FNJ393240 FXF393240 GHB393240 GQX393240 HAT393240 HKP393240 HUL393240 IEH393240 IOD393240 IXZ393240 JHV393240 JRR393240 KBN393240 KLJ393240 KVF393240 LFB393240 LOX393240 LYT393240 MIP393240 MSL393240 NCH393240 NMD393240 NVZ393240 OFV393240 OPR393240 OZN393240 PJJ393240 PTF393240 QDB393240 QMX393240 QWT393240 RGP393240 RQL393240 SAH393240 SKD393240 STZ393240 TDV393240 TNR393240 TXN393240 UHJ393240 URF393240 VBB393240 VKX393240 VUT393240 WEP393240 WOL393240 WYH393240 BZ458776 LV458776 VR458776 AFN458776 APJ458776 AZF458776 BJB458776 BSX458776 CCT458776 CMP458776 CWL458776 DGH458776 DQD458776 DZZ458776 EJV458776 ETR458776 FDN458776 FNJ458776 FXF458776 GHB458776 GQX458776 HAT458776 HKP458776 HUL458776 IEH458776 IOD458776 IXZ458776 JHV458776 JRR458776 KBN458776 KLJ458776 KVF458776 LFB458776 LOX458776 LYT458776 MIP458776 MSL458776 NCH458776 NMD458776 NVZ458776 OFV458776 OPR458776 OZN458776 PJJ458776 PTF458776 QDB458776 QMX458776 QWT458776 RGP458776 RQL458776 SAH458776 SKD458776 STZ458776 TDV458776 TNR458776 TXN458776 UHJ458776 URF458776 VBB458776 VKX458776 VUT458776 WEP458776 WOL458776 WYH458776 BZ524312 LV524312 VR524312 AFN524312 APJ524312 AZF524312 BJB524312 BSX524312 CCT524312 CMP524312 CWL524312 DGH524312 DQD524312 DZZ524312 EJV524312 ETR524312 FDN524312 FNJ524312 FXF524312 GHB524312 GQX524312 HAT524312 HKP524312 HUL524312 IEH524312 IOD524312 IXZ524312 JHV524312 JRR524312 KBN524312 KLJ524312 KVF524312 LFB524312 LOX524312 LYT524312 MIP524312 MSL524312 NCH524312 NMD524312 NVZ524312 OFV524312 OPR524312 OZN524312 PJJ524312 PTF524312 QDB524312 QMX524312 QWT524312 RGP524312 RQL524312 SAH524312 SKD524312 STZ524312 TDV524312 TNR524312 TXN524312 UHJ524312 URF524312 VBB524312 VKX524312 VUT524312 WEP524312 WOL524312 WYH524312 BZ589848 LV589848 VR589848 AFN589848 APJ589848 AZF589848 BJB589848 BSX589848 CCT589848 CMP589848 CWL589848 DGH589848 DQD589848 DZZ589848 EJV589848 ETR589848 FDN589848 FNJ589848 FXF589848 GHB589848 GQX589848 HAT589848 HKP589848 HUL589848 IEH589848 IOD589848 IXZ589848 JHV589848 JRR589848 KBN589848 KLJ589848 KVF589848 LFB589848 LOX589848 LYT589848 MIP589848 MSL589848 NCH589848 NMD589848 NVZ589848 OFV589848 OPR589848 OZN589848 PJJ589848 PTF589848 QDB589848 QMX589848 QWT589848 RGP589848 RQL589848 SAH589848 SKD589848 STZ589848 TDV589848 TNR589848 TXN589848 UHJ589848 URF589848 VBB589848 VKX589848 VUT589848 WEP589848 WOL589848 WYH589848 BZ655384 LV655384 VR655384 AFN655384 APJ655384 AZF655384 BJB655384 BSX655384 CCT655384 CMP655384 CWL655384 DGH655384 DQD655384 DZZ655384 EJV655384 ETR655384 FDN655384 FNJ655384 FXF655384 GHB655384 GQX655384 HAT655384 HKP655384 HUL655384 IEH655384 IOD655384 IXZ655384 JHV655384 JRR655384 KBN655384 KLJ655384 KVF655384 LFB655384 LOX655384 LYT655384 MIP655384 MSL655384 NCH655384 NMD655384 NVZ655384 OFV655384 OPR655384 OZN655384 PJJ655384 PTF655384 QDB655384 QMX655384 QWT655384 RGP655384 RQL655384 SAH655384 SKD655384 STZ655384 TDV655384 TNR655384 TXN655384 UHJ655384 URF655384 VBB655384 VKX655384 VUT655384 WEP655384 WOL655384 WYH655384 BZ720920 LV720920 VR720920 AFN720920 APJ720920 AZF720920 BJB720920 BSX720920 CCT720920 CMP720920 CWL720920 DGH720920 DQD720920 DZZ720920 EJV720920 ETR720920 FDN720920 FNJ720920 FXF720920 GHB720920 GQX720920 HAT720920 HKP720920 HUL720920 IEH720920 IOD720920 IXZ720920 JHV720920 JRR720920 KBN720920 KLJ720920 KVF720920 LFB720920 LOX720920 LYT720920 MIP720920 MSL720920 NCH720920 NMD720920 NVZ720920 OFV720920 OPR720920 OZN720920 PJJ720920 PTF720920 QDB720920 QMX720920 QWT720920 RGP720920 RQL720920 SAH720920 SKD720920 STZ720920 TDV720920 TNR720920 TXN720920 UHJ720920 URF720920 VBB720920 VKX720920 VUT720920 WEP720920 WOL720920 WYH720920 BZ786456 LV786456 VR786456 AFN786456 APJ786456 AZF786456 BJB786456 BSX786456 CCT786456 CMP786456 CWL786456 DGH786456 DQD786456 DZZ786456 EJV786456 ETR786456 FDN786456 FNJ786456 FXF786456 GHB786456 GQX786456 HAT786456 HKP786456 HUL786456 IEH786456 IOD786456 IXZ786456 JHV786456 JRR786456 KBN786456 KLJ786456 KVF786456 LFB786456 LOX786456 LYT786456 MIP786456 MSL786456 NCH786456 NMD786456 NVZ786456 OFV786456 OPR786456 OZN786456 PJJ786456 PTF786456 QDB786456 QMX786456 QWT786456 RGP786456 RQL786456 SAH786456 SKD786456 STZ786456 TDV786456 TNR786456 TXN786456 UHJ786456 URF786456 VBB786456 VKX786456 VUT786456 WEP786456 WOL786456 WYH786456 BZ851992 LV851992 VR851992 AFN851992 APJ851992 AZF851992 BJB851992 BSX851992 CCT851992 CMP851992 CWL851992 DGH851992 DQD851992 DZZ851992 EJV851992 ETR851992 FDN851992 FNJ851992 FXF851992 GHB851992 GQX851992 HAT851992 HKP851992 HUL851992 IEH851992 IOD851992 IXZ851992 JHV851992 JRR851992 KBN851992 KLJ851992 KVF851992 LFB851992 LOX851992 LYT851992 MIP851992 MSL851992 NCH851992 NMD851992 NVZ851992 OFV851992 OPR851992 OZN851992 PJJ851992 PTF851992 QDB851992 QMX851992 QWT851992 RGP851992 RQL851992 SAH851992 SKD851992 STZ851992 TDV851992 TNR851992 TXN851992 UHJ851992 URF851992 VBB851992 VKX851992 VUT851992 WEP851992 WOL851992 WYH851992 BZ917528 LV917528 VR917528 AFN917528 APJ917528 AZF917528 BJB917528 BSX917528 CCT917528 CMP917528 CWL917528 DGH917528 DQD917528 DZZ917528 EJV917528 ETR917528 FDN917528 FNJ917528 FXF917528 GHB917528 GQX917528 HAT917528 HKP917528 HUL917528 IEH917528 IOD917528 IXZ917528 JHV917528 JRR917528 KBN917528 KLJ917528 KVF917528 LFB917528 LOX917528 LYT917528 MIP917528 MSL917528 NCH917528 NMD917528 NVZ917528 OFV917528 OPR917528 OZN917528 PJJ917528 PTF917528 QDB917528 QMX917528 QWT917528 RGP917528 RQL917528 SAH917528 SKD917528 STZ917528 TDV917528 TNR917528 TXN917528 UHJ917528 URF917528 VBB917528 VKX917528 VUT917528 WEP917528 WOL917528 WYH917528 BZ983064 LV983064 VR983064 AFN983064 APJ983064 AZF983064 BJB983064 BSX983064 CCT983064 CMP983064 CWL983064 DGH983064 DQD983064 DZZ983064 EJV983064 ETR983064 FDN983064 FNJ983064 FXF983064 GHB983064 GQX983064 HAT983064 HKP983064 HUL983064 IEH983064 IOD983064 IXZ983064 JHV983064 JRR983064 KBN983064 KLJ983064 KVF983064 LFB983064 LOX983064 LYT983064 MIP983064 MSL983064 NCH983064 NMD983064 NVZ983064 OFV983064 OPR983064 OZN983064 PJJ983064 PTF983064 QDB983064 QMX983064 QWT983064 RGP983064 RQL983064 SAH983064 SKD983064 STZ983064 TDV983064 TNR983064 TXN983064 UHJ983064 URF983064 VBB983064 VKX983064 VUT983064 WEP983064 WOL983064 WYH983064 CP9:CT9 ML9:MP9 WH9:WL9 AGD9:AGH9 APZ9:AQD9 AZV9:AZZ9 BJR9:BJV9 BTN9:BTR9 CDJ9:CDN9 CNF9:CNJ9 CXB9:CXF9 DGX9:DHB9 DQT9:DQX9 EAP9:EAT9 EKL9:EKP9 EUH9:EUL9 FED9:FEH9 FNZ9:FOD9 FXV9:FXZ9 GHR9:GHV9 GRN9:GRR9 HBJ9:HBN9 HLF9:HLJ9 HVB9:HVF9 IEX9:IFB9 IOT9:IOX9 IYP9:IYT9 JIL9:JIP9 JSH9:JSL9 KCD9:KCH9 KLZ9:KMD9 KVV9:KVZ9 LFR9:LFV9 LPN9:LPR9 LZJ9:LZN9 MJF9:MJJ9 MTB9:MTF9 NCX9:NDB9 NMT9:NMX9 NWP9:NWT9 OGL9:OGP9 OQH9:OQL9 PAD9:PAH9 PJZ9:PKD9 PTV9:PTZ9 QDR9:QDV9 QNN9:QNR9 QXJ9:QXN9 RHF9:RHJ9 RRB9:RRF9 SAX9:SBB9 SKT9:SKX9 SUP9:SUT9 TEL9:TEP9 TOH9:TOL9 TYD9:TYH9 UHZ9:UID9 URV9:URZ9 VBR9:VBV9 VLN9:VLR9 VVJ9:VVN9 WFF9:WFJ9 WPB9:WPF9 WYX9:WZB9 CP65545:CT65545 ML65545:MP65545 WH65545:WL65545 AGD65545:AGH65545 APZ65545:AQD65545 AZV65545:AZZ65545 BJR65545:BJV65545 BTN65545:BTR65545 CDJ65545:CDN65545 CNF65545:CNJ65545 CXB65545:CXF65545 DGX65545:DHB65545 DQT65545:DQX65545 EAP65545:EAT65545 EKL65545:EKP65545 EUH65545:EUL65545 FED65545:FEH65545 FNZ65545:FOD65545 FXV65545:FXZ65545 GHR65545:GHV65545 GRN65545:GRR65545 HBJ65545:HBN65545 HLF65545:HLJ65545 HVB65545:HVF65545 IEX65545:IFB65545 IOT65545:IOX65545 IYP65545:IYT65545 JIL65545:JIP65545 JSH65545:JSL65545 KCD65545:KCH65545 KLZ65545:KMD65545 KVV65545:KVZ65545 LFR65545:LFV65545 LPN65545:LPR65545 LZJ65545:LZN65545 MJF65545:MJJ65545 MTB65545:MTF65545 NCX65545:NDB65545 NMT65545:NMX65545 NWP65545:NWT65545 OGL65545:OGP65545 OQH65545:OQL65545 PAD65545:PAH65545 PJZ65545:PKD65545 PTV65545:PTZ65545 QDR65545:QDV65545 QNN65545:QNR65545 QXJ65545:QXN65545 RHF65545:RHJ65545 RRB65545:RRF65545 SAX65545:SBB65545 SKT65545:SKX65545 SUP65545:SUT65545 TEL65545:TEP65545 TOH65545:TOL65545 TYD65545:TYH65545 UHZ65545:UID65545 URV65545:URZ65545 VBR65545:VBV65545 VLN65545:VLR65545 VVJ65545:VVN65545 WFF65545:WFJ65545 WPB65545:WPF65545 WYX65545:WZB65545 CP131081:CT131081 ML131081:MP131081 WH131081:WL131081 AGD131081:AGH131081 APZ131081:AQD131081 AZV131081:AZZ131081 BJR131081:BJV131081 BTN131081:BTR131081 CDJ131081:CDN131081 CNF131081:CNJ131081 CXB131081:CXF131081 DGX131081:DHB131081 DQT131081:DQX131081 EAP131081:EAT131081 EKL131081:EKP131081 EUH131081:EUL131081 FED131081:FEH131081 FNZ131081:FOD131081 FXV131081:FXZ131081 GHR131081:GHV131081 GRN131081:GRR131081 HBJ131081:HBN131081 HLF131081:HLJ131081 HVB131081:HVF131081 IEX131081:IFB131081 IOT131081:IOX131081 IYP131081:IYT131081 JIL131081:JIP131081 JSH131081:JSL131081 KCD131081:KCH131081 KLZ131081:KMD131081 KVV131081:KVZ131081 LFR131081:LFV131081 LPN131081:LPR131081 LZJ131081:LZN131081 MJF131081:MJJ131081 MTB131081:MTF131081 NCX131081:NDB131081 NMT131081:NMX131081 NWP131081:NWT131081 OGL131081:OGP131081 OQH131081:OQL131081 PAD131081:PAH131081 PJZ131081:PKD131081 PTV131081:PTZ131081 QDR131081:QDV131081 QNN131081:QNR131081 QXJ131081:QXN131081 RHF131081:RHJ131081 RRB131081:RRF131081 SAX131081:SBB131081 SKT131081:SKX131081 SUP131081:SUT131081 TEL131081:TEP131081 TOH131081:TOL131081 TYD131081:TYH131081 UHZ131081:UID131081 URV131081:URZ131081 VBR131081:VBV131081 VLN131081:VLR131081 VVJ131081:VVN131081 WFF131081:WFJ131081 WPB131081:WPF131081 WYX131081:WZB131081 CP196617:CT196617 ML196617:MP196617 WH196617:WL196617 AGD196617:AGH196617 APZ196617:AQD196617 AZV196617:AZZ196617 BJR196617:BJV196617 BTN196617:BTR196617 CDJ196617:CDN196617 CNF196617:CNJ196617 CXB196617:CXF196617 DGX196617:DHB196617 DQT196617:DQX196617 EAP196617:EAT196617 EKL196617:EKP196617 EUH196617:EUL196617 FED196617:FEH196617 FNZ196617:FOD196617 FXV196617:FXZ196617 GHR196617:GHV196617 GRN196617:GRR196617 HBJ196617:HBN196617 HLF196617:HLJ196617 HVB196617:HVF196617 IEX196617:IFB196617 IOT196617:IOX196617 IYP196617:IYT196617 JIL196617:JIP196617 JSH196617:JSL196617 KCD196617:KCH196617 KLZ196617:KMD196617 KVV196617:KVZ196617 LFR196617:LFV196617 LPN196617:LPR196617 LZJ196617:LZN196617 MJF196617:MJJ196617 MTB196617:MTF196617 NCX196617:NDB196617 NMT196617:NMX196617 NWP196617:NWT196617 OGL196617:OGP196617 OQH196617:OQL196617 PAD196617:PAH196617 PJZ196617:PKD196617 PTV196617:PTZ196617 QDR196617:QDV196617 QNN196617:QNR196617 QXJ196617:QXN196617 RHF196617:RHJ196617 RRB196617:RRF196617 SAX196617:SBB196617 SKT196617:SKX196617 SUP196617:SUT196617 TEL196617:TEP196617 TOH196617:TOL196617 TYD196617:TYH196617 UHZ196617:UID196617 URV196617:URZ196617 VBR196617:VBV196617 VLN196617:VLR196617 VVJ196617:VVN196617 WFF196617:WFJ196617 WPB196617:WPF196617 WYX196617:WZB196617 CP262153:CT262153 ML262153:MP262153 WH262153:WL262153 AGD262153:AGH262153 APZ262153:AQD262153 AZV262153:AZZ262153 BJR262153:BJV262153 BTN262153:BTR262153 CDJ262153:CDN262153 CNF262153:CNJ262153 CXB262153:CXF262153 DGX262153:DHB262153 DQT262153:DQX262153 EAP262153:EAT262153 EKL262153:EKP262153 EUH262153:EUL262153 FED262153:FEH262153 FNZ262153:FOD262153 FXV262153:FXZ262153 GHR262153:GHV262153 GRN262153:GRR262153 HBJ262153:HBN262153 HLF262153:HLJ262153 HVB262153:HVF262153 IEX262153:IFB262153 IOT262153:IOX262153 IYP262153:IYT262153 JIL262153:JIP262153 JSH262153:JSL262153 KCD262153:KCH262153 KLZ262153:KMD262153 KVV262153:KVZ262153 LFR262153:LFV262153 LPN262153:LPR262153 LZJ262153:LZN262153 MJF262153:MJJ262153 MTB262153:MTF262153 NCX262153:NDB262153 NMT262153:NMX262153 NWP262153:NWT262153 OGL262153:OGP262153 OQH262153:OQL262153 PAD262153:PAH262153 PJZ262153:PKD262153 PTV262153:PTZ262153 QDR262153:QDV262153 QNN262153:QNR262153 QXJ262153:QXN262153 RHF262153:RHJ262153 RRB262153:RRF262153 SAX262153:SBB262153 SKT262153:SKX262153 SUP262153:SUT262153 TEL262153:TEP262153 TOH262153:TOL262153 TYD262153:TYH262153 UHZ262153:UID262153 URV262153:URZ262153 VBR262153:VBV262153 VLN262153:VLR262153 VVJ262153:VVN262153 WFF262153:WFJ262153 WPB262153:WPF262153 WYX262153:WZB262153 CP327689:CT327689 ML327689:MP327689 WH327689:WL327689 AGD327689:AGH327689 APZ327689:AQD327689 AZV327689:AZZ327689 BJR327689:BJV327689 BTN327689:BTR327689 CDJ327689:CDN327689 CNF327689:CNJ327689 CXB327689:CXF327689 DGX327689:DHB327689 DQT327689:DQX327689 EAP327689:EAT327689 EKL327689:EKP327689 EUH327689:EUL327689 FED327689:FEH327689 FNZ327689:FOD327689 FXV327689:FXZ327689 GHR327689:GHV327689 GRN327689:GRR327689 HBJ327689:HBN327689 HLF327689:HLJ327689 HVB327689:HVF327689 IEX327689:IFB327689 IOT327689:IOX327689 IYP327689:IYT327689 JIL327689:JIP327689 JSH327689:JSL327689 KCD327689:KCH327689 KLZ327689:KMD327689 KVV327689:KVZ327689 LFR327689:LFV327689 LPN327689:LPR327689 LZJ327689:LZN327689 MJF327689:MJJ327689 MTB327689:MTF327689 NCX327689:NDB327689 NMT327689:NMX327689 NWP327689:NWT327689 OGL327689:OGP327689 OQH327689:OQL327689 PAD327689:PAH327689 PJZ327689:PKD327689 PTV327689:PTZ327689 QDR327689:QDV327689 QNN327689:QNR327689 QXJ327689:QXN327689 RHF327689:RHJ327689 RRB327689:RRF327689 SAX327689:SBB327689 SKT327689:SKX327689 SUP327689:SUT327689 TEL327689:TEP327689 TOH327689:TOL327689 TYD327689:TYH327689 UHZ327689:UID327689 URV327689:URZ327689 VBR327689:VBV327689 VLN327689:VLR327689 VVJ327689:VVN327689 WFF327689:WFJ327689 WPB327689:WPF327689 WYX327689:WZB327689 CP393225:CT393225 ML393225:MP393225 WH393225:WL393225 AGD393225:AGH393225 APZ393225:AQD393225 AZV393225:AZZ393225 BJR393225:BJV393225 BTN393225:BTR393225 CDJ393225:CDN393225 CNF393225:CNJ393225 CXB393225:CXF393225 DGX393225:DHB393225 DQT393225:DQX393225 EAP393225:EAT393225 EKL393225:EKP393225 EUH393225:EUL393225 FED393225:FEH393225 FNZ393225:FOD393225 FXV393225:FXZ393225 GHR393225:GHV393225 GRN393225:GRR393225 HBJ393225:HBN393225 HLF393225:HLJ393225 HVB393225:HVF393225 IEX393225:IFB393225 IOT393225:IOX393225 IYP393225:IYT393225 JIL393225:JIP393225 JSH393225:JSL393225 KCD393225:KCH393225 KLZ393225:KMD393225 KVV393225:KVZ393225 LFR393225:LFV393225 LPN393225:LPR393225 LZJ393225:LZN393225 MJF393225:MJJ393225 MTB393225:MTF393225 NCX393225:NDB393225 NMT393225:NMX393225 NWP393225:NWT393225 OGL393225:OGP393225 OQH393225:OQL393225 PAD393225:PAH393225 PJZ393225:PKD393225 PTV393225:PTZ393225 QDR393225:QDV393225 QNN393225:QNR393225 QXJ393225:QXN393225 RHF393225:RHJ393225 RRB393225:RRF393225 SAX393225:SBB393225 SKT393225:SKX393225 SUP393225:SUT393225 TEL393225:TEP393225 TOH393225:TOL393225 TYD393225:TYH393225 UHZ393225:UID393225 URV393225:URZ393225 VBR393225:VBV393225 VLN393225:VLR393225 VVJ393225:VVN393225 WFF393225:WFJ393225 WPB393225:WPF393225 WYX393225:WZB393225 CP458761:CT458761 ML458761:MP458761 WH458761:WL458761 AGD458761:AGH458761 APZ458761:AQD458761 AZV458761:AZZ458761 BJR458761:BJV458761 BTN458761:BTR458761 CDJ458761:CDN458761 CNF458761:CNJ458761 CXB458761:CXF458761 DGX458761:DHB458761 DQT458761:DQX458761 EAP458761:EAT458761 EKL458761:EKP458761 EUH458761:EUL458761 FED458761:FEH458761 FNZ458761:FOD458761 FXV458761:FXZ458761 GHR458761:GHV458761 GRN458761:GRR458761 HBJ458761:HBN458761 HLF458761:HLJ458761 HVB458761:HVF458761 IEX458761:IFB458761 IOT458761:IOX458761 IYP458761:IYT458761 JIL458761:JIP458761 JSH458761:JSL458761 KCD458761:KCH458761 KLZ458761:KMD458761 KVV458761:KVZ458761 LFR458761:LFV458761 LPN458761:LPR458761 LZJ458761:LZN458761 MJF458761:MJJ458761 MTB458761:MTF458761 NCX458761:NDB458761 NMT458761:NMX458761 NWP458761:NWT458761 OGL458761:OGP458761 OQH458761:OQL458761 PAD458761:PAH458761 PJZ458761:PKD458761 PTV458761:PTZ458761 QDR458761:QDV458761 QNN458761:QNR458761 QXJ458761:QXN458761 RHF458761:RHJ458761 RRB458761:RRF458761 SAX458761:SBB458761 SKT458761:SKX458761 SUP458761:SUT458761 TEL458761:TEP458761 TOH458761:TOL458761 TYD458761:TYH458761 UHZ458761:UID458761 URV458761:URZ458761 VBR458761:VBV458761 VLN458761:VLR458761 VVJ458761:VVN458761 WFF458761:WFJ458761 WPB458761:WPF458761 WYX458761:WZB458761 CP524297:CT524297 ML524297:MP524297 WH524297:WL524297 AGD524297:AGH524297 APZ524297:AQD524297 AZV524297:AZZ524297 BJR524297:BJV524297 BTN524297:BTR524297 CDJ524297:CDN524297 CNF524297:CNJ524297 CXB524297:CXF524297 DGX524297:DHB524297 DQT524297:DQX524297 EAP524297:EAT524297 EKL524297:EKP524297 EUH524297:EUL524297 FED524297:FEH524297 FNZ524297:FOD524297 FXV524297:FXZ524297 GHR524297:GHV524297 GRN524297:GRR524297 HBJ524297:HBN524297 HLF524297:HLJ524297 HVB524297:HVF524297 IEX524297:IFB524297 IOT524297:IOX524297 IYP524297:IYT524297 JIL524297:JIP524297 JSH524297:JSL524297 KCD524297:KCH524297 KLZ524297:KMD524297 KVV524297:KVZ524297 LFR524297:LFV524297 LPN524297:LPR524297 LZJ524297:LZN524297 MJF524297:MJJ524297 MTB524297:MTF524297 NCX524297:NDB524297 NMT524297:NMX524297 NWP524297:NWT524297 OGL524297:OGP524297 OQH524297:OQL524297 PAD524297:PAH524297 PJZ524297:PKD524297 PTV524297:PTZ524297 QDR524297:QDV524297 QNN524297:QNR524297 QXJ524297:QXN524297 RHF524297:RHJ524297 RRB524297:RRF524297 SAX524297:SBB524297 SKT524297:SKX524297 SUP524297:SUT524297 TEL524297:TEP524297 TOH524297:TOL524297 TYD524297:TYH524297 UHZ524297:UID524297 URV524297:URZ524297 VBR524297:VBV524297 VLN524297:VLR524297 VVJ524297:VVN524297 WFF524297:WFJ524297 WPB524297:WPF524297 WYX524297:WZB524297 CP589833:CT589833 ML589833:MP589833 WH589833:WL589833 AGD589833:AGH589833 APZ589833:AQD589833 AZV589833:AZZ589833 BJR589833:BJV589833 BTN589833:BTR589833 CDJ589833:CDN589833 CNF589833:CNJ589833 CXB589833:CXF589833 DGX589833:DHB589833 DQT589833:DQX589833 EAP589833:EAT589833 EKL589833:EKP589833 EUH589833:EUL589833 FED589833:FEH589833 FNZ589833:FOD589833 FXV589833:FXZ589833 GHR589833:GHV589833 GRN589833:GRR589833 HBJ589833:HBN589833 HLF589833:HLJ589833 HVB589833:HVF589833 IEX589833:IFB589833 IOT589833:IOX589833 IYP589833:IYT589833 JIL589833:JIP589833 JSH589833:JSL589833 KCD589833:KCH589833 KLZ589833:KMD589833 KVV589833:KVZ589833 LFR589833:LFV589833 LPN589833:LPR589833 LZJ589833:LZN589833 MJF589833:MJJ589833 MTB589833:MTF589833 NCX589833:NDB589833 NMT589833:NMX589833 NWP589833:NWT589833 OGL589833:OGP589833 OQH589833:OQL589833 PAD589833:PAH589833 PJZ589833:PKD589833 PTV589833:PTZ589833 QDR589833:QDV589833 QNN589833:QNR589833 QXJ589833:QXN589833 RHF589833:RHJ589833 RRB589833:RRF589833 SAX589833:SBB589833 SKT589833:SKX589833 SUP589833:SUT589833 TEL589833:TEP589833 TOH589833:TOL589833 TYD589833:TYH589833 UHZ589833:UID589833 URV589833:URZ589833 VBR589833:VBV589833 VLN589833:VLR589833 VVJ589833:VVN589833 WFF589833:WFJ589833 WPB589833:WPF589833 WYX589833:WZB589833 CP655369:CT655369 ML655369:MP655369 WH655369:WL655369 AGD655369:AGH655369 APZ655369:AQD655369 AZV655369:AZZ655369 BJR655369:BJV655369 BTN655369:BTR655369 CDJ655369:CDN655369 CNF655369:CNJ655369 CXB655369:CXF655369 DGX655369:DHB655369 DQT655369:DQX655369 EAP655369:EAT655369 EKL655369:EKP655369 EUH655369:EUL655369 FED655369:FEH655369 FNZ655369:FOD655369 FXV655369:FXZ655369 GHR655369:GHV655369 GRN655369:GRR655369 HBJ655369:HBN655369 HLF655369:HLJ655369 HVB655369:HVF655369 IEX655369:IFB655369 IOT655369:IOX655369 IYP655369:IYT655369 JIL655369:JIP655369 JSH655369:JSL655369 KCD655369:KCH655369 KLZ655369:KMD655369 KVV655369:KVZ655369 LFR655369:LFV655369 LPN655369:LPR655369 LZJ655369:LZN655369 MJF655369:MJJ655369 MTB655369:MTF655369 NCX655369:NDB655369 NMT655369:NMX655369 NWP655369:NWT655369 OGL655369:OGP655369 OQH655369:OQL655369 PAD655369:PAH655369 PJZ655369:PKD655369 PTV655369:PTZ655369 QDR655369:QDV655369 QNN655369:QNR655369 QXJ655369:QXN655369 RHF655369:RHJ655369 RRB655369:RRF655369 SAX655369:SBB655369 SKT655369:SKX655369 SUP655369:SUT655369 TEL655369:TEP655369 TOH655369:TOL655369 TYD655369:TYH655369 UHZ655369:UID655369 URV655369:URZ655369 VBR655369:VBV655369 VLN655369:VLR655369 VVJ655369:VVN655369 WFF655369:WFJ655369 WPB655369:WPF655369 WYX655369:WZB655369 CP720905:CT720905 ML720905:MP720905 WH720905:WL720905 AGD720905:AGH720905 APZ720905:AQD720905 AZV720905:AZZ720905 BJR720905:BJV720905 BTN720905:BTR720905 CDJ720905:CDN720905 CNF720905:CNJ720905 CXB720905:CXF720905 DGX720905:DHB720905 DQT720905:DQX720905 EAP720905:EAT720905 EKL720905:EKP720905 EUH720905:EUL720905 FED720905:FEH720905 FNZ720905:FOD720905 FXV720905:FXZ720905 GHR720905:GHV720905 GRN720905:GRR720905 HBJ720905:HBN720905 HLF720905:HLJ720905 HVB720905:HVF720905 IEX720905:IFB720905 IOT720905:IOX720905 IYP720905:IYT720905 JIL720905:JIP720905 JSH720905:JSL720905 KCD720905:KCH720905 KLZ720905:KMD720905 KVV720905:KVZ720905 LFR720905:LFV720905 LPN720905:LPR720905 LZJ720905:LZN720905 MJF720905:MJJ720905 MTB720905:MTF720905 NCX720905:NDB720905 NMT720905:NMX720905 NWP720905:NWT720905 OGL720905:OGP720905 OQH720905:OQL720905 PAD720905:PAH720905 PJZ720905:PKD720905 PTV720905:PTZ720905 QDR720905:QDV720905 QNN720905:QNR720905 QXJ720905:QXN720905 RHF720905:RHJ720905 RRB720905:RRF720905 SAX720905:SBB720905 SKT720905:SKX720905 SUP720905:SUT720905 TEL720905:TEP720905 TOH720905:TOL720905 TYD720905:TYH720905 UHZ720905:UID720905 URV720905:URZ720905 VBR720905:VBV720905 VLN720905:VLR720905 VVJ720905:VVN720905 WFF720905:WFJ720905 WPB720905:WPF720905 WYX720905:WZB720905 CP786441:CT786441 ML786441:MP786441 WH786441:WL786441 AGD786441:AGH786441 APZ786441:AQD786441 AZV786441:AZZ786441 BJR786441:BJV786441 BTN786441:BTR786441 CDJ786441:CDN786441 CNF786441:CNJ786441 CXB786441:CXF786441 DGX786441:DHB786441 DQT786441:DQX786441 EAP786441:EAT786441 EKL786441:EKP786441 EUH786441:EUL786441 FED786441:FEH786441 FNZ786441:FOD786441 FXV786441:FXZ786441 GHR786441:GHV786441 GRN786441:GRR786441 HBJ786441:HBN786441 HLF786441:HLJ786441 HVB786441:HVF786441 IEX786441:IFB786441 IOT786441:IOX786441 IYP786441:IYT786441 JIL786441:JIP786441 JSH786441:JSL786441 KCD786441:KCH786441 KLZ786441:KMD786441 KVV786441:KVZ786441 LFR786441:LFV786441 LPN786441:LPR786441 LZJ786441:LZN786441 MJF786441:MJJ786441 MTB786441:MTF786441 NCX786441:NDB786441 NMT786441:NMX786441 NWP786441:NWT786441 OGL786441:OGP786441 OQH786441:OQL786441 PAD786441:PAH786441 PJZ786441:PKD786441 PTV786441:PTZ786441 QDR786441:QDV786441 QNN786441:QNR786441 QXJ786441:QXN786441 RHF786441:RHJ786441 RRB786441:RRF786441 SAX786441:SBB786441 SKT786441:SKX786441 SUP786441:SUT786441 TEL786441:TEP786441 TOH786441:TOL786441 TYD786441:TYH786441 UHZ786441:UID786441 URV786441:URZ786441 VBR786441:VBV786441 VLN786441:VLR786441 VVJ786441:VVN786441 WFF786441:WFJ786441 WPB786441:WPF786441 WYX786441:WZB786441 CP851977:CT851977 ML851977:MP851977 WH851977:WL851977 AGD851977:AGH851977 APZ851977:AQD851977 AZV851977:AZZ851977 BJR851977:BJV851977 BTN851977:BTR851977 CDJ851977:CDN851977 CNF851977:CNJ851977 CXB851977:CXF851977 DGX851977:DHB851977 DQT851977:DQX851977 EAP851977:EAT851977 EKL851977:EKP851977 EUH851977:EUL851977 FED851977:FEH851977 FNZ851977:FOD851977 FXV851977:FXZ851977 GHR851977:GHV851977 GRN851977:GRR851977 HBJ851977:HBN851977 HLF851977:HLJ851977 HVB851977:HVF851977 IEX851977:IFB851977 IOT851977:IOX851977 IYP851977:IYT851977 JIL851977:JIP851977 JSH851977:JSL851977 KCD851977:KCH851977 KLZ851977:KMD851977 KVV851977:KVZ851977 LFR851977:LFV851977 LPN851977:LPR851977 LZJ851977:LZN851977 MJF851977:MJJ851977 MTB851977:MTF851977 NCX851977:NDB851977 NMT851977:NMX851977 NWP851977:NWT851977 OGL851977:OGP851977 OQH851977:OQL851977 PAD851977:PAH851977 PJZ851977:PKD851977 PTV851977:PTZ851977 QDR851977:QDV851977 QNN851977:QNR851977 QXJ851977:QXN851977 RHF851977:RHJ851977 RRB851977:RRF851977 SAX851977:SBB851977 SKT851977:SKX851977 SUP851977:SUT851977 TEL851977:TEP851977 TOH851977:TOL851977 TYD851977:TYH851977 UHZ851977:UID851977 URV851977:URZ851977 VBR851977:VBV851977 VLN851977:VLR851977 VVJ851977:VVN851977 WFF851977:WFJ851977 WPB851977:WPF851977 WYX851977:WZB851977 CP917513:CT917513 ML917513:MP917513 WH917513:WL917513 AGD917513:AGH917513 APZ917513:AQD917513 AZV917513:AZZ917513 BJR917513:BJV917513 BTN917513:BTR917513 CDJ917513:CDN917513 CNF917513:CNJ917513 CXB917513:CXF917513 DGX917513:DHB917513 DQT917513:DQX917513 EAP917513:EAT917513 EKL917513:EKP917513 EUH917513:EUL917513 FED917513:FEH917513 FNZ917513:FOD917513 FXV917513:FXZ917513 GHR917513:GHV917513 GRN917513:GRR917513 HBJ917513:HBN917513 HLF917513:HLJ917513 HVB917513:HVF917513 IEX917513:IFB917513 IOT917513:IOX917513 IYP917513:IYT917513 JIL917513:JIP917513 JSH917513:JSL917513 KCD917513:KCH917513 KLZ917513:KMD917513 KVV917513:KVZ917513 LFR917513:LFV917513 LPN917513:LPR917513 LZJ917513:LZN917513 MJF917513:MJJ917513 MTB917513:MTF917513 NCX917513:NDB917513 NMT917513:NMX917513 NWP917513:NWT917513 OGL917513:OGP917513 OQH917513:OQL917513 PAD917513:PAH917513 PJZ917513:PKD917513 PTV917513:PTZ917513 QDR917513:QDV917513 QNN917513:QNR917513 QXJ917513:QXN917513 RHF917513:RHJ917513 RRB917513:RRF917513 SAX917513:SBB917513 SKT917513:SKX917513 SUP917513:SUT917513 TEL917513:TEP917513 TOH917513:TOL917513 TYD917513:TYH917513 UHZ917513:UID917513 URV917513:URZ917513 VBR917513:VBV917513 VLN917513:VLR917513 VVJ917513:VVN917513 WFF917513:WFJ917513 WPB917513:WPF917513 WYX917513:WZB917513 CP983049:CT983049 ML983049:MP983049 WH983049:WL983049 AGD983049:AGH983049 APZ983049:AQD983049 AZV983049:AZZ983049 BJR983049:BJV983049 BTN983049:BTR983049 CDJ983049:CDN983049 CNF983049:CNJ983049 CXB983049:CXF983049 DGX983049:DHB983049 DQT983049:DQX983049 EAP983049:EAT983049 EKL983049:EKP983049 EUH983049:EUL983049 FED983049:FEH983049 FNZ983049:FOD983049 FXV983049:FXZ983049 GHR983049:GHV983049 GRN983049:GRR983049 HBJ983049:HBN983049 HLF983049:HLJ983049 HVB983049:HVF983049 IEX983049:IFB983049 IOT983049:IOX983049 IYP983049:IYT983049 JIL983049:JIP983049 JSH983049:JSL983049 KCD983049:KCH983049 KLZ983049:KMD983049 KVV983049:KVZ983049 LFR983049:LFV983049 LPN983049:LPR983049 LZJ983049:LZN983049 MJF983049:MJJ983049 MTB983049:MTF983049 NCX983049:NDB983049 NMT983049:NMX983049 NWP983049:NWT983049 OGL983049:OGP983049 OQH983049:OQL983049 PAD983049:PAH983049 PJZ983049:PKD983049 PTV983049:PTZ983049 QDR983049:QDV983049 QNN983049:QNR983049 QXJ983049:QXN983049 RHF983049:RHJ983049 RRB983049:RRF983049 SAX983049:SBB983049 SKT983049:SKX983049 SUP983049:SUT983049 TEL983049:TEP983049 TOH983049:TOL983049 TYD983049:TYH983049 UHZ983049:UID983049 URV983049:URZ983049 VBR983049:VBV983049 VLN983049:VLR983049 VVJ983049:VVN983049 WFF983049:WFJ983049 WPB983049:WPF983049 WYX983049:WZB983049 DB28 MX28 WT28 AGP28 AQL28 BAH28 BKD28 BTZ28 CDV28 CNR28 CXN28 DHJ28 DRF28 EBB28 EKX28 EUT28 FEP28 FOL28 FYH28 GID28 GRZ28 HBV28 HLR28 HVN28 IFJ28 IPF28 IZB28 JIX28 JST28 KCP28 KML28 KWH28 LGD28 LPZ28 LZV28 MJR28 MTN28 NDJ28 NNF28 NXB28 OGX28 OQT28 PAP28 PKL28 PUH28 QED28 QNZ28 QXV28 RHR28 RRN28 SBJ28 SLF28 SVB28 TEX28 TOT28 TYP28 UIL28 USH28 VCD28 VLZ28 VVV28 WFR28 WPN28 WZJ28 DB65564 MX65564 WT65564 AGP65564 AQL65564 BAH65564 BKD65564 BTZ65564 CDV65564 CNR65564 CXN65564 DHJ65564 DRF65564 EBB65564 EKX65564 EUT65564 FEP65564 FOL65564 FYH65564 GID65564 GRZ65564 HBV65564 HLR65564 HVN65564 IFJ65564 IPF65564 IZB65564 JIX65564 JST65564 KCP65564 KML65564 KWH65564 LGD65564 LPZ65564 LZV65564 MJR65564 MTN65564 NDJ65564 NNF65564 NXB65564 OGX65564 OQT65564 PAP65564 PKL65564 PUH65564 QED65564 QNZ65564 QXV65564 RHR65564 RRN65564 SBJ65564 SLF65564 SVB65564 TEX65564 TOT65564 TYP65564 UIL65564 USH65564 VCD65564 VLZ65564 VVV65564 WFR65564 WPN65564 WZJ65564 DB131100 MX131100 WT131100 AGP131100 AQL131100 BAH131100 BKD131100 BTZ131100 CDV131100 CNR131100 CXN131100 DHJ131100 DRF131100 EBB131100 EKX131100 EUT131100 FEP131100 FOL131100 FYH131100 GID131100 GRZ131100 HBV131100 HLR131100 HVN131100 IFJ131100 IPF131100 IZB131100 JIX131100 JST131100 KCP131100 KML131100 KWH131100 LGD131100 LPZ131100 LZV131100 MJR131100 MTN131100 NDJ131100 NNF131100 NXB131100 OGX131100 OQT131100 PAP131100 PKL131100 PUH131100 QED131100 QNZ131100 QXV131100 RHR131100 RRN131100 SBJ131100 SLF131100 SVB131100 TEX131100 TOT131100 TYP131100 UIL131100 USH131100 VCD131100 VLZ131100 VVV131100 WFR131100 WPN131100 WZJ131100 DB196636 MX196636 WT196636 AGP196636 AQL196636 BAH196636 BKD196636 BTZ196636 CDV196636 CNR196636 CXN196636 DHJ196636 DRF196636 EBB196636 EKX196636 EUT196636 FEP196636 FOL196636 FYH196636 GID196636 GRZ196636 HBV196636 HLR196636 HVN196636 IFJ196636 IPF196636 IZB196636 JIX196636 JST196636 KCP196636 KML196636 KWH196636 LGD196636 LPZ196636 LZV196636 MJR196636 MTN196636 NDJ196636 NNF196636 NXB196636 OGX196636 OQT196636 PAP196636 PKL196636 PUH196636 QED196636 QNZ196636 QXV196636 RHR196636 RRN196636 SBJ196636 SLF196636 SVB196636 TEX196636 TOT196636 TYP196636 UIL196636 USH196636 VCD196636 VLZ196636 VVV196636 WFR196636 WPN196636 WZJ196636 DB262172 MX262172 WT262172 AGP262172 AQL262172 BAH262172 BKD262172 BTZ262172 CDV262172 CNR262172 CXN262172 DHJ262172 DRF262172 EBB262172 EKX262172 EUT262172 FEP262172 FOL262172 FYH262172 GID262172 GRZ262172 HBV262172 HLR262172 HVN262172 IFJ262172 IPF262172 IZB262172 JIX262172 JST262172 KCP262172 KML262172 KWH262172 LGD262172 LPZ262172 LZV262172 MJR262172 MTN262172 NDJ262172 NNF262172 NXB262172 OGX262172 OQT262172 PAP262172 PKL262172 PUH262172 QED262172 QNZ262172 QXV262172 RHR262172 RRN262172 SBJ262172 SLF262172 SVB262172 TEX262172 TOT262172 TYP262172 UIL262172 USH262172 VCD262172 VLZ262172 VVV262172 WFR262172 WPN262172 WZJ262172 DB327708 MX327708 WT327708 AGP327708 AQL327708 BAH327708 BKD327708 BTZ327708 CDV327708 CNR327708 CXN327708 DHJ327708 DRF327708 EBB327708 EKX327708 EUT327708 FEP327708 FOL327708 FYH327708 GID327708 GRZ327708 HBV327708 HLR327708 HVN327708 IFJ327708 IPF327708 IZB327708 JIX327708 JST327708 KCP327708 KML327708 KWH327708 LGD327708 LPZ327708 LZV327708 MJR327708 MTN327708 NDJ327708 NNF327708 NXB327708 OGX327708 OQT327708 PAP327708 PKL327708 PUH327708 QED327708 QNZ327708 QXV327708 RHR327708 RRN327708 SBJ327708 SLF327708 SVB327708 TEX327708 TOT327708 TYP327708 UIL327708 USH327708 VCD327708 VLZ327708 VVV327708 WFR327708 WPN327708 WZJ327708 DB393244 MX393244 WT393244 AGP393244 AQL393244 BAH393244 BKD393244 BTZ393244 CDV393244 CNR393244 CXN393244 DHJ393244 DRF393244 EBB393244 EKX393244 EUT393244 FEP393244 FOL393244 FYH393244 GID393244 GRZ393244 HBV393244 HLR393244 HVN393244 IFJ393244 IPF393244 IZB393244 JIX393244 JST393244 KCP393244 KML393244 KWH393244 LGD393244 LPZ393244 LZV393244 MJR393244 MTN393244 NDJ393244 NNF393244 NXB393244 OGX393244 OQT393244 PAP393244 PKL393244 PUH393244 QED393244 QNZ393244 QXV393244 RHR393244 RRN393244 SBJ393244 SLF393244 SVB393244 TEX393244 TOT393244 TYP393244 UIL393244 USH393244 VCD393244 VLZ393244 VVV393244 WFR393244 WPN393244 WZJ393244 DB458780 MX458780 WT458780 AGP458780 AQL458780 BAH458780 BKD458780 BTZ458780 CDV458780 CNR458780 CXN458780 DHJ458780 DRF458780 EBB458780 EKX458780 EUT458780 FEP458780 FOL458780 FYH458780 GID458780 GRZ458780 HBV458780 HLR458780 HVN458780 IFJ458780 IPF458780 IZB458780 JIX458780 JST458780 KCP458780 KML458780 KWH458780 LGD458780 LPZ458780 LZV458780 MJR458780 MTN458780 NDJ458780 NNF458780 NXB458780 OGX458780 OQT458780 PAP458780 PKL458780 PUH458780 QED458780 QNZ458780 QXV458780 RHR458780 RRN458780 SBJ458780 SLF458780 SVB458780 TEX458780 TOT458780 TYP458780 UIL458780 USH458780 VCD458780 VLZ458780 VVV458780 WFR458780 WPN458780 WZJ458780 DB524316 MX524316 WT524316 AGP524316 AQL524316 BAH524316 BKD524316 BTZ524316 CDV524316 CNR524316 CXN524316 DHJ524316 DRF524316 EBB524316 EKX524316 EUT524316 FEP524316 FOL524316 FYH524316 GID524316 GRZ524316 HBV524316 HLR524316 HVN524316 IFJ524316 IPF524316 IZB524316 JIX524316 JST524316 KCP524316 KML524316 KWH524316 LGD524316 LPZ524316 LZV524316 MJR524316 MTN524316 NDJ524316 NNF524316 NXB524316 OGX524316 OQT524316 PAP524316 PKL524316 PUH524316 QED524316 QNZ524316 QXV524316 RHR524316 RRN524316 SBJ524316 SLF524316 SVB524316 TEX524316 TOT524316 TYP524316 UIL524316 USH524316 VCD524316 VLZ524316 VVV524316 WFR524316 WPN524316 WZJ524316 DB589852 MX589852 WT589852 AGP589852 AQL589852 BAH589852 BKD589852 BTZ589852 CDV589852 CNR589852 CXN589852 DHJ589852 DRF589852 EBB589852 EKX589852 EUT589852 FEP589852 FOL589852 FYH589852 GID589852 GRZ589852 HBV589852 HLR589852 HVN589852 IFJ589852 IPF589852 IZB589852 JIX589852 JST589852 KCP589852 KML589852 KWH589852 LGD589852 LPZ589852 LZV589852 MJR589852 MTN589852 NDJ589852 NNF589852 NXB589852 OGX589852 OQT589852 PAP589852 PKL589852 PUH589852 QED589852 QNZ589852 QXV589852 RHR589852 RRN589852 SBJ589852 SLF589852 SVB589852 TEX589852 TOT589852 TYP589852 UIL589852 USH589852 VCD589852 VLZ589852 VVV589852 WFR589852 WPN589852 WZJ589852 DB655388 MX655388 WT655388 AGP655388 AQL655388 BAH655388 BKD655388 BTZ655388 CDV655388 CNR655388 CXN655388 DHJ655388 DRF655388 EBB655388 EKX655388 EUT655388 FEP655388 FOL655388 FYH655388 GID655388 GRZ655388 HBV655388 HLR655388 HVN655388 IFJ655388 IPF655388 IZB655388 JIX655388 JST655388 KCP655388 KML655388 KWH655388 LGD655388 LPZ655388 LZV655388 MJR655388 MTN655388 NDJ655388 NNF655388 NXB655388 OGX655388 OQT655388 PAP655388 PKL655388 PUH655388 QED655388 QNZ655388 QXV655388 RHR655388 RRN655388 SBJ655388 SLF655388 SVB655388 TEX655388 TOT655388 TYP655388 UIL655388 USH655388 VCD655388 VLZ655388 VVV655388 WFR655388 WPN655388 WZJ655388 DB720924 MX720924 WT720924 AGP720924 AQL720924 BAH720924 BKD720924 BTZ720924 CDV720924 CNR720924 CXN720924 DHJ720924 DRF720924 EBB720924 EKX720924 EUT720924 FEP720924 FOL720924 FYH720924 GID720924 GRZ720924 HBV720924 HLR720924 HVN720924 IFJ720924 IPF720924 IZB720924 JIX720924 JST720924 KCP720924 KML720924 KWH720924 LGD720924 LPZ720924 LZV720924 MJR720924 MTN720924 NDJ720924 NNF720924 NXB720924 OGX720924 OQT720924 PAP720924 PKL720924 PUH720924 QED720924 QNZ720924 QXV720924 RHR720924 RRN720924 SBJ720924 SLF720924 SVB720924 TEX720924 TOT720924 TYP720924 UIL720924 USH720924 VCD720924 VLZ720924 VVV720924 WFR720924 WPN720924 WZJ720924 DB786460 MX786460 WT786460 AGP786460 AQL786460 BAH786460 BKD786460 BTZ786460 CDV786460 CNR786460 CXN786460 DHJ786460 DRF786460 EBB786460 EKX786460 EUT786460 FEP786460 FOL786460 FYH786460 GID786460 GRZ786460 HBV786460 HLR786460 HVN786460 IFJ786460 IPF786460 IZB786460 JIX786460 JST786460 KCP786460 KML786460 KWH786460 LGD786460 LPZ786460 LZV786460 MJR786460 MTN786460 NDJ786460 NNF786460 NXB786460 OGX786460 OQT786460 PAP786460 PKL786460 PUH786460 QED786460 QNZ786460 QXV786460 RHR786460 RRN786460 SBJ786460 SLF786460 SVB786460 TEX786460 TOT786460 TYP786460 UIL786460 USH786460 VCD786460 VLZ786460 VVV786460 WFR786460 WPN786460 WZJ786460 DB851996 MX851996 WT851996 AGP851996 AQL851996 BAH851996 BKD851996 BTZ851996 CDV851996 CNR851996 CXN851996 DHJ851996 DRF851996 EBB851996 EKX851996 EUT851996 FEP851996 FOL851996 FYH851996 GID851996 GRZ851996 HBV851996 HLR851996 HVN851996 IFJ851996 IPF851996 IZB851996 JIX851996 JST851996 KCP851996 KML851996 KWH851996 LGD851996 LPZ851996 LZV851996 MJR851996 MTN851996 NDJ851996 NNF851996 NXB851996 OGX851996 OQT851996 PAP851996 PKL851996 PUH851996 QED851996 QNZ851996 QXV851996 RHR851996 RRN851996 SBJ851996 SLF851996 SVB851996 TEX851996 TOT851996 TYP851996 UIL851996 USH851996 VCD851996 VLZ851996 VVV851996 WFR851996 WPN851996 WZJ851996 DB917532 MX917532 WT917532 AGP917532 AQL917532 BAH917532 BKD917532 BTZ917532 CDV917532 CNR917532 CXN917532 DHJ917532 DRF917532 EBB917532 EKX917532 EUT917532 FEP917532 FOL917532 FYH917532 GID917532 GRZ917532 HBV917532 HLR917532 HVN917532 IFJ917532 IPF917532 IZB917532 JIX917532 JST917532 KCP917532 KML917532 KWH917532 LGD917532 LPZ917532 LZV917532 MJR917532 MTN917532 NDJ917532 NNF917532 NXB917532 OGX917532 OQT917532 PAP917532 PKL917532 PUH917532 QED917532 QNZ917532 QXV917532 RHR917532 RRN917532 SBJ917532 SLF917532 SVB917532 TEX917532 TOT917532 TYP917532 UIL917532 USH917532 VCD917532 VLZ917532 VVV917532 WFR917532 WPN917532 WZJ917532 DB983068 MX983068 WT983068 AGP983068 AQL983068 BAH983068 BKD983068 BTZ983068 CDV983068 CNR983068 CXN983068 DHJ983068 DRF983068 EBB983068 EKX983068 EUT983068 FEP983068 FOL983068 FYH983068 GID983068 GRZ983068 HBV983068 HLR983068 HVN983068 IFJ983068 IPF983068 IZB983068 JIX983068 JST983068 KCP983068 KML983068 KWH983068 LGD983068 LPZ983068 LZV983068 MJR983068 MTN983068 NDJ983068 NNF983068 NXB983068 OGX983068 OQT983068 PAP983068 PKL983068 PUH983068 QED983068 QNZ983068 QXV983068 RHR983068 RRN983068 SBJ983068 SLF983068 SVB983068 TEX983068 TOT983068 TYP983068 UIL983068 USH983068 VCD983068 VLZ983068 VVV983068 WFR983068 WPN983068 WZJ983068 CP11:CT11 ML11:MP11 WH11:WL11 AGD11:AGH11 APZ11:AQD11 AZV11:AZZ11 BJR11:BJV11 BTN11:BTR11 CDJ11:CDN11 CNF11:CNJ11 CXB11:CXF11 DGX11:DHB11 DQT11:DQX11 EAP11:EAT11 EKL11:EKP11 EUH11:EUL11 FED11:FEH11 FNZ11:FOD11 FXV11:FXZ11 GHR11:GHV11 GRN11:GRR11 HBJ11:HBN11 HLF11:HLJ11 HVB11:HVF11 IEX11:IFB11 IOT11:IOX11 IYP11:IYT11 JIL11:JIP11 JSH11:JSL11 KCD11:KCH11 KLZ11:KMD11 KVV11:KVZ11 LFR11:LFV11 LPN11:LPR11 LZJ11:LZN11 MJF11:MJJ11 MTB11:MTF11 NCX11:NDB11 NMT11:NMX11 NWP11:NWT11 OGL11:OGP11 OQH11:OQL11 PAD11:PAH11 PJZ11:PKD11 PTV11:PTZ11 QDR11:QDV11 QNN11:QNR11 QXJ11:QXN11 RHF11:RHJ11 RRB11:RRF11 SAX11:SBB11 SKT11:SKX11 SUP11:SUT11 TEL11:TEP11 TOH11:TOL11 TYD11:TYH11 UHZ11:UID11 URV11:URZ11 VBR11:VBV11 VLN11:VLR11 VVJ11:VVN11 WFF11:WFJ11 WPB11:WPF11 WYX11:WZB11 CP65547:CT65547 ML65547:MP65547 WH65547:WL65547 AGD65547:AGH65547 APZ65547:AQD65547 AZV65547:AZZ65547 BJR65547:BJV65547 BTN65547:BTR65547 CDJ65547:CDN65547 CNF65547:CNJ65547 CXB65547:CXF65547 DGX65547:DHB65547 DQT65547:DQX65547 EAP65547:EAT65547 EKL65547:EKP65547 EUH65547:EUL65547 FED65547:FEH65547 FNZ65547:FOD65547 FXV65547:FXZ65547 GHR65547:GHV65547 GRN65547:GRR65547 HBJ65547:HBN65547 HLF65547:HLJ65547 HVB65547:HVF65547 IEX65547:IFB65547 IOT65547:IOX65547 IYP65547:IYT65547 JIL65547:JIP65547 JSH65547:JSL65547 KCD65547:KCH65547 KLZ65547:KMD65547 KVV65547:KVZ65547 LFR65547:LFV65547 LPN65547:LPR65547 LZJ65547:LZN65547 MJF65547:MJJ65547 MTB65547:MTF65547 NCX65547:NDB65547 NMT65547:NMX65547 NWP65547:NWT65547 OGL65547:OGP65547 OQH65547:OQL65547 PAD65547:PAH65547 PJZ65547:PKD65547 PTV65547:PTZ65547 QDR65547:QDV65547 QNN65547:QNR65547 QXJ65547:QXN65547 RHF65547:RHJ65547 RRB65547:RRF65547 SAX65547:SBB65547 SKT65547:SKX65547 SUP65547:SUT65547 TEL65547:TEP65547 TOH65547:TOL65547 TYD65547:TYH65547 UHZ65547:UID65547 URV65547:URZ65547 VBR65547:VBV65547 VLN65547:VLR65547 VVJ65547:VVN65547 WFF65547:WFJ65547 WPB65547:WPF65547 WYX65547:WZB65547 CP131083:CT131083 ML131083:MP131083 WH131083:WL131083 AGD131083:AGH131083 APZ131083:AQD131083 AZV131083:AZZ131083 BJR131083:BJV131083 BTN131083:BTR131083 CDJ131083:CDN131083 CNF131083:CNJ131083 CXB131083:CXF131083 DGX131083:DHB131083 DQT131083:DQX131083 EAP131083:EAT131083 EKL131083:EKP131083 EUH131083:EUL131083 FED131083:FEH131083 FNZ131083:FOD131083 FXV131083:FXZ131083 GHR131083:GHV131083 GRN131083:GRR131083 HBJ131083:HBN131083 HLF131083:HLJ131083 HVB131083:HVF131083 IEX131083:IFB131083 IOT131083:IOX131083 IYP131083:IYT131083 JIL131083:JIP131083 JSH131083:JSL131083 KCD131083:KCH131083 KLZ131083:KMD131083 KVV131083:KVZ131083 LFR131083:LFV131083 LPN131083:LPR131083 LZJ131083:LZN131083 MJF131083:MJJ131083 MTB131083:MTF131083 NCX131083:NDB131083 NMT131083:NMX131083 NWP131083:NWT131083 OGL131083:OGP131083 OQH131083:OQL131083 PAD131083:PAH131083 PJZ131083:PKD131083 PTV131083:PTZ131083 QDR131083:QDV131083 QNN131083:QNR131083 QXJ131083:QXN131083 RHF131083:RHJ131083 RRB131083:RRF131083 SAX131083:SBB131083 SKT131083:SKX131083 SUP131083:SUT131083 TEL131083:TEP131083 TOH131083:TOL131083 TYD131083:TYH131083 UHZ131083:UID131083 URV131083:URZ131083 VBR131083:VBV131083 VLN131083:VLR131083 VVJ131083:VVN131083 WFF131083:WFJ131083 WPB131083:WPF131083 WYX131083:WZB131083 CP196619:CT196619 ML196619:MP196619 WH196619:WL196619 AGD196619:AGH196619 APZ196619:AQD196619 AZV196619:AZZ196619 BJR196619:BJV196619 BTN196619:BTR196619 CDJ196619:CDN196619 CNF196619:CNJ196619 CXB196619:CXF196619 DGX196619:DHB196619 DQT196619:DQX196619 EAP196619:EAT196619 EKL196619:EKP196619 EUH196619:EUL196619 FED196619:FEH196619 FNZ196619:FOD196619 FXV196619:FXZ196619 GHR196619:GHV196619 GRN196619:GRR196619 HBJ196619:HBN196619 HLF196619:HLJ196619 HVB196619:HVF196619 IEX196619:IFB196619 IOT196619:IOX196619 IYP196619:IYT196619 JIL196619:JIP196619 JSH196619:JSL196619 KCD196619:KCH196619 KLZ196619:KMD196619 KVV196619:KVZ196619 LFR196619:LFV196619 LPN196619:LPR196619 LZJ196619:LZN196619 MJF196619:MJJ196619 MTB196619:MTF196619 NCX196619:NDB196619 NMT196619:NMX196619 NWP196619:NWT196619 OGL196619:OGP196619 OQH196619:OQL196619 PAD196619:PAH196619 PJZ196619:PKD196619 PTV196619:PTZ196619 QDR196619:QDV196619 QNN196619:QNR196619 QXJ196619:QXN196619 RHF196619:RHJ196619 RRB196619:RRF196619 SAX196619:SBB196619 SKT196619:SKX196619 SUP196619:SUT196619 TEL196619:TEP196619 TOH196619:TOL196619 TYD196619:TYH196619 UHZ196619:UID196619 URV196619:URZ196619 VBR196619:VBV196619 VLN196619:VLR196619 VVJ196619:VVN196619 WFF196619:WFJ196619 WPB196619:WPF196619 WYX196619:WZB196619 CP262155:CT262155 ML262155:MP262155 WH262155:WL262155 AGD262155:AGH262155 APZ262155:AQD262155 AZV262155:AZZ262155 BJR262155:BJV262155 BTN262155:BTR262155 CDJ262155:CDN262155 CNF262155:CNJ262155 CXB262155:CXF262155 DGX262155:DHB262155 DQT262155:DQX262155 EAP262155:EAT262155 EKL262155:EKP262155 EUH262155:EUL262155 FED262155:FEH262155 FNZ262155:FOD262155 FXV262155:FXZ262155 GHR262155:GHV262155 GRN262155:GRR262155 HBJ262155:HBN262155 HLF262155:HLJ262155 HVB262155:HVF262155 IEX262155:IFB262155 IOT262155:IOX262155 IYP262155:IYT262155 JIL262155:JIP262155 JSH262155:JSL262155 KCD262155:KCH262155 KLZ262155:KMD262155 KVV262155:KVZ262155 LFR262155:LFV262155 LPN262155:LPR262155 LZJ262155:LZN262155 MJF262155:MJJ262155 MTB262155:MTF262155 NCX262155:NDB262155 NMT262155:NMX262155 NWP262155:NWT262155 OGL262155:OGP262155 OQH262155:OQL262155 PAD262155:PAH262155 PJZ262155:PKD262155 PTV262155:PTZ262155 QDR262155:QDV262155 QNN262155:QNR262155 QXJ262155:QXN262155 RHF262155:RHJ262155 RRB262155:RRF262155 SAX262155:SBB262155 SKT262155:SKX262155 SUP262155:SUT262155 TEL262155:TEP262155 TOH262155:TOL262155 TYD262155:TYH262155 UHZ262155:UID262155 URV262155:URZ262155 VBR262155:VBV262155 VLN262155:VLR262155 VVJ262155:VVN262155 WFF262155:WFJ262155 WPB262155:WPF262155 WYX262155:WZB262155 CP327691:CT327691 ML327691:MP327691 WH327691:WL327691 AGD327691:AGH327691 APZ327691:AQD327691 AZV327691:AZZ327691 BJR327691:BJV327691 BTN327691:BTR327691 CDJ327691:CDN327691 CNF327691:CNJ327691 CXB327691:CXF327691 DGX327691:DHB327691 DQT327691:DQX327691 EAP327691:EAT327691 EKL327691:EKP327691 EUH327691:EUL327691 FED327691:FEH327691 FNZ327691:FOD327691 FXV327691:FXZ327691 GHR327691:GHV327691 GRN327691:GRR327691 HBJ327691:HBN327691 HLF327691:HLJ327691 HVB327691:HVF327691 IEX327691:IFB327691 IOT327691:IOX327691 IYP327691:IYT327691 JIL327691:JIP327691 JSH327691:JSL327691 KCD327691:KCH327691 KLZ327691:KMD327691 KVV327691:KVZ327691 LFR327691:LFV327691 LPN327691:LPR327691 LZJ327691:LZN327691 MJF327691:MJJ327691 MTB327691:MTF327691 NCX327691:NDB327691 NMT327691:NMX327691 NWP327691:NWT327691 OGL327691:OGP327691 OQH327691:OQL327691 PAD327691:PAH327691 PJZ327691:PKD327691 PTV327691:PTZ327691 QDR327691:QDV327691 QNN327691:QNR327691 QXJ327691:QXN327691 RHF327691:RHJ327691 RRB327691:RRF327691 SAX327691:SBB327691 SKT327691:SKX327691 SUP327691:SUT327691 TEL327691:TEP327691 TOH327691:TOL327691 TYD327691:TYH327691 UHZ327691:UID327691 URV327691:URZ327691 VBR327691:VBV327691 VLN327691:VLR327691 VVJ327691:VVN327691 WFF327691:WFJ327691 WPB327691:WPF327691 WYX327691:WZB327691 CP393227:CT393227 ML393227:MP393227 WH393227:WL393227 AGD393227:AGH393227 APZ393227:AQD393227 AZV393227:AZZ393227 BJR393227:BJV393227 BTN393227:BTR393227 CDJ393227:CDN393227 CNF393227:CNJ393227 CXB393227:CXF393227 DGX393227:DHB393227 DQT393227:DQX393227 EAP393227:EAT393227 EKL393227:EKP393227 EUH393227:EUL393227 FED393227:FEH393227 FNZ393227:FOD393227 FXV393227:FXZ393227 GHR393227:GHV393227 GRN393227:GRR393227 HBJ393227:HBN393227 HLF393227:HLJ393227 HVB393227:HVF393227 IEX393227:IFB393227 IOT393227:IOX393227 IYP393227:IYT393227 JIL393227:JIP393227 JSH393227:JSL393227 KCD393227:KCH393227 KLZ393227:KMD393227 KVV393227:KVZ393227 LFR393227:LFV393227 LPN393227:LPR393227 LZJ393227:LZN393227 MJF393227:MJJ393227 MTB393227:MTF393227 NCX393227:NDB393227 NMT393227:NMX393227 NWP393227:NWT393227 OGL393227:OGP393227 OQH393227:OQL393227 PAD393227:PAH393227 PJZ393227:PKD393227 PTV393227:PTZ393227 QDR393227:QDV393227 QNN393227:QNR393227 QXJ393227:QXN393227 RHF393227:RHJ393227 RRB393227:RRF393227 SAX393227:SBB393227 SKT393227:SKX393227 SUP393227:SUT393227 TEL393227:TEP393227 TOH393227:TOL393227 TYD393227:TYH393227 UHZ393227:UID393227 URV393227:URZ393227 VBR393227:VBV393227 VLN393227:VLR393227 VVJ393227:VVN393227 WFF393227:WFJ393227 WPB393227:WPF393227 WYX393227:WZB393227 CP458763:CT458763 ML458763:MP458763 WH458763:WL458763 AGD458763:AGH458763 APZ458763:AQD458763 AZV458763:AZZ458763 BJR458763:BJV458763 BTN458763:BTR458763 CDJ458763:CDN458763 CNF458763:CNJ458763 CXB458763:CXF458763 DGX458763:DHB458763 DQT458763:DQX458763 EAP458763:EAT458763 EKL458763:EKP458763 EUH458763:EUL458763 FED458763:FEH458763 FNZ458763:FOD458763 FXV458763:FXZ458763 GHR458763:GHV458763 GRN458763:GRR458763 HBJ458763:HBN458763 HLF458763:HLJ458763 HVB458763:HVF458763 IEX458763:IFB458763 IOT458763:IOX458763 IYP458763:IYT458763 JIL458763:JIP458763 JSH458763:JSL458763 KCD458763:KCH458763 KLZ458763:KMD458763 KVV458763:KVZ458763 LFR458763:LFV458763 LPN458763:LPR458763 LZJ458763:LZN458763 MJF458763:MJJ458763 MTB458763:MTF458763 NCX458763:NDB458763 NMT458763:NMX458763 NWP458763:NWT458763 OGL458763:OGP458763 OQH458763:OQL458763 PAD458763:PAH458763 PJZ458763:PKD458763 PTV458763:PTZ458763 QDR458763:QDV458763 QNN458763:QNR458763 QXJ458763:QXN458763 RHF458763:RHJ458763 RRB458763:RRF458763 SAX458763:SBB458763 SKT458763:SKX458763 SUP458763:SUT458763 TEL458763:TEP458763 TOH458763:TOL458763 TYD458763:TYH458763 UHZ458763:UID458763 URV458763:URZ458763 VBR458763:VBV458763 VLN458763:VLR458763 VVJ458763:VVN458763 WFF458763:WFJ458763 WPB458763:WPF458763 WYX458763:WZB458763 CP524299:CT524299 ML524299:MP524299 WH524299:WL524299 AGD524299:AGH524299 APZ524299:AQD524299 AZV524299:AZZ524299 BJR524299:BJV524299 BTN524299:BTR524299 CDJ524299:CDN524299 CNF524299:CNJ524299 CXB524299:CXF524299 DGX524299:DHB524299 DQT524299:DQX524299 EAP524299:EAT524299 EKL524299:EKP524299 EUH524299:EUL524299 FED524299:FEH524299 FNZ524299:FOD524299 FXV524299:FXZ524299 GHR524299:GHV524299 GRN524299:GRR524299 HBJ524299:HBN524299 HLF524299:HLJ524299 HVB524299:HVF524299 IEX524299:IFB524299 IOT524299:IOX524299 IYP524299:IYT524299 JIL524299:JIP524299 JSH524299:JSL524299 KCD524299:KCH524299 KLZ524299:KMD524299 KVV524299:KVZ524299 LFR524299:LFV524299 LPN524299:LPR524299 LZJ524299:LZN524299 MJF524299:MJJ524299 MTB524299:MTF524299 NCX524299:NDB524299 NMT524299:NMX524299 NWP524299:NWT524299 OGL524299:OGP524299 OQH524299:OQL524299 PAD524299:PAH524299 PJZ524299:PKD524299 PTV524299:PTZ524299 QDR524299:QDV524299 QNN524299:QNR524299 QXJ524299:QXN524299 RHF524299:RHJ524299 RRB524299:RRF524299 SAX524299:SBB524299 SKT524299:SKX524299 SUP524299:SUT524299 TEL524299:TEP524299 TOH524299:TOL524299 TYD524299:TYH524299 UHZ524299:UID524299 URV524299:URZ524299 VBR524299:VBV524299 VLN524299:VLR524299 VVJ524299:VVN524299 WFF524299:WFJ524299 WPB524299:WPF524299 WYX524299:WZB524299 CP589835:CT589835 ML589835:MP589835 WH589835:WL589835 AGD589835:AGH589835 APZ589835:AQD589835 AZV589835:AZZ589835 BJR589835:BJV589835 BTN589835:BTR589835 CDJ589835:CDN589835 CNF589835:CNJ589835 CXB589835:CXF589835 DGX589835:DHB589835 DQT589835:DQX589835 EAP589835:EAT589835 EKL589835:EKP589835 EUH589835:EUL589835 FED589835:FEH589835 FNZ589835:FOD589835 FXV589835:FXZ589835 GHR589835:GHV589835 GRN589835:GRR589835 HBJ589835:HBN589835 HLF589835:HLJ589835 HVB589835:HVF589835 IEX589835:IFB589835 IOT589835:IOX589835 IYP589835:IYT589835 JIL589835:JIP589835 JSH589835:JSL589835 KCD589835:KCH589835 KLZ589835:KMD589835 KVV589835:KVZ589835 LFR589835:LFV589835 LPN589835:LPR589835 LZJ589835:LZN589835 MJF589835:MJJ589835 MTB589835:MTF589835 NCX589835:NDB589835 NMT589835:NMX589835 NWP589835:NWT589835 OGL589835:OGP589835 OQH589835:OQL589835 PAD589835:PAH589835 PJZ589835:PKD589835 PTV589835:PTZ589835 QDR589835:QDV589835 QNN589835:QNR589835 QXJ589835:QXN589835 RHF589835:RHJ589835 RRB589835:RRF589835 SAX589835:SBB589835 SKT589835:SKX589835 SUP589835:SUT589835 TEL589835:TEP589835 TOH589835:TOL589835 TYD589835:TYH589835 UHZ589835:UID589835 URV589835:URZ589835 VBR589835:VBV589835 VLN589835:VLR589835 VVJ589835:VVN589835 WFF589835:WFJ589835 WPB589835:WPF589835 WYX589835:WZB589835 CP655371:CT655371 ML655371:MP655371 WH655371:WL655371 AGD655371:AGH655371 APZ655371:AQD655371 AZV655371:AZZ655371 BJR655371:BJV655371 BTN655371:BTR655371 CDJ655371:CDN655371 CNF655371:CNJ655371 CXB655371:CXF655371 DGX655371:DHB655371 DQT655371:DQX655371 EAP655371:EAT655371 EKL655371:EKP655371 EUH655371:EUL655371 FED655371:FEH655371 FNZ655371:FOD655371 FXV655371:FXZ655371 GHR655371:GHV655371 GRN655371:GRR655371 HBJ655371:HBN655371 HLF655371:HLJ655371 HVB655371:HVF655371 IEX655371:IFB655371 IOT655371:IOX655371 IYP655371:IYT655371 JIL655371:JIP655371 JSH655371:JSL655371 KCD655371:KCH655371 KLZ655371:KMD655371 KVV655371:KVZ655371 LFR655371:LFV655371 LPN655371:LPR655371 LZJ655371:LZN655371 MJF655371:MJJ655371 MTB655371:MTF655371 NCX655371:NDB655371 NMT655371:NMX655371 NWP655371:NWT655371 OGL655371:OGP655371 OQH655371:OQL655371 PAD655371:PAH655371 PJZ655371:PKD655371 PTV655371:PTZ655371 QDR655371:QDV655371 QNN655371:QNR655371 QXJ655371:QXN655371 RHF655371:RHJ655371 RRB655371:RRF655371 SAX655371:SBB655371 SKT655371:SKX655371 SUP655371:SUT655371 TEL655371:TEP655371 TOH655371:TOL655371 TYD655371:TYH655371 UHZ655371:UID655371 URV655371:URZ655371 VBR655371:VBV655371 VLN655371:VLR655371 VVJ655371:VVN655371 WFF655371:WFJ655371 WPB655371:WPF655371 WYX655371:WZB655371 CP720907:CT720907 ML720907:MP720907 WH720907:WL720907 AGD720907:AGH720907 APZ720907:AQD720907 AZV720907:AZZ720907 BJR720907:BJV720907 BTN720907:BTR720907 CDJ720907:CDN720907 CNF720907:CNJ720907 CXB720907:CXF720907 DGX720907:DHB720907 DQT720907:DQX720907 EAP720907:EAT720907 EKL720907:EKP720907 EUH720907:EUL720907 FED720907:FEH720907 FNZ720907:FOD720907 FXV720907:FXZ720907 GHR720907:GHV720907 GRN720907:GRR720907 HBJ720907:HBN720907 HLF720907:HLJ720907 HVB720907:HVF720907 IEX720907:IFB720907 IOT720907:IOX720907 IYP720907:IYT720907 JIL720907:JIP720907 JSH720907:JSL720907 KCD720907:KCH720907 KLZ720907:KMD720907 KVV720907:KVZ720907 LFR720907:LFV720907 LPN720907:LPR720907 LZJ720907:LZN720907 MJF720907:MJJ720907 MTB720907:MTF720907 NCX720907:NDB720907 NMT720907:NMX720907 NWP720907:NWT720907 OGL720907:OGP720907 OQH720907:OQL720907 PAD720907:PAH720907 PJZ720907:PKD720907 PTV720907:PTZ720907 QDR720907:QDV720907 QNN720907:QNR720907 QXJ720907:QXN720907 RHF720907:RHJ720907 RRB720907:RRF720907 SAX720907:SBB720907 SKT720907:SKX720907 SUP720907:SUT720907 TEL720907:TEP720907 TOH720907:TOL720907 TYD720907:TYH720907 UHZ720907:UID720907 URV720907:URZ720907 VBR720907:VBV720907 VLN720907:VLR720907 VVJ720907:VVN720907 WFF720907:WFJ720907 WPB720907:WPF720907 WYX720907:WZB720907 CP786443:CT786443 ML786443:MP786443 WH786443:WL786443 AGD786443:AGH786443 APZ786443:AQD786443 AZV786443:AZZ786443 BJR786443:BJV786443 BTN786443:BTR786443 CDJ786443:CDN786443 CNF786443:CNJ786443 CXB786443:CXF786443 DGX786443:DHB786443 DQT786443:DQX786443 EAP786443:EAT786443 EKL786443:EKP786443 EUH786443:EUL786443 FED786443:FEH786443 FNZ786443:FOD786443 FXV786443:FXZ786443 GHR786443:GHV786443 GRN786443:GRR786443 HBJ786443:HBN786443 HLF786443:HLJ786443 HVB786443:HVF786443 IEX786443:IFB786443 IOT786443:IOX786443 IYP786443:IYT786443 JIL786443:JIP786443 JSH786443:JSL786443 KCD786443:KCH786443 KLZ786443:KMD786443 KVV786443:KVZ786443 LFR786443:LFV786443 LPN786443:LPR786443 LZJ786443:LZN786443 MJF786443:MJJ786443 MTB786443:MTF786443 NCX786443:NDB786443 NMT786443:NMX786443 NWP786443:NWT786443 OGL786443:OGP786443 OQH786443:OQL786443 PAD786443:PAH786443 PJZ786443:PKD786443 PTV786443:PTZ786443 QDR786443:QDV786443 QNN786443:QNR786443 QXJ786443:QXN786443 RHF786443:RHJ786443 RRB786443:RRF786443 SAX786443:SBB786443 SKT786443:SKX786443 SUP786443:SUT786443 TEL786443:TEP786443 TOH786443:TOL786443 TYD786443:TYH786443 UHZ786443:UID786443 URV786443:URZ786443 VBR786443:VBV786443 VLN786443:VLR786443 VVJ786443:VVN786443 WFF786443:WFJ786443 WPB786443:WPF786443 WYX786443:WZB786443 CP851979:CT851979 ML851979:MP851979 WH851979:WL851979 AGD851979:AGH851979 APZ851979:AQD851979 AZV851979:AZZ851979 BJR851979:BJV851979 BTN851979:BTR851979 CDJ851979:CDN851979 CNF851979:CNJ851979 CXB851979:CXF851979 DGX851979:DHB851979 DQT851979:DQX851979 EAP851979:EAT851979 EKL851979:EKP851979 EUH851979:EUL851979 FED851979:FEH851979 FNZ851979:FOD851979 FXV851979:FXZ851979 GHR851979:GHV851979 GRN851979:GRR851979 HBJ851979:HBN851979 HLF851979:HLJ851979 HVB851979:HVF851979 IEX851979:IFB851979 IOT851979:IOX851979 IYP851979:IYT851979 JIL851979:JIP851979 JSH851979:JSL851979 KCD851979:KCH851979 KLZ851979:KMD851979 KVV851979:KVZ851979 LFR851979:LFV851979 LPN851979:LPR851979 LZJ851979:LZN851979 MJF851979:MJJ851979 MTB851979:MTF851979 NCX851979:NDB851979 NMT851979:NMX851979 NWP851979:NWT851979 OGL851979:OGP851979 OQH851979:OQL851979 PAD851979:PAH851979 PJZ851979:PKD851979 PTV851979:PTZ851979 QDR851979:QDV851979 QNN851979:QNR851979 QXJ851979:QXN851979 RHF851979:RHJ851979 RRB851979:RRF851979 SAX851979:SBB851979 SKT851979:SKX851979 SUP851979:SUT851979 TEL851979:TEP851979 TOH851979:TOL851979 TYD851979:TYH851979 UHZ851979:UID851979 URV851979:URZ851979 VBR851979:VBV851979 VLN851979:VLR851979 VVJ851979:VVN851979 WFF851979:WFJ851979 WPB851979:WPF851979 WYX851979:WZB851979 CP917515:CT917515 ML917515:MP917515 WH917515:WL917515 AGD917515:AGH917515 APZ917515:AQD917515 AZV917515:AZZ917515 BJR917515:BJV917515 BTN917515:BTR917515 CDJ917515:CDN917515 CNF917515:CNJ917515 CXB917515:CXF917515 DGX917515:DHB917515 DQT917515:DQX917515 EAP917515:EAT917515 EKL917515:EKP917515 EUH917515:EUL917515 FED917515:FEH917515 FNZ917515:FOD917515 FXV917515:FXZ917515 GHR917515:GHV917515 GRN917515:GRR917515 HBJ917515:HBN917515 HLF917515:HLJ917515 HVB917515:HVF917515 IEX917515:IFB917515 IOT917515:IOX917515 IYP917515:IYT917515 JIL917515:JIP917515 JSH917515:JSL917515 KCD917515:KCH917515 KLZ917515:KMD917515 KVV917515:KVZ917515 LFR917515:LFV917515 LPN917515:LPR917515 LZJ917515:LZN917515 MJF917515:MJJ917515 MTB917515:MTF917515 NCX917515:NDB917515 NMT917515:NMX917515 NWP917515:NWT917515 OGL917515:OGP917515 OQH917515:OQL917515 PAD917515:PAH917515 PJZ917515:PKD917515 PTV917515:PTZ917515 QDR917515:QDV917515 QNN917515:QNR917515 QXJ917515:QXN917515 RHF917515:RHJ917515 RRB917515:RRF917515 SAX917515:SBB917515 SKT917515:SKX917515 SUP917515:SUT917515 TEL917515:TEP917515 TOH917515:TOL917515 TYD917515:TYH917515 UHZ917515:UID917515 URV917515:URZ917515 VBR917515:VBV917515 VLN917515:VLR917515 VVJ917515:VVN917515 WFF917515:WFJ917515 WPB917515:WPF917515 WYX917515:WZB917515 CP983051:CT983051 ML983051:MP983051 WH983051:WL983051 AGD983051:AGH983051 APZ983051:AQD983051 AZV983051:AZZ983051 BJR983051:BJV983051 BTN983051:BTR983051 CDJ983051:CDN983051 CNF983051:CNJ983051 CXB983051:CXF983051 DGX983051:DHB983051 DQT983051:DQX983051 EAP983051:EAT983051 EKL983051:EKP983051 EUH983051:EUL983051 FED983051:FEH983051 FNZ983051:FOD983051 FXV983051:FXZ983051 GHR983051:GHV983051 GRN983051:GRR983051 HBJ983051:HBN983051 HLF983051:HLJ983051 HVB983051:HVF983051 IEX983051:IFB983051 IOT983051:IOX983051 IYP983051:IYT983051 JIL983051:JIP983051 JSH983051:JSL983051 KCD983051:KCH983051 KLZ983051:KMD983051 KVV983051:KVZ983051 LFR983051:LFV983051 LPN983051:LPR983051 LZJ983051:LZN983051 MJF983051:MJJ983051 MTB983051:MTF983051 NCX983051:NDB983051 NMT983051:NMX983051 NWP983051:NWT983051 OGL983051:OGP983051 OQH983051:OQL983051 PAD983051:PAH983051 PJZ983051:PKD983051 PTV983051:PTZ983051 QDR983051:QDV983051 QNN983051:QNR983051 QXJ983051:QXN983051 RHF983051:RHJ983051 RRB983051:RRF983051 SAX983051:SBB983051 SKT983051:SKX983051 SUP983051:SUT983051 TEL983051:TEP983051 TOH983051:TOL983051 TYD983051:TYH983051 UHZ983051:UID983051 URV983051:URZ983051 VBR983051:VBV983051 VLN983051:VLR983051 VVJ983051:VVN983051 WFF983051:WFJ983051 WPB983051:WPF983051 WYX983051:WZB983051 DB12 MX12 WT12 AGP12 AQL12 BAH12 BKD12 BTZ12 CDV12 CNR12 CXN12 DHJ12 DRF12 EBB12 EKX12 EUT12 FEP12 FOL12 FYH12 GID12 GRZ12 HBV12 HLR12 HVN12 IFJ12 IPF12 IZB12 JIX12 JST12 KCP12 KML12 KWH12 LGD12 LPZ12 LZV12 MJR12 MTN12 NDJ12 NNF12 NXB12 OGX12 OQT12 PAP12 PKL12 PUH12 QED12 QNZ12 QXV12 RHR12 RRN12 SBJ12 SLF12 SVB12 TEX12 TOT12 TYP12 UIL12 USH12 VCD12 VLZ12 VVV12 WFR12 WPN12 WZJ12 DB65548 MX65548 WT65548 AGP65548 AQL65548 BAH65548 BKD65548 BTZ65548 CDV65548 CNR65548 CXN65548 DHJ65548 DRF65548 EBB65548 EKX65548 EUT65548 FEP65548 FOL65548 FYH65548 GID65548 GRZ65548 HBV65548 HLR65548 HVN65548 IFJ65548 IPF65548 IZB65548 JIX65548 JST65548 KCP65548 KML65548 KWH65548 LGD65548 LPZ65548 LZV65548 MJR65548 MTN65548 NDJ65548 NNF65548 NXB65548 OGX65548 OQT65548 PAP65548 PKL65548 PUH65548 QED65548 QNZ65548 QXV65548 RHR65548 RRN65548 SBJ65548 SLF65548 SVB65548 TEX65548 TOT65548 TYP65548 UIL65548 USH65548 VCD65548 VLZ65548 VVV65548 WFR65548 WPN65548 WZJ65548 DB131084 MX131084 WT131084 AGP131084 AQL131084 BAH131084 BKD131084 BTZ131084 CDV131084 CNR131084 CXN131084 DHJ131084 DRF131084 EBB131084 EKX131084 EUT131084 FEP131084 FOL131084 FYH131084 GID131084 GRZ131084 HBV131084 HLR131084 HVN131084 IFJ131084 IPF131084 IZB131084 JIX131084 JST131084 KCP131084 KML131084 KWH131084 LGD131084 LPZ131084 LZV131084 MJR131084 MTN131084 NDJ131084 NNF131084 NXB131084 OGX131084 OQT131084 PAP131084 PKL131084 PUH131084 QED131084 QNZ131084 QXV131084 RHR131084 RRN131084 SBJ131084 SLF131084 SVB131084 TEX131084 TOT131084 TYP131084 UIL131084 USH131084 VCD131084 VLZ131084 VVV131084 WFR131084 WPN131084 WZJ131084 DB196620 MX196620 WT196620 AGP196620 AQL196620 BAH196620 BKD196620 BTZ196620 CDV196620 CNR196620 CXN196620 DHJ196620 DRF196620 EBB196620 EKX196620 EUT196620 FEP196620 FOL196620 FYH196620 GID196620 GRZ196620 HBV196620 HLR196620 HVN196620 IFJ196620 IPF196620 IZB196620 JIX196620 JST196620 KCP196620 KML196620 KWH196620 LGD196620 LPZ196620 LZV196620 MJR196620 MTN196620 NDJ196620 NNF196620 NXB196620 OGX196620 OQT196620 PAP196620 PKL196620 PUH196620 QED196620 QNZ196620 QXV196620 RHR196620 RRN196620 SBJ196620 SLF196620 SVB196620 TEX196620 TOT196620 TYP196620 UIL196620 USH196620 VCD196620 VLZ196620 VVV196620 WFR196620 WPN196620 WZJ196620 DB262156 MX262156 WT262156 AGP262156 AQL262156 BAH262156 BKD262156 BTZ262156 CDV262156 CNR262156 CXN262156 DHJ262156 DRF262156 EBB262156 EKX262156 EUT262156 FEP262156 FOL262156 FYH262156 GID262156 GRZ262156 HBV262156 HLR262156 HVN262156 IFJ262156 IPF262156 IZB262156 JIX262156 JST262156 KCP262156 KML262156 KWH262156 LGD262156 LPZ262156 LZV262156 MJR262156 MTN262156 NDJ262156 NNF262156 NXB262156 OGX262156 OQT262156 PAP262156 PKL262156 PUH262156 QED262156 QNZ262156 QXV262156 RHR262156 RRN262156 SBJ262156 SLF262156 SVB262156 TEX262156 TOT262156 TYP262156 UIL262156 USH262156 VCD262156 VLZ262156 VVV262156 WFR262156 WPN262156 WZJ262156 DB327692 MX327692 WT327692 AGP327692 AQL327692 BAH327692 BKD327692 BTZ327692 CDV327692 CNR327692 CXN327692 DHJ327692 DRF327692 EBB327692 EKX327692 EUT327692 FEP327692 FOL327692 FYH327692 GID327692 GRZ327692 HBV327692 HLR327692 HVN327692 IFJ327692 IPF327692 IZB327692 JIX327692 JST327692 KCP327692 KML327692 KWH327692 LGD327692 LPZ327692 LZV327692 MJR327692 MTN327692 NDJ327692 NNF327692 NXB327692 OGX327692 OQT327692 PAP327692 PKL327692 PUH327692 QED327692 QNZ327692 QXV327692 RHR327692 RRN327692 SBJ327692 SLF327692 SVB327692 TEX327692 TOT327692 TYP327692 UIL327692 USH327692 VCD327692 VLZ327692 VVV327692 WFR327692 WPN327692 WZJ327692 DB393228 MX393228 WT393228 AGP393228 AQL393228 BAH393228 BKD393228 BTZ393228 CDV393228 CNR393228 CXN393228 DHJ393228 DRF393228 EBB393228 EKX393228 EUT393228 FEP393228 FOL393228 FYH393228 GID393228 GRZ393228 HBV393228 HLR393228 HVN393228 IFJ393228 IPF393228 IZB393228 JIX393228 JST393228 KCP393228 KML393228 KWH393228 LGD393228 LPZ393228 LZV393228 MJR393228 MTN393228 NDJ393228 NNF393228 NXB393228 OGX393228 OQT393228 PAP393228 PKL393228 PUH393228 QED393228 QNZ393228 QXV393228 RHR393228 RRN393228 SBJ393228 SLF393228 SVB393228 TEX393228 TOT393228 TYP393228 UIL393228 USH393228 VCD393228 VLZ393228 VVV393228 WFR393228 WPN393228 WZJ393228 DB458764 MX458764 WT458764 AGP458764 AQL458764 BAH458764 BKD458764 BTZ458764 CDV458764 CNR458764 CXN458764 DHJ458764 DRF458764 EBB458764 EKX458764 EUT458764 FEP458764 FOL458764 FYH458764 GID458764 GRZ458764 HBV458764 HLR458764 HVN458764 IFJ458764 IPF458764 IZB458764 JIX458764 JST458764 KCP458764 KML458764 KWH458764 LGD458764 LPZ458764 LZV458764 MJR458764 MTN458764 NDJ458764 NNF458764 NXB458764 OGX458764 OQT458764 PAP458764 PKL458764 PUH458764 QED458764 QNZ458764 QXV458764 RHR458764 RRN458764 SBJ458764 SLF458764 SVB458764 TEX458764 TOT458764 TYP458764 UIL458764 USH458764 VCD458764 VLZ458764 VVV458764 WFR458764 WPN458764 WZJ458764 DB524300 MX524300 WT524300 AGP524300 AQL524300 BAH524300 BKD524300 BTZ524300 CDV524300 CNR524300 CXN524300 DHJ524300 DRF524300 EBB524300 EKX524300 EUT524300 FEP524300 FOL524300 FYH524300 GID524300 GRZ524300 HBV524300 HLR524300 HVN524300 IFJ524300 IPF524300 IZB524300 JIX524300 JST524300 KCP524300 KML524300 KWH524300 LGD524300 LPZ524300 LZV524300 MJR524300 MTN524300 NDJ524300 NNF524300 NXB524300 OGX524300 OQT524300 PAP524300 PKL524300 PUH524300 QED524300 QNZ524300 QXV524300 RHR524300 RRN524300 SBJ524300 SLF524300 SVB524300 TEX524300 TOT524300 TYP524300 UIL524300 USH524300 VCD524300 VLZ524300 VVV524300 WFR524300 WPN524300 WZJ524300 DB589836 MX589836 WT589836 AGP589836 AQL589836 BAH589836 BKD589836 BTZ589836 CDV589836 CNR589836 CXN589836 DHJ589836 DRF589836 EBB589836 EKX589836 EUT589836 FEP589836 FOL589836 FYH589836 GID589836 GRZ589836 HBV589836 HLR589836 HVN589836 IFJ589836 IPF589836 IZB589836 JIX589836 JST589836 KCP589836 KML589836 KWH589836 LGD589836 LPZ589836 LZV589836 MJR589836 MTN589836 NDJ589836 NNF589836 NXB589836 OGX589836 OQT589836 PAP589836 PKL589836 PUH589836 QED589836 QNZ589836 QXV589836 RHR589836 RRN589836 SBJ589836 SLF589836 SVB589836 TEX589836 TOT589836 TYP589836 UIL589836 USH589836 VCD589836 VLZ589836 VVV589836 WFR589836 WPN589836 WZJ589836 DB655372 MX655372 WT655372 AGP655372 AQL655372 BAH655372 BKD655372 BTZ655372 CDV655372 CNR655372 CXN655372 DHJ655372 DRF655372 EBB655372 EKX655372 EUT655372 FEP655372 FOL655372 FYH655372 GID655372 GRZ655372 HBV655372 HLR655372 HVN655372 IFJ655372 IPF655372 IZB655372 JIX655372 JST655372 KCP655372 KML655372 KWH655372 LGD655372 LPZ655372 LZV655372 MJR655372 MTN655372 NDJ655372 NNF655372 NXB655372 OGX655372 OQT655372 PAP655372 PKL655372 PUH655372 QED655372 QNZ655372 QXV655372 RHR655372 RRN655372 SBJ655372 SLF655372 SVB655372 TEX655372 TOT655372 TYP655372 UIL655372 USH655372 VCD655372 VLZ655372 VVV655372 WFR655372 WPN655372 WZJ655372 DB720908 MX720908 WT720908 AGP720908 AQL720908 BAH720908 BKD720908 BTZ720908 CDV720908 CNR720908 CXN720908 DHJ720908 DRF720908 EBB720908 EKX720908 EUT720908 FEP720908 FOL720908 FYH720908 GID720908 GRZ720908 HBV720908 HLR720908 HVN720908 IFJ720908 IPF720908 IZB720908 JIX720908 JST720908 KCP720908 KML720908 KWH720908 LGD720908 LPZ720908 LZV720908 MJR720908 MTN720908 NDJ720908 NNF720908 NXB720908 OGX720908 OQT720908 PAP720908 PKL720908 PUH720908 QED720908 QNZ720908 QXV720908 RHR720908 RRN720908 SBJ720908 SLF720908 SVB720908 TEX720908 TOT720908 TYP720908 UIL720908 USH720908 VCD720908 VLZ720908 VVV720908 WFR720908 WPN720908 WZJ720908 DB786444 MX786444 WT786444 AGP786444 AQL786444 BAH786444 BKD786444 BTZ786444 CDV786444 CNR786444 CXN786444 DHJ786444 DRF786444 EBB786444 EKX786444 EUT786444 FEP786444 FOL786444 FYH786444 GID786444 GRZ786444 HBV786444 HLR786444 HVN786444 IFJ786444 IPF786444 IZB786444 JIX786444 JST786444 KCP786444 KML786444 KWH786444 LGD786444 LPZ786444 LZV786444 MJR786444 MTN786444 NDJ786444 NNF786444 NXB786444 OGX786444 OQT786444 PAP786444 PKL786444 PUH786444 QED786444 QNZ786444 QXV786444 RHR786444 RRN786444 SBJ786444 SLF786444 SVB786444 TEX786444 TOT786444 TYP786444 UIL786444 USH786444 VCD786444 VLZ786444 VVV786444 WFR786444 WPN786444 WZJ786444 DB851980 MX851980 WT851980 AGP851980 AQL851980 BAH851980 BKD851980 BTZ851980 CDV851980 CNR851980 CXN851980 DHJ851980 DRF851980 EBB851980 EKX851980 EUT851980 FEP851980 FOL851980 FYH851980 GID851980 GRZ851980 HBV851980 HLR851980 HVN851980 IFJ851980 IPF851980 IZB851980 JIX851980 JST851980 KCP851980 KML851980 KWH851980 LGD851980 LPZ851980 LZV851980 MJR851980 MTN851980 NDJ851980 NNF851980 NXB851980 OGX851980 OQT851980 PAP851980 PKL851980 PUH851980 QED851980 QNZ851980 QXV851980 RHR851980 RRN851980 SBJ851980 SLF851980 SVB851980 TEX851980 TOT851980 TYP851980 UIL851980 USH851980 VCD851980 VLZ851980 VVV851980 WFR851980 WPN851980 WZJ851980 DB917516 MX917516 WT917516 AGP917516 AQL917516 BAH917516 BKD917516 BTZ917516 CDV917516 CNR917516 CXN917516 DHJ917516 DRF917516 EBB917516 EKX917516 EUT917516 FEP917516 FOL917516 FYH917516 GID917516 GRZ917516 HBV917516 HLR917516 HVN917516 IFJ917516 IPF917516 IZB917516 JIX917516 JST917516 KCP917516 KML917516 KWH917516 LGD917516 LPZ917516 LZV917516 MJR917516 MTN917516 NDJ917516 NNF917516 NXB917516 OGX917516 OQT917516 PAP917516 PKL917516 PUH917516 QED917516 QNZ917516 QXV917516 RHR917516 RRN917516 SBJ917516 SLF917516 SVB917516 TEX917516 TOT917516 TYP917516 UIL917516 USH917516 VCD917516 VLZ917516 VVV917516 WFR917516 WPN917516 WZJ917516 DB983052 MX983052 WT983052 AGP983052 AQL983052 BAH983052 BKD983052 BTZ983052 CDV983052 CNR983052 CXN983052 DHJ983052 DRF983052 EBB983052 EKX983052 EUT983052 FEP983052 FOL983052 FYH983052 GID983052 GRZ983052 HBV983052 HLR983052 HVN983052 IFJ983052 IPF983052 IZB983052 JIX983052 JST983052 KCP983052 KML983052 KWH983052 LGD983052 LPZ983052 LZV983052 MJR983052 MTN983052 NDJ983052 NNF983052 NXB983052 OGX983052 OQT983052 PAP983052 PKL983052 PUH983052 QED983052 QNZ983052 QXV983052 RHR983052 RRN983052 SBJ983052 SLF983052 SVB983052 TEX983052 TOT983052 TYP983052 UIL983052 USH983052 VCD983052 VLZ983052 VVV983052 WFR983052 WPN983052 WZJ983052 DB14 MX14 WT14 AGP14 AQL14 BAH14 BKD14 BTZ14 CDV14 CNR14 CXN14 DHJ14 DRF14 EBB14 EKX14 EUT14 FEP14 FOL14 FYH14 GID14 GRZ14 HBV14 HLR14 HVN14 IFJ14 IPF14 IZB14 JIX14 JST14 KCP14 KML14 KWH14 LGD14 LPZ14 LZV14 MJR14 MTN14 NDJ14 NNF14 NXB14 OGX14 OQT14 PAP14 PKL14 PUH14 QED14 QNZ14 QXV14 RHR14 RRN14 SBJ14 SLF14 SVB14 TEX14 TOT14 TYP14 UIL14 USH14 VCD14 VLZ14 VVV14 WFR14 WPN14 WZJ14 DB65550 MX65550 WT65550 AGP65550 AQL65550 BAH65550 BKD65550 BTZ65550 CDV65550 CNR65550 CXN65550 DHJ65550 DRF65550 EBB65550 EKX65550 EUT65550 FEP65550 FOL65550 FYH65550 GID65550 GRZ65550 HBV65550 HLR65550 HVN65550 IFJ65550 IPF65550 IZB65550 JIX65550 JST65550 KCP65550 KML65550 KWH65550 LGD65550 LPZ65550 LZV65550 MJR65550 MTN65550 NDJ65550 NNF65550 NXB65550 OGX65550 OQT65550 PAP65550 PKL65550 PUH65550 QED65550 QNZ65550 QXV65550 RHR65550 RRN65550 SBJ65550 SLF65550 SVB65550 TEX65550 TOT65550 TYP65550 UIL65550 USH65550 VCD65550 VLZ65550 VVV65550 WFR65550 WPN65550 WZJ65550 DB131086 MX131086 WT131086 AGP131086 AQL131086 BAH131086 BKD131086 BTZ131086 CDV131086 CNR131086 CXN131086 DHJ131086 DRF131086 EBB131086 EKX131086 EUT131086 FEP131086 FOL131086 FYH131086 GID131086 GRZ131086 HBV131086 HLR131086 HVN131086 IFJ131086 IPF131086 IZB131086 JIX131086 JST131086 KCP131086 KML131086 KWH131086 LGD131086 LPZ131086 LZV131086 MJR131086 MTN131086 NDJ131086 NNF131086 NXB131086 OGX131086 OQT131086 PAP131086 PKL131086 PUH131086 QED131086 QNZ131086 QXV131086 RHR131086 RRN131086 SBJ131086 SLF131086 SVB131086 TEX131086 TOT131086 TYP131086 UIL131086 USH131086 VCD131086 VLZ131086 VVV131086 WFR131086 WPN131086 WZJ131086 DB196622 MX196622 WT196622 AGP196622 AQL196622 BAH196622 BKD196622 BTZ196622 CDV196622 CNR196622 CXN196622 DHJ196622 DRF196622 EBB196622 EKX196622 EUT196622 FEP196622 FOL196622 FYH196622 GID196622 GRZ196622 HBV196622 HLR196622 HVN196622 IFJ196622 IPF196622 IZB196622 JIX196622 JST196622 KCP196622 KML196622 KWH196622 LGD196622 LPZ196622 LZV196622 MJR196622 MTN196622 NDJ196622 NNF196622 NXB196622 OGX196622 OQT196622 PAP196622 PKL196622 PUH196622 QED196622 QNZ196622 QXV196622 RHR196622 RRN196622 SBJ196622 SLF196622 SVB196622 TEX196622 TOT196622 TYP196622 UIL196622 USH196622 VCD196622 VLZ196622 VVV196622 WFR196622 WPN196622 WZJ196622 DB262158 MX262158 WT262158 AGP262158 AQL262158 BAH262158 BKD262158 BTZ262158 CDV262158 CNR262158 CXN262158 DHJ262158 DRF262158 EBB262158 EKX262158 EUT262158 FEP262158 FOL262158 FYH262158 GID262158 GRZ262158 HBV262158 HLR262158 HVN262158 IFJ262158 IPF262158 IZB262158 JIX262158 JST262158 KCP262158 KML262158 KWH262158 LGD262158 LPZ262158 LZV262158 MJR262158 MTN262158 NDJ262158 NNF262158 NXB262158 OGX262158 OQT262158 PAP262158 PKL262158 PUH262158 QED262158 QNZ262158 QXV262158 RHR262158 RRN262158 SBJ262158 SLF262158 SVB262158 TEX262158 TOT262158 TYP262158 UIL262158 USH262158 VCD262158 VLZ262158 VVV262158 WFR262158 WPN262158 WZJ262158 DB327694 MX327694 WT327694 AGP327694 AQL327694 BAH327694 BKD327694 BTZ327694 CDV327694 CNR327694 CXN327694 DHJ327694 DRF327694 EBB327694 EKX327694 EUT327694 FEP327694 FOL327694 FYH327694 GID327694 GRZ327694 HBV327694 HLR327694 HVN327694 IFJ327694 IPF327694 IZB327694 JIX327694 JST327694 KCP327694 KML327694 KWH327694 LGD327694 LPZ327694 LZV327694 MJR327694 MTN327694 NDJ327694 NNF327694 NXB327694 OGX327694 OQT327694 PAP327694 PKL327694 PUH327694 QED327694 QNZ327694 QXV327694 RHR327694 RRN327694 SBJ327694 SLF327694 SVB327694 TEX327694 TOT327694 TYP327694 UIL327694 USH327694 VCD327694 VLZ327694 VVV327694 WFR327694 WPN327694 WZJ327694 DB393230 MX393230 WT393230 AGP393230 AQL393230 BAH393230 BKD393230 BTZ393230 CDV393230 CNR393230 CXN393230 DHJ393230 DRF393230 EBB393230 EKX393230 EUT393230 FEP393230 FOL393230 FYH393230 GID393230 GRZ393230 HBV393230 HLR393230 HVN393230 IFJ393230 IPF393230 IZB393230 JIX393230 JST393230 KCP393230 KML393230 KWH393230 LGD393230 LPZ393230 LZV393230 MJR393230 MTN393230 NDJ393230 NNF393230 NXB393230 OGX393230 OQT393230 PAP393230 PKL393230 PUH393230 QED393230 QNZ393230 QXV393230 RHR393230 RRN393230 SBJ393230 SLF393230 SVB393230 TEX393230 TOT393230 TYP393230 UIL393230 USH393230 VCD393230 VLZ393230 VVV393230 WFR393230 WPN393230 WZJ393230 DB458766 MX458766 WT458766 AGP458766 AQL458766 BAH458766 BKD458766 BTZ458766 CDV458766 CNR458766 CXN458766 DHJ458766 DRF458766 EBB458766 EKX458766 EUT458766 FEP458766 FOL458766 FYH458766 GID458766 GRZ458766 HBV458766 HLR458766 HVN458766 IFJ458766 IPF458766 IZB458766 JIX458766 JST458766 KCP458766 KML458766 KWH458766 LGD458766 LPZ458766 LZV458766 MJR458766 MTN458766 NDJ458766 NNF458766 NXB458766 OGX458766 OQT458766 PAP458766 PKL458766 PUH458766 QED458766 QNZ458766 QXV458766 RHR458766 RRN458766 SBJ458766 SLF458766 SVB458766 TEX458766 TOT458766 TYP458766 UIL458766 USH458766 VCD458766 VLZ458766 VVV458766 WFR458766 WPN458766 WZJ458766 DB524302 MX524302 WT524302 AGP524302 AQL524302 BAH524302 BKD524302 BTZ524302 CDV524302 CNR524302 CXN524302 DHJ524302 DRF524302 EBB524302 EKX524302 EUT524302 FEP524302 FOL524302 FYH524302 GID524302 GRZ524302 HBV524302 HLR524302 HVN524302 IFJ524302 IPF524302 IZB524302 JIX524302 JST524302 KCP524302 KML524302 KWH524302 LGD524302 LPZ524302 LZV524302 MJR524302 MTN524302 NDJ524302 NNF524302 NXB524302 OGX524302 OQT524302 PAP524302 PKL524302 PUH524302 QED524302 QNZ524302 QXV524302 RHR524302 RRN524302 SBJ524302 SLF524302 SVB524302 TEX524302 TOT524302 TYP524302 UIL524302 USH524302 VCD524302 VLZ524302 VVV524302 WFR524302 WPN524302 WZJ524302 DB589838 MX589838 WT589838 AGP589838 AQL589838 BAH589838 BKD589838 BTZ589838 CDV589838 CNR589838 CXN589838 DHJ589838 DRF589838 EBB589838 EKX589838 EUT589838 FEP589838 FOL589838 FYH589838 GID589838 GRZ589838 HBV589838 HLR589838 HVN589838 IFJ589838 IPF589838 IZB589838 JIX589838 JST589838 KCP589838 KML589838 KWH589838 LGD589838 LPZ589838 LZV589838 MJR589838 MTN589838 NDJ589838 NNF589838 NXB589838 OGX589838 OQT589838 PAP589838 PKL589838 PUH589838 QED589838 QNZ589838 QXV589838 RHR589838 RRN589838 SBJ589838 SLF589838 SVB589838 TEX589838 TOT589838 TYP589838 UIL589838 USH589838 VCD589838 VLZ589838 VVV589838 WFR589838 WPN589838 WZJ589838 DB655374 MX655374 WT655374 AGP655374 AQL655374 BAH655374 BKD655374 BTZ655374 CDV655374 CNR655374 CXN655374 DHJ655374 DRF655374 EBB655374 EKX655374 EUT655374 FEP655374 FOL655374 FYH655374 GID655374 GRZ655374 HBV655374 HLR655374 HVN655374 IFJ655374 IPF655374 IZB655374 JIX655374 JST655374 KCP655374 KML655374 KWH655374 LGD655374 LPZ655374 LZV655374 MJR655374 MTN655374 NDJ655374 NNF655374 NXB655374 OGX655374 OQT655374 PAP655374 PKL655374 PUH655374 QED655374 QNZ655374 QXV655374 RHR655374 RRN655374 SBJ655374 SLF655374 SVB655374 TEX655374 TOT655374 TYP655374 UIL655374 USH655374 VCD655374 VLZ655374 VVV655374 WFR655374 WPN655374 WZJ655374 DB720910 MX720910 WT720910 AGP720910 AQL720910 BAH720910 BKD720910 BTZ720910 CDV720910 CNR720910 CXN720910 DHJ720910 DRF720910 EBB720910 EKX720910 EUT720910 FEP720910 FOL720910 FYH720910 GID720910 GRZ720910 HBV720910 HLR720910 HVN720910 IFJ720910 IPF720910 IZB720910 JIX720910 JST720910 KCP720910 KML720910 KWH720910 LGD720910 LPZ720910 LZV720910 MJR720910 MTN720910 NDJ720910 NNF720910 NXB720910 OGX720910 OQT720910 PAP720910 PKL720910 PUH720910 QED720910 QNZ720910 QXV720910 RHR720910 RRN720910 SBJ720910 SLF720910 SVB720910 TEX720910 TOT720910 TYP720910 UIL720910 USH720910 VCD720910 VLZ720910 VVV720910 WFR720910 WPN720910 WZJ720910 DB786446 MX786446 WT786446 AGP786446 AQL786446 BAH786446 BKD786446 BTZ786446 CDV786446 CNR786446 CXN786446 DHJ786446 DRF786446 EBB786446 EKX786446 EUT786446 FEP786446 FOL786446 FYH786446 GID786446 GRZ786446 HBV786446 HLR786446 HVN786446 IFJ786446 IPF786446 IZB786446 JIX786446 JST786446 KCP786446 KML786446 KWH786446 LGD786446 LPZ786446 LZV786446 MJR786446 MTN786446 NDJ786446 NNF786446 NXB786446 OGX786446 OQT786446 PAP786446 PKL786446 PUH786446 QED786446 QNZ786446 QXV786446 RHR786446 RRN786446 SBJ786446 SLF786446 SVB786446 TEX786446 TOT786446 TYP786446 UIL786446 USH786446 VCD786446 VLZ786446 VVV786446 WFR786446 WPN786446 WZJ786446 DB851982 MX851982 WT851982 AGP851982 AQL851982 BAH851982 BKD851982 BTZ851982 CDV851982 CNR851982 CXN851982 DHJ851982 DRF851982 EBB851982 EKX851982 EUT851982 FEP851982 FOL851982 FYH851982 GID851982 GRZ851982 HBV851982 HLR851982 HVN851982 IFJ851982 IPF851982 IZB851982 JIX851982 JST851982 KCP851982 KML851982 KWH851982 LGD851982 LPZ851982 LZV851982 MJR851982 MTN851982 NDJ851982 NNF851982 NXB851982 OGX851982 OQT851982 PAP851982 PKL851982 PUH851982 QED851982 QNZ851982 QXV851982 RHR851982 RRN851982 SBJ851982 SLF851982 SVB851982 TEX851982 TOT851982 TYP851982 UIL851982 USH851982 VCD851982 VLZ851982 VVV851982 WFR851982 WPN851982 WZJ851982 DB917518 MX917518 WT917518 AGP917518 AQL917518 BAH917518 BKD917518 BTZ917518 CDV917518 CNR917518 CXN917518 DHJ917518 DRF917518 EBB917518 EKX917518 EUT917518 FEP917518 FOL917518 FYH917518 GID917518 GRZ917518 HBV917518 HLR917518 HVN917518 IFJ917518 IPF917518 IZB917518 JIX917518 JST917518 KCP917518 KML917518 KWH917518 LGD917518 LPZ917518 LZV917518 MJR917518 MTN917518 NDJ917518 NNF917518 NXB917518 OGX917518 OQT917518 PAP917518 PKL917518 PUH917518 QED917518 QNZ917518 QXV917518 RHR917518 RRN917518 SBJ917518 SLF917518 SVB917518 TEX917518 TOT917518 TYP917518 UIL917518 USH917518 VCD917518 VLZ917518 VVV917518 WFR917518 WPN917518 WZJ917518 DB983054 MX983054 WT983054 AGP983054 AQL983054 BAH983054 BKD983054 BTZ983054 CDV983054 CNR983054 CXN983054 DHJ983054 DRF983054 EBB983054 EKX983054 EUT983054 FEP983054 FOL983054 FYH983054 GID983054 GRZ983054 HBV983054 HLR983054 HVN983054 IFJ983054 IPF983054 IZB983054 JIX983054 JST983054 KCP983054 KML983054 KWH983054 LGD983054 LPZ983054 LZV983054 MJR983054 MTN983054 NDJ983054 NNF983054 NXB983054 OGX983054 OQT983054 PAP983054 PKL983054 PUH983054 QED983054 QNZ983054 QXV983054 RHR983054 RRN983054 SBJ983054 SLF983054 SVB983054 TEX983054 TOT983054 TYP983054 UIL983054 USH983054 VCD983054 VLZ983054 VVV983054 WFR983054 WPN983054 WZJ983054 BZ26 LV26 VR26 AFN26 APJ26 AZF26 BJB26 BSX26 CCT26 CMP26 CWL26 DGH26 DQD26 DZZ26 EJV26 ETR26 FDN26 FNJ26 FXF26 GHB26 GQX26 HAT26 HKP26 HUL26 IEH26 IOD26 IXZ26 JHV26 JRR26 KBN26 KLJ26 KVF26 LFB26 LOX26 LYT26 MIP26 MSL26 NCH26 NMD26 NVZ26 OFV26 OPR26 OZN26 PJJ26 PTF26 QDB26 QMX26 QWT26 RGP26 RQL26 SAH26 SKD26 STZ26 TDV26 TNR26 TXN26 UHJ26 URF26 VBB26 VKX26 VUT26 WEP26 WOL26 WYH26 BZ65562 LV65562 VR65562 AFN65562 APJ65562 AZF65562 BJB65562 BSX65562 CCT65562 CMP65562 CWL65562 DGH65562 DQD65562 DZZ65562 EJV65562 ETR65562 FDN65562 FNJ65562 FXF65562 GHB65562 GQX65562 HAT65562 HKP65562 HUL65562 IEH65562 IOD65562 IXZ65562 JHV65562 JRR65562 KBN65562 KLJ65562 KVF65562 LFB65562 LOX65562 LYT65562 MIP65562 MSL65562 NCH65562 NMD65562 NVZ65562 OFV65562 OPR65562 OZN65562 PJJ65562 PTF65562 QDB65562 QMX65562 QWT65562 RGP65562 RQL65562 SAH65562 SKD65562 STZ65562 TDV65562 TNR65562 TXN65562 UHJ65562 URF65562 VBB65562 VKX65562 VUT65562 WEP65562 WOL65562 WYH65562 BZ131098 LV131098 VR131098 AFN131098 APJ131098 AZF131098 BJB131098 BSX131098 CCT131098 CMP131098 CWL131098 DGH131098 DQD131098 DZZ131098 EJV131098 ETR131098 FDN131098 FNJ131098 FXF131098 GHB131098 GQX131098 HAT131098 HKP131098 HUL131098 IEH131098 IOD131098 IXZ131098 JHV131098 JRR131098 KBN131098 KLJ131098 KVF131098 LFB131098 LOX131098 LYT131098 MIP131098 MSL131098 NCH131098 NMD131098 NVZ131098 OFV131098 OPR131098 OZN131098 PJJ131098 PTF131098 QDB131098 QMX131098 QWT131098 RGP131098 RQL131098 SAH131098 SKD131098 STZ131098 TDV131098 TNR131098 TXN131098 UHJ131098 URF131098 VBB131098 VKX131098 VUT131098 WEP131098 WOL131098 WYH131098 BZ196634 LV196634 VR196634 AFN196634 APJ196634 AZF196634 BJB196634 BSX196634 CCT196634 CMP196634 CWL196634 DGH196634 DQD196634 DZZ196634 EJV196634 ETR196634 FDN196634 FNJ196634 FXF196634 GHB196634 GQX196634 HAT196634 HKP196634 HUL196634 IEH196634 IOD196634 IXZ196634 JHV196634 JRR196634 KBN196634 KLJ196634 KVF196634 LFB196634 LOX196634 LYT196634 MIP196634 MSL196634 NCH196634 NMD196634 NVZ196634 OFV196634 OPR196634 OZN196634 PJJ196634 PTF196634 QDB196634 QMX196634 QWT196634 RGP196634 RQL196634 SAH196634 SKD196634 STZ196634 TDV196634 TNR196634 TXN196634 UHJ196634 URF196634 VBB196634 VKX196634 VUT196634 WEP196634 WOL196634 WYH196634 BZ262170 LV262170 VR262170 AFN262170 APJ262170 AZF262170 BJB262170 BSX262170 CCT262170 CMP262170 CWL262170 DGH262170 DQD262170 DZZ262170 EJV262170 ETR262170 FDN262170 FNJ262170 FXF262170 GHB262170 GQX262170 HAT262170 HKP262170 HUL262170 IEH262170 IOD262170 IXZ262170 JHV262170 JRR262170 KBN262170 KLJ262170 KVF262170 LFB262170 LOX262170 LYT262170 MIP262170 MSL262170 NCH262170 NMD262170 NVZ262170 OFV262170 OPR262170 OZN262170 PJJ262170 PTF262170 QDB262170 QMX262170 QWT262170 RGP262170 RQL262170 SAH262170 SKD262170 STZ262170 TDV262170 TNR262170 TXN262170 UHJ262170 URF262170 VBB262170 VKX262170 VUT262170 WEP262170 WOL262170 WYH262170 BZ327706 LV327706 VR327706 AFN327706 APJ327706 AZF327706 BJB327706 BSX327706 CCT327706 CMP327706 CWL327706 DGH327706 DQD327706 DZZ327706 EJV327706 ETR327706 FDN327706 FNJ327706 FXF327706 GHB327706 GQX327706 HAT327706 HKP327706 HUL327706 IEH327706 IOD327706 IXZ327706 JHV327706 JRR327706 KBN327706 KLJ327706 KVF327706 LFB327706 LOX327706 LYT327706 MIP327706 MSL327706 NCH327706 NMD327706 NVZ327706 OFV327706 OPR327706 OZN327706 PJJ327706 PTF327706 QDB327706 QMX327706 QWT327706 RGP327706 RQL327706 SAH327706 SKD327706 STZ327706 TDV327706 TNR327706 TXN327706 UHJ327706 URF327706 VBB327706 VKX327706 VUT327706 WEP327706 WOL327706 WYH327706 BZ393242 LV393242 VR393242 AFN393242 APJ393242 AZF393242 BJB393242 BSX393242 CCT393242 CMP393242 CWL393242 DGH393242 DQD393242 DZZ393242 EJV393242 ETR393242 FDN393242 FNJ393242 FXF393242 GHB393242 GQX393242 HAT393242 HKP393242 HUL393242 IEH393242 IOD393242 IXZ393242 JHV393242 JRR393242 KBN393242 KLJ393242 KVF393242 LFB393242 LOX393242 LYT393242 MIP393242 MSL393242 NCH393242 NMD393242 NVZ393242 OFV393242 OPR393242 OZN393242 PJJ393242 PTF393242 QDB393242 QMX393242 QWT393242 RGP393242 RQL393242 SAH393242 SKD393242 STZ393242 TDV393242 TNR393242 TXN393242 UHJ393242 URF393242 VBB393242 VKX393242 VUT393242 WEP393242 WOL393242 WYH393242 BZ458778 LV458778 VR458778 AFN458778 APJ458778 AZF458778 BJB458778 BSX458778 CCT458778 CMP458778 CWL458778 DGH458778 DQD458778 DZZ458778 EJV458778 ETR458778 FDN458778 FNJ458778 FXF458778 GHB458778 GQX458778 HAT458778 HKP458778 HUL458778 IEH458778 IOD458778 IXZ458778 JHV458778 JRR458778 KBN458778 KLJ458778 KVF458778 LFB458778 LOX458778 LYT458778 MIP458778 MSL458778 NCH458778 NMD458778 NVZ458778 OFV458778 OPR458778 OZN458778 PJJ458778 PTF458778 QDB458778 QMX458778 QWT458778 RGP458778 RQL458778 SAH458778 SKD458778 STZ458778 TDV458778 TNR458778 TXN458778 UHJ458778 URF458778 VBB458778 VKX458778 VUT458778 WEP458778 WOL458778 WYH458778 BZ524314 LV524314 VR524314 AFN524314 APJ524314 AZF524314 BJB524314 BSX524314 CCT524314 CMP524314 CWL524314 DGH524314 DQD524314 DZZ524314 EJV524314 ETR524314 FDN524314 FNJ524314 FXF524314 GHB524314 GQX524314 HAT524314 HKP524314 HUL524314 IEH524314 IOD524314 IXZ524314 JHV524314 JRR524314 KBN524314 KLJ524314 KVF524314 LFB524314 LOX524314 LYT524314 MIP524314 MSL524314 NCH524314 NMD524314 NVZ524314 OFV524314 OPR524314 OZN524314 PJJ524314 PTF524314 QDB524314 QMX524314 QWT524314 RGP524314 RQL524314 SAH524314 SKD524314 STZ524314 TDV524314 TNR524314 TXN524314 UHJ524314 URF524314 VBB524314 VKX524314 VUT524314 WEP524314 WOL524314 WYH524314 BZ589850 LV589850 VR589850 AFN589850 APJ589850 AZF589850 BJB589850 BSX589850 CCT589850 CMP589850 CWL589850 DGH589850 DQD589850 DZZ589850 EJV589850 ETR589850 FDN589850 FNJ589850 FXF589850 GHB589850 GQX589850 HAT589850 HKP589850 HUL589850 IEH589850 IOD589850 IXZ589850 JHV589850 JRR589850 KBN589850 KLJ589850 KVF589850 LFB589850 LOX589850 LYT589850 MIP589850 MSL589850 NCH589850 NMD589850 NVZ589850 OFV589850 OPR589850 OZN589850 PJJ589850 PTF589850 QDB589850 QMX589850 QWT589850 RGP589850 RQL589850 SAH589850 SKD589850 STZ589850 TDV589850 TNR589850 TXN589850 UHJ589850 URF589850 VBB589850 VKX589850 VUT589850 WEP589850 WOL589850 WYH589850 BZ655386 LV655386 VR655386 AFN655386 APJ655386 AZF655386 BJB655386 BSX655386 CCT655386 CMP655386 CWL655386 DGH655386 DQD655386 DZZ655386 EJV655386 ETR655386 FDN655386 FNJ655386 FXF655386 GHB655386 GQX655386 HAT655386 HKP655386 HUL655386 IEH655386 IOD655386 IXZ655386 JHV655386 JRR655386 KBN655386 KLJ655386 KVF655386 LFB655386 LOX655386 LYT655386 MIP655386 MSL655386 NCH655386 NMD655386 NVZ655386 OFV655386 OPR655386 OZN655386 PJJ655386 PTF655386 QDB655386 QMX655386 QWT655386 RGP655386 RQL655386 SAH655386 SKD655386 STZ655386 TDV655386 TNR655386 TXN655386 UHJ655386 URF655386 VBB655386 VKX655386 VUT655386 WEP655386 WOL655386 WYH655386 BZ720922 LV720922 VR720922 AFN720922 APJ720922 AZF720922 BJB720922 BSX720922 CCT720922 CMP720922 CWL720922 DGH720922 DQD720922 DZZ720922 EJV720922 ETR720922 FDN720922 FNJ720922 FXF720922 GHB720922 GQX720922 HAT720922 HKP720922 HUL720922 IEH720922 IOD720922 IXZ720922 JHV720922 JRR720922 KBN720922 KLJ720922 KVF720922 LFB720922 LOX720922 LYT720922 MIP720922 MSL720922 NCH720922 NMD720922 NVZ720922 OFV720922 OPR720922 OZN720922 PJJ720922 PTF720922 QDB720922 QMX720922 QWT720922 RGP720922 RQL720922 SAH720922 SKD720922 STZ720922 TDV720922 TNR720922 TXN720922 UHJ720922 URF720922 VBB720922 VKX720922 VUT720922 WEP720922 WOL720922 WYH720922 BZ786458 LV786458 VR786458 AFN786458 APJ786458 AZF786458 BJB786458 BSX786458 CCT786458 CMP786458 CWL786458 DGH786458 DQD786458 DZZ786458 EJV786458 ETR786458 FDN786458 FNJ786458 FXF786458 GHB786458 GQX786458 HAT786458 HKP786458 HUL786458 IEH786458 IOD786458 IXZ786458 JHV786458 JRR786458 KBN786458 KLJ786458 KVF786458 LFB786458 LOX786458 LYT786458 MIP786458 MSL786458 NCH786458 NMD786458 NVZ786458 OFV786458 OPR786458 OZN786458 PJJ786458 PTF786458 QDB786458 QMX786458 QWT786458 RGP786458 RQL786458 SAH786458 SKD786458 STZ786458 TDV786458 TNR786458 TXN786458 UHJ786458 URF786458 VBB786458 VKX786458 VUT786458 WEP786458 WOL786458 WYH786458 BZ851994 LV851994 VR851994 AFN851994 APJ851994 AZF851994 BJB851994 BSX851994 CCT851994 CMP851994 CWL851994 DGH851994 DQD851994 DZZ851994 EJV851994 ETR851994 FDN851994 FNJ851994 FXF851994 GHB851994 GQX851994 HAT851994 HKP851994 HUL851994 IEH851994 IOD851994 IXZ851994 JHV851994 JRR851994 KBN851994 KLJ851994 KVF851994 LFB851994 LOX851994 LYT851994 MIP851994 MSL851994 NCH851994 NMD851994 NVZ851994 OFV851994 OPR851994 OZN851994 PJJ851994 PTF851994 QDB851994 QMX851994 QWT851994 RGP851994 RQL851994 SAH851994 SKD851994 STZ851994 TDV851994 TNR851994 TXN851994 UHJ851994 URF851994 VBB851994 VKX851994 VUT851994 WEP851994 WOL851994 WYH851994 BZ917530 LV917530 VR917530 AFN917530 APJ917530 AZF917530 BJB917530 BSX917530 CCT917530 CMP917530 CWL917530 DGH917530 DQD917530 DZZ917530 EJV917530 ETR917530 FDN917530 FNJ917530 FXF917530 GHB917530 GQX917530 HAT917530 HKP917530 HUL917530 IEH917530 IOD917530 IXZ917530 JHV917530 JRR917530 KBN917530 KLJ917530 KVF917530 LFB917530 LOX917530 LYT917530 MIP917530 MSL917530 NCH917530 NMD917530 NVZ917530 OFV917530 OPR917530 OZN917530 PJJ917530 PTF917530 QDB917530 QMX917530 QWT917530 RGP917530 RQL917530 SAH917530 SKD917530 STZ917530 TDV917530 TNR917530 TXN917530 UHJ917530 URF917530 VBB917530 VKX917530 VUT917530 WEP917530 WOL917530 WYH917530 BZ983066 LV983066 VR983066 AFN983066 APJ983066 AZF983066 BJB983066 BSX983066 CCT983066 CMP983066 CWL983066 DGH983066 DQD983066 DZZ983066 EJV983066 ETR983066 FDN983066 FNJ983066 FXF983066 GHB983066 GQX983066 HAT983066 HKP983066 HUL983066 IEH983066 IOD983066 IXZ983066 JHV983066 JRR983066 KBN983066 KLJ983066 KVF983066 LFB983066 LOX983066 LYT983066 MIP983066 MSL983066 NCH983066 NMD983066 NVZ983066 OFV983066 OPR983066 OZN983066 PJJ983066 PTF983066 QDB983066 QMX983066 QWT983066 RGP983066 RQL983066 SAH983066 SKD983066 STZ983066 TDV983066 TNR983066 TXN983066 UHJ983066 URF983066 VBB983066 VKX983066 VUT983066 WEP983066 WOL983066 WYH983066 CP17:CT17 ML17:MP17 WH17:WL17 AGD17:AGH17 APZ17:AQD17 AZV17:AZZ17 BJR17:BJV17 BTN17:BTR17 CDJ17:CDN17 CNF17:CNJ17 CXB17:CXF17 DGX17:DHB17 DQT17:DQX17 EAP17:EAT17 EKL17:EKP17 EUH17:EUL17 FED17:FEH17 FNZ17:FOD17 FXV17:FXZ17 GHR17:GHV17 GRN17:GRR17 HBJ17:HBN17 HLF17:HLJ17 HVB17:HVF17 IEX17:IFB17 IOT17:IOX17 IYP17:IYT17 JIL17:JIP17 JSH17:JSL17 KCD17:KCH17 KLZ17:KMD17 KVV17:KVZ17 LFR17:LFV17 LPN17:LPR17 LZJ17:LZN17 MJF17:MJJ17 MTB17:MTF17 NCX17:NDB17 NMT17:NMX17 NWP17:NWT17 OGL17:OGP17 OQH17:OQL17 PAD17:PAH17 PJZ17:PKD17 PTV17:PTZ17 QDR17:QDV17 QNN17:QNR17 QXJ17:QXN17 RHF17:RHJ17 RRB17:RRF17 SAX17:SBB17 SKT17:SKX17 SUP17:SUT17 TEL17:TEP17 TOH17:TOL17 TYD17:TYH17 UHZ17:UID17 URV17:URZ17 VBR17:VBV17 VLN17:VLR17 VVJ17:VVN17 WFF17:WFJ17 WPB17:WPF17 WYX17:WZB17 CP65553:CT65553 ML65553:MP65553 WH65553:WL65553 AGD65553:AGH65553 APZ65553:AQD65553 AZV65553:AZZ65553 BJR65553:BJV65553 BTN65553:BTR65553 CDJ65553:CDN65553 CNF65553:CNJ65553 CXB65553:CXF65553 DGX65553:DHB65553 DQT65553:DQX65553 EAP65553:EAT65553 EKL65553:EKP65553 EUH65553:EUL65553 FED65553:FEH65553 FNZ65553:FOD65553 FXV65553:FXZ65553 GHR65553:GHV65553 GRN65553:GRR65553 HBJ65553:HBN65553 HLF65553:HLJ65553 HVB65553:HVF65553 IEX65553:IFB65553 IOT65553:IOX65553 IYP65553:IYT65553 JIL65553:JIP65553 JSH65553:JSL65553 KCD65553:KCH65553 KLZ65553:KMD65553 KVV65553:KVZ65553 LFR65553:LFV65553 LPN65553:LPR65553 LZJ65553:LZN65553 MJF65553:MJJ65553 MTB65553:MTF65553 NCX65553:NDB65553 NMT65553:NMX65553 NWP65553:NWT65553 OGL65553:OGP65553 OQH65553:OQL65553 PAD65553:PAH65553 PJZ65553:PKD65553 PTV65553:PTZ65553 QDR65553:QDV65553 QNN65553:QNR65553 QXJ65553:QXN65553 RHF65553:RHJ65553 RRB65553:RRF65553 SAX65553:SBB65553 SKT65553:SKX65553 SUP65553:SUT65553 TEL65553:TEP65553 TOH65553:TOL65553 TYD65553:TYH65553 UHZ65553:UID65553 URV65553:URZ65553 VBR65553:VBV65553 VLN65553:VLR65553 VVJ65553:VVN65553 WFF65553:WFJ65553 WPB65553:WPF65553 WYX65553:WZB65553 CP131089:CT131089 ML131089:MP131089 WH131089:WL131089 AGD131089:AGH131089 APZ131089:AQD131089 AZV131089:AZZ131089 BJR131089:BJV131089 BTN131089:BTR131089 CDJ131089:CDN131089 CNF131089:CNJ131089 CXB131089:CXF131089 DGX131089:DHB131089 DQT131089:DQX131089 EAP131089:EAT131089 EKL131089:EKP131089 EUH131089:EUL131089 FED131089:FEH131089 FNZ131089:FOD131089 FXV131089:FXZ131089 GHR131089:GHV131089 GRN131089:GRR131089 HBJ131089:HBN131089 HLF131089:HLJ131089 HVB131089:HVF131089 IEX131089:IFB131089 IOT131089:IOX131089 IYP131089:IYT131089 JIL131089:JIP131089 JSH131089:JSL131089 KCD131089:KCH131089 KLZ131089:KMD131089 KVV131089:KVZ131089 LFR131089:LFV131089 LPN131089:LPR131089 LZJ131089:LZN131089 MJF131089:MJJ131089 MTB131089:MTF131089 NCX131089:NDB131089 NMT131089:NMX131089 NWP131089:NWT131089 OGL131089:OGP131089 OQH131089:OQL131089 PAD131089:PAH131089 PJZ131089:PKD131089 PTV131089:PTZ131089 QDR131089:QDV131089 QNN131089:QNR131089 QXJ131089:QXN131089 RHF131089:RHJ131089 RRB131089:RRF131089 SAX131089:SBB131089 SKT131089:SKX131089 SUP131089:SUT131089 TEL131089:TEP131089 TOH131089:TOL131089 TYD131089:TYH131089 UHZ131089:UID131089 URV131089:URZ131089 VBR131089:VBV131089 VLN131089:VLR131089 VVJ131089:VVN131089 WFF131089:WFJ131089 WPB131089:WPF131089 WYX131089:WZB131089 CP196625:CT196625 ML196625:MP196625 WH196625:WL196625 AGD196625:AGH196625 APZ196625:AQD196625 AZV196625:AZZ196625 BJR196625:BJV196625 BTN196625:BTR196625 CDJ196625:CDN196625 CNF196625:CNJ196625 CXB196625:CXF196625 DGX196625:DHB196625 DQT196625:DQX196625 EAP196625:EAT196625 EKL196625:EKP196625 EUH196625:EUL196625 FED196625:FEH196625 FNZ196625:FOD196625 FXV196625:FXZ196625 GHR196625:GHV196625 GRN196625:GRR196625 HBJ196625:HBN196625 HLF196625:HLJ196625 HVB196625:HVF196625 IEX196625:IFB196625 IOT196625:IOX196625 IYP196625:IYT196625 JIL196625:JIP196625 JSH196625:JSL196625 KCD196625:KCH196625 KLZ196625:KMD196625 KVV196625:KVZ196625 LFR196625:LFV196625 LPN196625:LPR196625 LZJ196625:LZN196625 MJF196625:MJJ196625 MTB196625:MTF196625 NCX196625:NDB196625 NMT196625:NMX196625 NWP196625:NWT196625 OGL196625:OGP196625 OQH196625:OQL196625 PAD196625:PAH196625 PJZ196625:PKD196625 PTV196625:PTZ196625 QDR196625:QDV196625 QNN196625:QNR196625 QXJ196625:QXN196625 RHF196625:RHJ196625 RRB196625:RRF196625 SAX196625:SBB196625 SKT196625:SKX196625 SUP196625:SUT196625 TEL196625:TEP196625 TOH196625:TOL196625 TYD196625:TYH196625 UHZ196625:UID196625 URV196625:URZ196625 VBR196625:VBV196625 VLN196625:VLR196625 VVJ196625:VVN196625 WFF196625:WFJ196625 WPB196625:WPF196625 WYX196625:WZB196625 CP262161:CT262161 ML262161:MP262161 WH262161:WL262161 AGD262161:AGH262161 APZ262161:AQD262161 AZV262161:AZZ262161 BJR262161:BJV262161 BTN262161:BTR262161 CDJ262161:CDN262161 CNF262161:CNJ262161 CXB262161:CXF262161 DGX262161:DHB262161 DQT262161:DQX262161 EAP262161:EAT262161 EKL262161:EKP262161 EUH262161:EUL262161 FED262161:FEH262161 FNZ262161:FOD262161 FXV262161:FXZ262161 GHR262161:GHV262161 GRN262161:GRR262161 HBJ262161:HBN262161 HLF262161:HLJ262161 HVB262161:HVF262161 IEX262161:IFB262161 IOT262161:IOX262161 IYP262161:IYT262161 JIL262161:JIP262161 JSH262161:JSL262161 KCD262161:KCH262161 KLZ262161:KMD262161 KVV262161:KVZ262161 LFR262161:LFV262161 LPN262161:LPR262161 LZJ262161:LZN262161 MJF262161:MJJ262161 MTB262161:MTF262161 NCX262161:NDB262161 NMT262161:NMX262161 NWP262161:NWT262161 OGL262161:OGP262161 OQH262161:OQL262161 PAD262161:PAH262161 PJZ262161:PKD262161 PTV262161:PTZ262161 QDR262161:QDV262161 QNN262161:QNR262161 QXJ262161:QXN262161 RHF262161:RHJ262161 RRB262161:RRF262161 SAX262161:SBB262161 SKT262161:SKX262161 SUP262161:SUT262161 TEL262161:TEP262161 TOH262161:TOL262161 TYD262161:TYH262161 UHZ262161:UID262161 URV262161:URZ262161 VBR262161:VBV262161 VLN262161:VLR262161 VVJ262161:VVN262161 WFF262161:WFJ262161 WPB262161:WPF262161 WYX262161:WZB262161 CP327697:CT327697 ML327697:MP327697 WH327697:WL327697 AGD327697:AGH327697 APZ327697:AQD327697 AZV327697:AZZ327697 BJR327697:BJV327697 BTN327697:BTR327697 CDJ327697:CDN327697 CNF327697:CNJ327697 CXB327697:CXF327697 DGX327697:DHB327697 DQT327697:DQX327697 EAP327697:EAT327697 EKL327697:EKP327697 EUH327697:EUL327697 FED327697:FEH327697 FNZ327697:FOD327697 FXV327697:FXZ327697 GHR327697:GHV327697 GRN327697:GRR327697 HBJ327697:HBN327697 HLF327697:HLJ327697 HVB327697:HVF327697 IEX327697:IFB327697 IOT327697:IOX327697 IYP327697:IYT327697 JIL327697:JIP327697 JSH327697:JSL327697 KCD327697:KCH327697 KLZ327697:KMD327697 KVV327697:KVZ327697 LFR327697:LFV327697 LPN327697:LPR327697 LZJ327697:LZN327697 MJF327697:MJJ327697 MTB327697:MTF327697 NCX327697:NDB327697 NMT327697:NMX327697 NWP327697:NWT327697 OGL327697:OGP327697 OQH327697:OQL327697 PAD327697:PAH327697 PJZ327697:PKD327697 PTV327697:PTZ327697 QDR327697:QDV327697 QNN327697:QNR327697 QXJ327697:QXN327697 RHF327697:RHJ327697 RRB327697:RRF327697 SAX327697:SBB327697 SKT327697:SKX327697 SUP327697:SUT327697 TEL327697:TEP327697 TOH327697:TOL327697 TYD327697:TYH327697 UHZ327697:UID327697 URV327697:URZ327697 VBR327697:VBV327697 VLN327697:VLR327697 VVJ327697:VVN327697 WFF327697:WFJ327697 WPB327697:WPF327697 WYX327697:WZB327697 CP393233:CT393233 ML393233:MP393233 WH393233:WL393233 AGD393233:AGH393233 APZ393233:AQD393233 AZV393233:AZZ393233 BJR393233:BJV393233 BTN393233:BTR393233 CDJ393233:CDN393233 CNF393233:CNJ393233 CXB393233:CXF393233 DGX393233:DHB393233 DQT393233:DQX393233 EAP393233:EAT393233 EKL393233:EKP393233 EUH393233:EUL393233 FED393233:FEH393233 FNZ393233:FOD393233 FXV393233:FXZ393233 GHR393233:GHV393233 GRN393233:GRR393233 HBJ393233:HBN393233 HLF393233:HLJ393233 HVB393233:HVF393233 IEX393233:IFB393233 IOT393233:IOX393233 IYP393233:IYT393233 JIL393233:JIP393233 JSH393233:JSL393233 KCD393233:KCH393233 KLZ393233:KMD393233 KVV393233:KVZ393233 LFR393233:LFV393233 LPN393233:LPR393233 LZJ393233:LZN393233 MJF393233:MJJ393233 MTB393233:MTF393233 NCX393233:NDB393233 NMT393233:NMX393233 NWP393233:NWT393233 OGL393233:OGP393233 OQH393233:OQL393233 PAD393233:PAH393233 PJZ393233:PKD393233 PTV393233:PTZ393233 QDR393233:QDV393233 QNN393233:QNR393233 QXJ393233:QXN393233 RHF393233:RHJ393233 RRB393233:RRF393233 SAX393233:SBB393233 SKT393233:SKX393233 SUP393233:SUT393233 TEL393233:TEP393233 TOH393233:TOL393233 TYD393233:TYH393233 UHZ393233:UID393233 URV393233:URZ393233 VBR393233:VBV393233 VLN393233:VLR393233 VVJ393233:VVN393233 WFF393233:WFJ393233 WPB393233:WPF393233 WYX393233:WZB393233 CP458769:CT458769 ML458769:MP458769 WH458769:WL458769 AGD458769:AGH458769 APZ458769:AQD458769 AZV458769:AZZ458769 BJR458769:BJV458769 BTN458769:BTR458769 CDJ458769:CDN458769 CNF458769:CNJ458769 CXB458769:CXF458769 DGX458769:DHB458769 DQT458769:DQX458769 EAP458769:EAT458769 EKL458769:EKP458769 EUH458769:EUL458769 FED458769:FEH458769 FNZ458769:FOD458769 FXV458769:FXZ458769 GHR458769:GHV458769 GRN458769:GRR458769 HBJ458769:HBN458769 HLF458769:HLJ458769 HVB458769:HVF458769 IEX458769:IFB458769 IOT458769:IOX458769 IYP458769:IYT458769 JIL458769:JIP458769 JSH458769:JSL458769 KCD458769:KCH458769 KLZ458769:KMD458769 KVV458769:KVZ458769 LFR458769:LFV458769 LPN458769:LPR458769 LZJ458769:LZN458769 MJF458769:MJJ458769 MTB458769:MTF458769 NCX458769:NDB458769 NMT458769:NMX458769 NWP458769:NWT458769 OGL458769:OGP458769 OQH458769:OQL458769 PAD458769:PAH458769 PJZ458769:PKD458769 PTV458769:PTZ458769 QDR458769:QDV458769 QNN458769:QNR458769 QXJ458769:QXN458769 RHF458769:RHJ458769 RRB458769:RRF458769 SAX458769:SBB458769 SKT458769:SKX458769 SUP458769:SUT458769 TEL458769:TEP458769 TOH458769:TOL458769 TYD458769:TYH458769 UHZ458769:UID458769 URV458769:URZ458769 VBR458769:VBV458769 VLN458769:VLR458769 VVJ458769:VVN458769 WFF458769:WFJ458769 WPB458769:WPF458769 WYX458769:WZB458769 CP524305:CT524305 ML524305:MP524305 WH524305:WL524305 AGD524305:AGH524305 APZ524305:AQD524305 AZV524305:AZZ524305 BJR524305:BJV524305 BTN524305:BTR524305 CDJ524305:CDN524305 CNF524305:CNJ524305 CXB524305:CXF524305 DGX524305:DHB524305 DQT524305:DQX524305 EAP524305:EAT524305 EKL524305:EKP524305 EUH524305:EUL524305 FED524305:FEH524305 FNZ524305:FOD524305 FXV524305:FXZ524305 GHR524305:GHV524305 GRN524305:GRR524305 HBJ524305:HBN524305 HLF524305:HLJ524305 HVB524305:HVF524305 IEX524305:IFB524305 IOT524305:IOX524305 IYP524305:IYT524305 JIL524305:JIP524305 JSH524305:JSL524305 KCD524305:KCH524305 KLZ524305:KMD524305 KVV524305:KVZ524305 LFR524305:LFV524305 LPN524305:LPR524305 LZJ524305:LZN524305 MJF524305:MJJ524305 MTB524305:MTF524305 NCX524305:NDB524305 NMT524305:NMX524305 NWP524305:NWT524305 OGL524305:OGP524305 OQH524305:OQL524305 PAD524305:PAH524305 PJZ524305:PKD524305 PTV524305:PTZ524305 QDR524305:QDV524305 QNN524305:QNR524305 QXJ524305:QXN524305 RHF524305:RHJ524305 RRB524305:RRF524305 SAX524305:SBB524305 SKT524305:SKX524305 SUP524305:SUT524305 TEL524305:TEP524305 TOH524305:TOL524305 TYD524305:TYH524305 UHZ524305:UID524305 URV524305:URZ524305 VBR524305:VBV524305 VLN524305:VLR524305 VVJ524305:VVN524305 WFF524305:WFJ524305 WPB524305:WPF524305 WYX524305:WZB524305 CP589841:CT589841 ML589841:MP589841 WH589841:WL589841 AGD589841:AGH589841 APZ589841:AQD589841 AZV589841:AZZ589841 BJR589841:BJV589841 BTN589841:BTR589841 CDJ589841:CDN589841 CNF589841:CNJ589841 CXB589841:CXF589841 DGX589841:DHB589841 DQT589841:DQX589841 EAP589841:EAT589841 EKL589841:EKP589841 EUH589841:EUL589841 FED589841:FEH589841 FNZ589841:FOD589841 FXV589841:FXZ589841 GHR589841:GHV589841 GRN589841:GRR589841 HBJ589841:HBN589841 HLF589841:HLJ589841 HVB589841:HVF589841 IEX589841:IFB589841 IOT589841:IOX589841 IYP589841:IYT589841 JIL589841:JIP589841 JSH589841:JSL589841 KCD589841:KCH589841 KLZ589841:KMD589841 KVV589841:KVZ589841 LFR589841:LFV589841 LPN589841:LPR589841 LZJ589841:LZN589841 MJF589841:MJJ589841 MTB589841:MTF589841 NCX589841:NDB589841 NMT589841:NMX589841 NWP589841:NWT589841 OGL589841:OGP589841 OQH589841:OQL589841 PAD589841:PAH589841 PJZ589841:PKD589841 PTV589841:PTZ589841 QDR589841:QDV589841 QNN589841:QNR589841 QXJ589841:QXN589841 RHF589841:RHJ589841 RRB589841:RRF589841 SAX589841:SBB589841 SKT589841:SKX589841 SUP589841:SUT589841 TEL589841:TEP589841 TOH589841:TOL589841 TYD589841:TYH589841 UHZ589841:UID589841 URV589841:URZ589841 VBR589841:VBV589841 VLN589841:VLR589841 VVJ589841:VVN589841 WFF589841:WFJ589841 WPB589841:WPF589841 WYX589841:WZB589841 CP655377:CT655377 ML655377:MP655377 WH655377:WL655377 AGD655377:AGH655377 APZ655377:AQD655377 AZV655377:AZZ655377 BJR655377:BJV655377 BTN655377:BTR655377 CDJ655377:CDN655377 CNF655377:CNJ655377 CXB655377:CXF655377 DGX655377:DHB655377 DQT655377:DQX655377 EAP655377:EAT655377 EKL655377:EKP655377 EUH655377:EUL655377 FED655377:FEH655377 FNZ655377:FOD655377 FXV655377:FXZ655377 GHR655377:GHV655377 GRN655377:GRR655377 HBJ655377:HBN655377 HLF655377:HLJ655377 HVB655377:HVF655377 IEX655377:IFB655377 IOT655377:IOX655377 IYP655377:IYT655377 JIL655377:JIP655377 JSH655377:JSL655377 KCD655377:KCH655377 KLZ655377:KMD655377 KVV655377:KVZ655377 LFR655377:LFV655377 LPN655377:LPR655377 LZJ655377:LZN655377 MJF655377:MJJ655377 MTB655377:MTF655377 NCX655377:NDB655377 NMT655377:NMX655377 NWP655377:NWT655377 OGL655377:OGP655377 OQH655377:OQL655377 PAD655377:PAH655377 PJZ655377:PKD655377 PTV655377:PTZ655377 QDR655377:QDV655377 QNN655377:QNR655377 QXJ655377:QXN655377 RHF655377:RHJ655377 RRB655377:RRF655377 SAX655377:SBB655377 SKT655377:SKX655377 SUP655377:SUT655377 TEL655377:TEP655377 TOH655377:TOL655377 TYD655377:TYH655377 UHZ655377:UID655377 URV655377:URZ655377 VBR655377:VBV655377 VLN655377:VLR655377 VVJ655377:VVN655377 WFF655377:WFJ655377 WPB655377:WPF655377 WYX655377:WZB655377 CP720913:CT720913 ML720913:MP720913 WH720913:WL720913 AGD720913:AGH720913 APZ720913:AQD720913 AZV720913:AZZ720913 BJR720913:BJV720913 BTN720913:BTR720913 CDJ720913:CDN720913 CNF720913:CNJ720913 CXB720913:CXF720913 DGX720913:DHB720913 DQT720913:DQX720913 EAP720913:EAT720913 EKL720913:EKP720913 EUH720913:EUL720913 FED720913:FEH720913 FNZ720913:FOD720913 FXV720913:FXZ720913 GHR720913:GHV720913 GRN720913:GRR720913 HBJ720913:HBN720913 HLF720913:HLJ720913 HVB720913:HVF720913 IEX720913:IFB720913 IOT720913:IOX720913 IYP720913:IYT720913 JIL720913:JIP720913 JSH720913:JSL720913 KCD720913:KCH720913 KLZ720913:KMD720913 KVV720913:KVZ720913 LFR720913:LFV720913 LPN720913:LPR720913 LZJ720913:LZN720913 MJF720913:MJJ720913 MTB720913:MTF720913 NCX720913:NDB720913 NMT720913:NMX720913 NWP720913:NWT720913 OGL720913:OGP720913 OQH720913:OQL720913 PAD720913:PAH720913 PJZ720913:PKD720913 PTV720913:PTZ720913 QDR720913:QDV720913 QNN720913:QNR720913 QXJ720913:QXN720913 RHF720913:RHJ720913 RRB720913:RRF720913 SAX720913:SBB720913 SKT720913:SKX720913 SUP720913:SUT720913 TEL720913:TEP720913 TOH720913:TOL720913 TYD720913:TYH720913 UHZ720913:UID720913 URV720913:URZ720913 VBR720913:VBV720913 VLN720913:VLR720913 VVJ720913:VVN720913 WFF720913:WFJ720913 WPB720913:WPF720913 WYX720913:WZB720913 CP786449:CT786449 ML786449:MP786449 WH786449:WL786449 AGD786449:AGH786449 APZ786449:AQD786449 AZV786449:AZZ786449 BJR786449:BJV786449 BTN786449:BTR786449 CDJ786449:CDN786449 CNF786449:CNJ786449 CXB786449:CXF786449 DGX786449:DHB786449 DQT786449:DQX786449 EAP786449:EAT786449 EKL786449:EKP786449 EUH786449:EUL786449 FED786449:FEH786449 FNZ786449:FOD786449 FXV786449:FXZ786449 GHR786449:GHV786449 GRN786449:GRR786449 HBJ786449:HBN786449 HLF786449:HLJ786449 HVB786449:HVF786449 IEX786449:IFB786449 IOT786449:IOX786449 IYP786449:IYT786449 JIL786449:JIP786449 JSH786449:JSL786449 KCD786449:KCH786449 KLZ786449:KMD786449 KVV786449:KVZ786449 LFR786449:LFV786449 LPN786449:LPR786449 LZJ786449:LZN786449 MJF786449:MJJ786449 MTB786449:MTF786449 NCX786449:NDB786449 NMT786449:NMX786449 NWP786449:NWT786449 OGL786449:OGP786449 OQH786449:OQL786449 PAD786449:PAH786449 PJZ786449:PKD786449 PTV786449:PTZ786449 QDR786449:QDV786449 QNN786449:QNR786449 QXJ786449:QXN786449 RHF786449:RHJ786449 RRB786449:RRF786449 SAX786449:SBB786449 SKT786449:SKX786449 SUP786449:SUT786449 TEL786449:TEP786449 TOH786449:TOL786449 TYD786449:TYH786449 UHZ786449:UID786449 URV786449:URZ786449 VBR786449:VBV786449 VLN786449:VLR786449 VVJ786449:VVN786449 WFF786449:WFJ786449 WPB786449:WPF786449 WYX786449:WZB786449 CP851985:CT851985 ML851985:MP851985 WH851985:WL851985 AGD851985:AGH851985 APZ851985:AQD851985 AZV851985:AZZ851985 BJR851985:BJV851985 BTN851985:BTR851985 CDJ851985:CDN851985 CNF851985:CNJ851985 CXB851985:CXF851985 DGX851985:DHB851985 DQT851985:DQX851985 EAP851985:EAT851985 EKL851985:EKP851985 EUH851985:EUL851985 FED851985:FEH851985 FNZ851985:FOD851985 FXV851985:FXZ851985 GHR851985:GHV851985 GRN851985:GRR851985 HBJ851985:HBN851985 HLF851985:HLJ851985 HVB851985:HVF851985 IEX851985:IFB851985 IOT851985:IOX851985 IYP851985:IYT851985 JIL851985:JIP851985 JSH851985:JSL851985 KCD851985:KCH851985 KLZ851985:KMD851985 KVV851985:KVZ851985 LFR851985:LFV851985 LPN851985:LPR851985 LZJ851985:LZN851985 MJF851985:MJJ851985 MTB851985:MTF851985 NCX851985:NDB851985 NMT851985:NMX851985 NWP851985:NWT851985 OGL851985:OGP851985 OQH851985:OQL851985 PAD851985:PAH851985 PJZ851985:PKD851985 PTV851985:PTZ851985 QDR851985:QDV851985 QNN851985:QNR851985 QXJ851985:QXN851985 RHF851985:RHJ851985 RRB851985:RRF851985 SAX851985:SBB851985 SKT851985:SKX851985 SUP851985:SUT851985 TEL851985:TEP851985 TOH851985:TOL851985 TYD851985:TYH851985 UHZ851985:UID851985 URV851985:URZ851985 VBR851985:VBV851985 VLN851985:VLR851985 VVJ851985:VVN851985 WFF851985:WFJ851985 WPB851985:WPF851985 WYX851985:WZB851985 CP917521:CT917521 ML917521:MP917521 WH917521:WL917521 AGD917521:AGH917521 APZ917521:AQD917521 AZV917521:AZZ917521 BJR917521:BJV917521 BTN917521:BTR917521 CDJ917521:CDN917521 CNF917521:CNJ917521 CXB917521:CXF917521 DGX917521:DHB917521 DQT917521:DQX917521 EAP917521:EAT917521 EKL917521:EKP917521 EUH917521:EUL917521 FED917521:FEH917521 FNZ917521:FOD917521 FXV917521:FXZ917521 GHR917521:GHV917521 GRN917521:GRR917521 HBJ917521:HBN917521 HLF917521:HLJ917521 HVB917521:HVF917521 IEX917521:IFB917521 IOT917521:IOX917521 IYP917521:IYT917521 JIL917521:JIP917521 JSH917521:JSL917521 KCD917521:KCH917521 KLZ917521:KMD917521 KVV917521:KVZ917521 LFR917521:LFV917521 LPN917521:LPR917521 LZJ917521:LZN917521 MJF917521:MJJ917521 MTB917521:MTF917521 NCX917521:NDB917521 NMT917521:NMX917521 NWP917521:NWT917521 OGL917521:OGP917521 OQH917521:OQL917521 PAD917521:PAH917521 PJZ917521:PKD917521 PTV917521:PTZ917521 QDR917521:QDV917521 QNN917521:QNR917521 QXJ917521:QXN917521 RHF917521:RHJ917521 RRB917521:RRF917521 SAX917521:SBB917521 SKT917521:SKX917521 SUP917521:SUT917521 TEL917521:TEP917521 TOH917521:TOL917521 TYD917521:TYH917521 UHZ917521:UID917521 URV917521:URZ917521 VBR917521:VBV917521 VLN917521:VLR917521 VVJ917521:VVN917521 WFF917521:WFJ917521 WPB917521:WPF917521 WYX917521:WZB917521 CP983057:CT983057 ML983057:MP983057 WH983057:WL983057 AGD983057:AGH983057 APZ983057:AQD983057 AZV983057:AZZ983057 BJR983057:BJV983057 BTN983057:BTR983057 CDJ983057:CDN983057 CNF983057:CNJ983057 CXB983057:CXF983057 DGX983057:DHB983057 DQT983057:DQX983057 EAP983057:EAT983057 EKL983057:EKP983057 EUH983057:EUL983057 FED983057:FEH983057 FNZ983057:FOD983057 FXV983057:FXZ983057 GHR983057:GHV983057 GRN983057:GRR983057 HBJ983057:HBN983057 HLF983057:HLJ983057 HVB983057:HVF983057 IEX983057:IFB983057 IOT983057:IOX983057 IYP983057:IYT983057 JIL983057:JIP983057 JSH983057:JSL983057 KCD983057:KCH983057 KLZ983057:KMD983057 KVV983057:KVZ983057 LFR983057:LFV983057 LPN983057:LPR983057 LZJ983057:LZN983057 MJF983057:MJJ983057 MTB983057:MTF983057 NCX983057:NDB983057 NMT983057:NMX983057 NWP983057:NWT983057 OGL983057:OGP983057 OQH983057:OQL983057 PAD983057:PAH983057 PJZ983057:PKD983057 PTV983057:PTZ983057 QDR983057:QDV983057 QNN983057:QNR983057 QXJ983057:QXN983057 RHF983057:RHJ983057 RRB983057:RRF983057 SAX983057:SBB983057 SKT983057:SKX983057 SUP983057:SUT983057 TEL983057:TEP983057 TOH983057:TOL983057 TYD983057:TYH983057 UHZ983057:UID983057 URV983057:URZ983057 VBR983057:VBV983057 VLN983057:VLR983057 VVJ983057:VVN983057 WFF983057:WFJ983057 WPB983057:WPF983057 WYX983057:WZB983057 CP13:CT13 ML13:MP13 WH13:WL13 AGD13:AGH13 APZ13:AQD13 AZV13:AZZ13 BJR13:BJV13 BTN13:BTR13 CDJ13:CDN13 CNF13:CNJ13 CXB13:CXF13 DGX13:DHB13 DQT13:DQX13 EAP13:EAT13 EKL13:EKP13 EUH13:EUL13 FED13:FEH13 FNZ13:FOD13 FXV13:FXZ13 GHR13:GHV13 GRN13:GRR13 HBJ13:HBN13 HLF13:HLJ13 HVB13:HVF13 IEX13:IFB13 IOT13:IOX13 IYP13:IYT13 JIL13:JIP13 JSH13:JSL13 KCD13:KCH13 KLZ13:KMD13 KVV13:KVZ13 LFR13:LFV13 LPN13:LPR13 LZJ13:LZN13 MJF13:MJJ13 MTB13:MTF13 NCX13:NDB13 NMT13:NMX13 NWP13:NWT13 OGL13:OGP13 OQH13:OQL13 PAD13:PAH13 PJZ13:PKD13 PTV13:PTZ13 QDR13:QDV13 QNN13:QNR13 QXJ13:QXN13 RHF13:RHJ13 RRB13:RRF13 SAX13:SBB13 SKT13:SKX13 SUP13:SUT13 TEL13:TEP13 TOH13:TOL13 TYD13:TYH13 UHZ13:UID13 URV13:URZ13 VBR13:VBV13 VLN13:VLR13 VVJ13:VVN13 WFF13:WFJ13 WPB13:WPF13 WYX13:WZB13 CP65549:CT65549 ML65549:MP65549 WH65549:WL65549 AGD65549:AGH65549 APZ65549:AQD65549 AZV65549:AZZ65549 BJR65549:BJV65549 BTN65549:BTR65549 CDJ65549:CDN65549 CNF65549:CNJ65549 CXB65549:CXF65549 DGX65549:DHB65549 DQT65549:DQX65549 EAP65549:EAT65549 EKL65549:EKP65549 EUH65549:EUL65549 FED65549:FEH65549 FNZ65549:FOD65549 FXV65549:FXZ65549 GHR65549:GHV65549 GRN65549:GRR65549 HBJ65549:HBN65549 HLF65549:HLJ65549 HVB65549:HVF65549 IEX65549:IFB65549 IOT65549:IOX65549 IYP65549:IYT65549 JIL65549:JIP65549 JSH65549:JSL65549 KCD65549:KCH65549 KLZ65549:KMD65549 KVV65549:KVZ65549 LFR65549:LFV65549 LPN65549:LPR65549 LZJ65549:LZN65549 MJF65549:MJJ65549 MTB65549:MTF65549 NCX65549:NDB65549 NMT65549:NMX65549 NWP65549:NWT65549 OGL65549:OGP65549 OQH65549:OQL65549 PAD65549:PAH65549 PJZ65549:PKD65549 PTV65549:PTZ65549 QDR65549:QDV65549 QNN65549:QNR65549 QXJ65549:QXN65549 RHF65549:RHJ65549 RRB65549:RRF65549 SAX65549:SBB65549 SKT65549:SKX65549 SUP65549:SUT65549 TEL65549:TEP65549 TOH65549:TOL65549 TYD65549:TYH65549 UHZ65549:UID65549 URV65549:URZ65549 VBR65549:VBV65549 VLN65549:VLR65549 VVJ65549:VVN65549 WFF65549:WFJ65549 WPB65549:WPF65549 WYX65549:WZB65549 CP131085:CT131085 ML131085:MP131085 WH131085:WL131085 AGD131085:AGH131085 APZ131085:AQD131085 AZV131085:AZZ131085 BJR131085:BJV131085 BTN131085:BTR131085 CDJ131085:CDN131085 CNF131085:CNJ131085 CXB131085:CXF131085 DGX131085:DHB131085 DQT131085:DQX131085 EAP131085:EAT131085 EKL131085:EKP131085 EUH131085:EUL131085 FED131085:FEH131085 FNZ131085:FOD131085 FXV131085:FXZ131085 GHR131085:GHV131085 GRN131085:GRR131085 HBJ131085:HBN131085 HLF131085:HLJ131085 HVB131085:HVF131085 IEX131085:IFB131085 IOT131085:IOX131085 IYP131085:IYT131085 JIL131085:JIP131085 JSH131085:JSL131085 KCD131085:KCH131085 KLZ131085:KMD131085 KVV131085:KVZ131085 LFR131085:LFV131085 LPN131085:LPR131085 LZJ131085:LZN131085 MJF131085:MJJ131085 MTB131085:MTF131085 NCX131085:NDB131085 NMT131085:NMX131085 NWP131085:NWT131085 OGL131085:OGP131085 OQH131085:OQL131085 PAD131085:PAH131085 PJZ131085:PKD131085 PTV131085:PTZ131085 QDR131085:QDV131085 QNN131085:QNR131085 QXJ131085:QXN131085 RHF131085:RHJ131085 RRB131085:RRF131085 SAX131085:SBB131085 SKT131085:SKX131085 SUP131085:SUT131085 TEL131085:TEP131085 TOH131085:TOL131085 TYD131085:TYH131085 UHZ131085:UID131085 URV131085:URZ131085 VBR131085:VBV131085 VLN131085:VLR131085 VVJ131085:VVN131085 WFF131085:WFJ131085 WPB131085:WPF131085 WYX131085:WZB131085 CP196621:CT196621 ML196621:MP196621 WH196621:WL196621 AGD196621:AGH196621 APZ196621:AQD196621 AZV196621:AZZ196621 BJR196621:BJV196621 BTN196621:BTR196621 CDJ196621:CDN196621 CNF196621:CNJ196621 CXB196621:CXF196621 DGX196621:DHB196621 DQT196621:DQX196621 EAP196621:EAT196621 EKL196621:EKP196621 EUH196621:EUL196621 FED196621:FEH196621 FNZ196621:FOD196621 FXV196621:FXZ196621 GHR196621:GHV196621 GRN196621:GRR196621 HBJ196621:HBN196621 HLF196621:HLJ196621 HVB196621:HVF196621 IEX196621:IFB196621 IOT196621:IOX196621 IYP196621:IYT196621 JIL196621:JIP196621 JSH196621:JSL196621 KCD196621:KCH196621 KLZ196621:KMD196621 KVV196621:KVZ196621 LFR196621:LFV196621 LPN196621:LPR196621 LZJ196621:LZN196621 MJF196621:MJJ196621 MTB196621:MTF196621 NCX196621:NDB196621 NMT196621:NMX196621 NWP196621:NWT196621 OGL196621:OGP196621 OQH196621:OQL196621 PAD196621:PAH196621 PJZ196621:PKD196621 PTV196621:PTZ196621 QDR196621:QDV196621 QNN196621:QNR196621 QXJ196621:QXN196621 RHF196621:RHJ196621 RRB196621:RRF196621 SAX196621:SBB196621 SKT196621:SKX196621 SUP196621:SUT196621 TEL196621:TEP196621 TOH196621:TOL196621 TYD196621:TYH196621 UHZ196621:UID196621 URV196621:URZ196621 VBR196621:VBV196621 VLN196621:VLR196621 VVJ196621:VVN196621 WFF196621:WFJ196621 WPB196621:WPF196621 WYX196621:WZB196621 CP262157:CT262157 ML262157:MP262157 WH262157:WL262157 AGD262157:AGH262157 APZ262157:AQD262157 AZV262157:AZZ262157 BJR262157:BJV262157 BTN262157:BTR262157 CDJ262157:CDN262157 CNF262157:CNJ262157 CXB262157:CXF262157 DGX262157:DHB262157 DQT262157:DQX262157 EAP262157:EAT262157 EKL262157:EKP262157 EUH262157:EUL262157 FED262157:FEH262157 FNZ262157:FOD262157 FXV262157:FXZ262157 GHR262157:GHV262157 GRN262157:GRR262157 HBJ262157:HBN262157 HLF262157:HLJ262157 HVB262157:HVF262157 IEX262157:IFB262157 IOT262157:IOX262157 IYP262157:IYT262157 JIL262157:JIP262157 JSH262157:JSL262157 KCD262157:KCH262157 KLZ262157:KMD262157 KVV262157:KVZ262157 LFR262157:LFV262157 LPN262157:LPR262157 LZJ262157:LZN262157 MJF262157:MJJ262157 MTB262157:MTF262157 NCX262157:NDB262157 NMT262157:NMX262157 NWP262157:NWT262157 OGL262157:OGP262157 OQH262157:OQL262157 PAD262157:PAH262157 PJZ262157:PKD262157 PTV262157:PTZ262157 QDR262157:QDV262157 QNN262157:QNR262157 QXJ262157:QXN262157 RHF262157:RHJ262157 RRB262157:RRF262157 SAX262157:SBB262157 SKT262157:SKX262157 SUP262157:SUT262157 TEL262157:TEP262157 TOH262157:TOL262157 TYD262157:TYH262157 UHZ262157:UID262157 URV262157:URZ262157 VBR262157:VBV262157 VLN262157:VLR262157 VVJ262157:VVN262157 WFF262157:WFJ262157 WPB262157:WPF262157 WYX262157:WZB262157 CP327693:CT327693 ML327693:MP327693 WH327693:WL327693 AGD327693:AGH327693 APZ327693:AQD327693 AZV327693:AZZ327693 BJR327693:BJV327693 BTN327693:BTR327693 CDJ327693:CDN327693 CNF327693:CNJ327693 CXB327693:CXF327693 DGX327693:DHB327693 DQT327693:DQX327693 EAP327693:EAT327693 EKL327693:EKP327693 EUH327693:EUL327693 FED327693:FEH327693 FNZ327693:FOD327693 FXV327693:FXZ327693 GHR327693:GHV327693 GRN327693:GRR327693 HBJ327693:HBN327693 HLF327693:HLJ327693 HVB327693:HVF327693 IEX327693:IFB327693 IOT327693:IOX327693 IYP327693:IYT327693 JIL327693:JIP327693 JSH327693:JSL327693 KCD327693:KCH327693 KLZ327693:KMD327693 KVV327693:KVZ327693 LFR327693:LFV327693 LPN327693:LPR327693 LZJ327693:LZN327693 MJF327693:MJJ327693 MTB327693:MTF327693 NCX327693:NDB327693 NMT327693:NMX327693 NWP327693:NWT327693 OGL327693:OGP327693 OQH327693:OQL327693 PAD327693:PAH327693 PJZ327693:PKD327693 PTV327693:PTZ327693 QDR327693:QDV327693 QNN327693:QNR327693 QXJ327693:QXN327693 RHF327693:RHJ327693 RRB327693:RRF327693 SAX327693:SBB327693 SKT327693:SKX327693 SUP327693:SUT327693 TEL327693:TEP327693 TOH327693:TOL327693 TYD327693:TYH327693 UHZ327693:UID327693 URV327693:URZ327693 VBR327693:VBV327693 VLN327693:VLR327693 VVJ327693:VVN327693 WFF327693:WFJ327693 WPB327693:WPF327693 WYX327693:WZB327693 CP393229:CT393229 ML393229:MP393229 WH393229:WL393229 AGD393229:AGH393229 APZ393229:AQD393229 AZV393229:AZZ393229 BJR393229:BJV393229 BTN393229:BTR393229 CDJ393229:CDN393229 CNF393229:CNJ393229 CXB393229:CXF393229 DGX393229:DHB393229 DQT393229:DQX393229 EAP393229:EAT393229 EKL393229:EKP393229 EUH393229:EUL393229 FED393229:FEH393229 FNZ393229:FOD393229 FXV393229:FXZ393229 GHR393229:GHV393229 GRN393229:GRR393229 HBJ393229:HBN393229 HLF393229:HLJ393229 HVB393229:HVF393229 IEX393229:IFB393229 IOT393229:IOX393229 IYP393229:IYT393229 JIL393229:JIP393229 JSH393229:JSL393229 KCD393229:KCH393229 KLZ393229:KMD393229 KVV393229:KVZ393229 LFR393229:LFV393229 LPN393229:LPR393229 LZJ393229:LZN393229 MJF393229:MJJ393229 MTB393229:MTF393229 NCX393229:NDB393229 NMT393229:NMX393229 NWP393229:NWT393229 OGL393229:OGP393229 OQH393229:OQL393229 PAD393229:PAH393229 PJZ393229:PKD393229 PTV393229:PTZ393229 QDR393229:QDV393229 QNN393229:QNR393229 QXJ393229:QXN393229 RHF393229:RHJ393229 RRB393229:RRF393229 SAX393229:SBB393229 SKT393229:SKX393229 SUP393229:SUT393229 TEL393229:TEP393229 TOH393229:TOL393229 TYD393229:TYH393229 UHZ393229:UID393229 URV393229:URZ393229 VBR393229:VBV393229 VLN393229:VLR393229 VVJ393229:VVN393229 WFF393229:WFJ393229 WPB393229:WPF393229 WYX393229:WZB393229 CP458765:CT458765 ML458765:MP458765 WH458765:WL458765 AGD458765:AGH458765 APZ458765:AQD458765 AZV458765:AZZ458765 BJR458765:BJV458765 BTN458765:BTR458765 CDJ458765:CDN458765 CNF458765:CNJ458765 CXB458765:CXF458765 DGX458765:DHB458765 DQT458765:DQX458765 EAP458765:EAT458765 EKL458765:EKP458765 EUH458765:EUL458765 FED458765:FEH458765 FNZ458765:FOD458765 FXV458765:FXZ458765 GHR458765:GHV458765 GRN458765:GRR458765 HBJ458765:HBN458765 HLF458765:HLJ458765 HVB458765:HVF458765 IEX458765:IFB458765 IOT458765:IOX458765 IYP458765:IYT458765 JIL458765:JIP458765 JSH458765:JSL458765 KCD458765:KCH458765 KLZ458765:KMD458765 KVV458765:KVZ458765 LFR458765:LFV458765 LPN458765:LPR458765 LZJ458765:LZN458765 MJF458765:MJJ458765 MTB458765:MTF458765 NCX458765:NDB458765 NMT458765:NMX458765 NWP458765:NWT458765 OGL458765:OGP458765 OQH458765:OQL458765 PAD458765:PAH458765 PJZ458765:PKD458765 PTV458765:PTZ458765 QDR458765:QDV458765 QNN458765:QNR458765 QXJ458765:QXN458765 RHF458765:RHJ458765 RRB458765:RRF458765 SAX458765:SBB458765 SKT458765:SKX458765 SUP458765:SUT458765 TEL458765:TEP458765 TOH458765:TOL458765 TYD458765:TYH458765 UHZ458765:UID458765 URV458765:URZ458765 VBR458765:VBV458765 VLN458765:VLR458765 VVJ458765:VVN458765 WFF458765:WFJ458765 WPB458765:WPF458765 WYX458765:WZB458765 CP524301:CT524301 ML524301:MP524301 WH524301:WL524301 AGD524301:AGH524301 APZ524301:AQD524301 AZV524301:AZZ524301 BJR524301:BJV524301 BTN524301:BTR524301 CDJ524301:CDN524301 CNF524301:CNJ524301 CXB524301:CXF524301 DGX524301:DHB524301 DQT524301:DQX524301 EAP524301:EAT524301 EKL524301:EKP524301 EUH524301:EUL524301 FED524301:FEH524301 FNZ524301:FOD524301 FXV524301:FXZ524301 GHR524301:GHV524301 GRN524301:GRR524301 HBJ524301:HBN524301 HLF524301:HLJ524301 HVB524301:HVF524301 IEX524301:IFB524301 IOT524301:IOX524301 IYP524301:IYT524301 JIL524301:JIP524301 JSH524301:JSL524301 KCD524301:KCH524301 KLZ524301:KMD524301 KVV524301:KVZ524301 LFR524301:LFV524301 LPN524301:LPR524301 LZJ524301:LZN524301 MJF524301:MJJ524301 MTB524301:MTF524301 NCX524301:NDB524301 NMT524301:NMX524301 NWP524301:NWT524301 OGL524301:OGP524301 OQH524301:OQL524301 PAD524301:PAH524301 PJZ524301:PKD524301 PTV524301:PTZ524301 QDR524301:QDV524301 QNN524301:QNR524301 QXJ524301:QXN524301 RHF524301:RHJ524301 RRB524301:RRF524301 SAX524301:SBB524301 SKT524301:SKX524301 SUP524301:SUT524301 TEL524301:TEP524301 TOH524301:TOL524301 TYD524301:TYH524301 UHZ524301:UID524301 URV524301:URZ524301 VBR524301:VBV524301 VLN524301:VLR524301 VVJ524301:VVN524301 WFF524301:WFJ524301 WPB524301:WPF524301 WYX524301:WZB524301 CP589837:CT589837 ML589837:MP589837 WH589837:WL589837 AGD589837:AGH589837 APZ589837:AQD589837 AZV589837:AZZ589837 BJR589837:BJV589837 BTN589837:BTR589837 CDJ589837:CDN589837 CNF589837:CNJ589837 CXB589837:CXF589837 DGX589837:DHB589837 DQT589837:DQX589837 EAP589837:EAT589837 EKL589837:EKP589837 EUH589837:EUL589837 FED589837:FEH589837 FNZ589837:FOD589837 FXV589837:FXZ589837 GHR589837:GHV589837 GRN589837:GRR589837 HBJ589837:HBN589837 HLF589837:HLJ589837 HVB589837:HVF589837 IEX589837:IFB589837 IOT589837:IOX589837 IYP589837:IYT589837 JIL589837:JIP589837 JSH589837:JSL589837 KCD589837:KCH589837 KLZ589837:KMD589837 KVV589837:KVZ589837 LFR589837:LFV589837 LPN589837:LPR589837 LZJ589837:LZN589837 MJF589837:MJJ589837 MTB589837:MTF589837 NCX589837:NDB589837 NMT589837:NMX589837 NWP589837:NWT589837 OGL589837:OGP589837 OQH589837:OQL589837 PAD589837:PAH589837 PJZ589837:PKD589837 PTV589837:PTZ589837 QDR589837:QDV589837 QNN589837:QNR589837 QXJ589837:QXN589837 RHF589837:RHJ589837 RRB589837:RRF589837 SAX589837:SBB589837 SKT589837:SKX589837 SUP589837:SUT589837 TEL589837:TEP589837 TOH589837:TOL589837 TYD589837:TYH589837 UHZ589837:UID589837 URV589837:URZ589837 VBR589837:VBV589837 VLN589837:VLR589837 VVJ589837:VVN589837 WFF589837:WFJ589837 WPB589837:WPF589837 WYX589837:WZB589837 CP655373:CT655373 ML655373:MP655373 WH655373:WL655373 AGD655373:AGH655373 APZ655373:AQD655373 AZV655373:AZZ655373 BJR655373:BJV655373 BTN655373:BTR655373 CDJ655373:CDN655373 CNF655373:CNJ655373 CXB655373:CXF655373 DGX655373:DHB655373 DQT655373:DQX655373 EAP655373:EAT655373 EKL655373:EKP655373 EUH655373:EUL655373 FED655373:FEH655373 FNZ655373:FOD655373 FXV655373:FXZ655373 GHR655373:GHV655373 GRN655373:GRR655373 HBJ655373:HBN655373 HLF655373:HLJ655373 HVB655373:HVF655373 IEX655373:IFB655373 IOT655373:IOX655373 IYP655373:IYT655373 JIL655373:JIP655373 JSH655373:JSL655373 KCD655373:KCH655373 KLZ655373:KMD655373 KVV655373:KVZ655373 LFR655373:LFV655373 LPN655373:LPR655373 LZJ655373:LZN655373 MJF655373:MJJ655373 MTB655373:MTF655373 NCX655373:NDB655373 NMT655373:NMX655373 NWP655373:NWT655373 OGL655373:OGP655373 OQH655373:OQL655373 PAD655373:PAH655373 PJZ655373:PKD655373 PTV655373:PTZ655373 QDR655373:QDV655373 QNN655373:QNR655373 QXJ655373:QXN655373 RHF655373:RHJ655373 RRB655373:RRF655373 SAX655373:SBB655373 SKT655373:SKX655373 SUP655373:SUT655373 TEL655373:TEP655373 TOH655373:TOL655373 TYD655373:TYH655373 UHZ655373:UID655373 URV655373:URZ655373 VBR655373:VBV655373 VLN655373:VLR655373 VVJ655373:VVN655373 WFF655373:WFJ655373 WPB655373:WPF655373 WYX655373:WZB655373 CP720909:CT720909 ML720909:MP720909 WH720909:WL720909 AGD720909:AGH720909 APZ720909:AQD720909 AZV720909:AZZ720909 BJR720909:BJV720909 BTN720909:BTR720909 CDJ720909:CDN720909 CNF720909:CNJ720909 CXB720909:CXF720909 DGX720909:DHB720909 DQT720909:DQX720909 EAP720909:EAT720909 EKL720909:EKP720909 EUH720909:EUL720909 FED720909:FEH720909 FNZ720909:FOD720909 FXV720909:FXZ720909 GHR720909:GHV720909 GRN720909:GRR720909 HBJ720909:HBN720909 HLF720909:HLJ720909 HVB720909:HVF720909 IEX720909:IFB720909 IOT720909:IOX720909 IYP720909:IYT720909 JIL720909:JIP720909 JSH720909:JSL720909 KCD720909:KCH720909 KLZ720909:KMD720909 KVV720909:KVZ720909 LFR720909:LFV720909 LPN720909:LPR720909 LZJ720909:LZN720909 MJF720909:MJJ720909 MTB720909:MTF720909 NCX720909:NDB720909 NMT720909:NMX720909 NWP720909:NWT720909 OGL720909:OGP720909 OQH720909:OQL720909 PAD720909:PAH720909 PJZ720909:PKD720909 PTV720909:PTZ720909 QDR720909:QDV720909 QNN720909:QNR720909 QXJ720909:QXN720909 RHF720909:RHJ720909 RRB720909:RRF720909 SAX720909:SBB720909 SKT720909:SKX720909 SUP720909:SUT720909 TEL720909:TEP720909 TOH720909:TOL720909 TYD720909:TYH720909 UHZ720909:UID720909 URV720909:URZ720909 VBR720909:VBV720909 VLN720909:VLR720909 VVJ720909:VVN720909 WFF720909:WFJ720909 WPB720909:WPF720909 WYX720909:WZB720909 CP786445:CT786445 ML786445:MP786445 WH786445:WL786445 AGD786445:AGH786445 APZ786445:AQD786445 AZV786445:AZZ786445 BJR786445:BJV786445 BTN786445:BTR786445 CDJ786445:CDN786445 CNF786445:CNJ786445 CXB786445:CXF786445 DGX786445:DHB786445 DQT786445:DQX786445 EAP786445:EAT786445 EKL786445:EKP786445 EUH786445:EUL786445 FED786445:FEH786445 FNZ786445:FOD786445 FXV786445:FXZ786445 GHR786445:GHV786445 GRN786445:GRR786445 HBJ786445:HBN786445 HLF786445:HLJ786445 HVB786445:HVF786445 IEX786445:IFB786445 IOT786445:IOX786445 IYP786445:IYT786445 JIL786445:JIP786445 JSH786445:JSL786445 KCD786445:KCH786445 KLZ786445:KMD786445 KVV786445:KVZ786445 LFR786445:LFV786445 LPN786445:LPR786445 LZJ786445:LZN786445 MJF786445:MJJ786445 MTB786445:MTF786445 NCX786445:NDB786445 NMT786445:NMX786445 NWP786445:NWT786445 OGL786445:OGP786445 OQH786445:OQL786445 PAD786445:PAH786445 PJZ786445:PKD786445 PTV786445:PTZ786445 QDR786445:QDV786445 QNN786445:QNR786445 QXJ786445:QXN786445 RHF786445:RHJ786445 RRB786445:RRF786445 SAX786445:SBB786445 SKT786445:SKX786445 SUP786445:SUT786445 TEL786445:TEP786445 TOH786445:TOL786445 TYD786445:TYH786445 UHZ786445:UID786445 URV786445:URZ786445 VBR786445:VBV786445 VLN786445:VLR786445 VVJ786445:VVN786445 WFF786445:WFJ786445 WPB786445:WPF786445 WYX786445:WZB786445 CP851981:CT851981 ML851981:MP851981 WH851981:WL851981 AGD851981:AGH851981 APZ851981:AQD851981 AZV851981:AZZ851981 BJR851981:BJV851981 BTN851981:BTR851981 CDJ851981:CDN851981 CNF851981:CNJ851981 CXB851981:CXF851981 DGX851981:DHB851981 DQT851981:DQX851981 EAP851981:EAT851981 EKL851981:EKP851981 EUH851981:EUL851981 FED851981:FEH851981 FNZ851981:FOD851981 FXV851981:FXZ851981 GHR851981:GHV851981 GRN851981:GRR851981 HBJ851981:HBN851981 HLF851981:HLJ851981 HVB851981:HVF851981 IEX851981:IFB851981 IOT851981:IOX851981 IYP851981:IYT851981 JIL851981:JIP851981 JSH851981:JSL851981 KCD851981:KCH851981 KLZ851981:KMD851981 KVV851981:KVZ851981 LFR851981:LFV851981 LPN851981:LPR851981 LZJ851981:LZN851981 MJF851981:MJJ851981 MTB851981:MTF851981 NCX851981:NDB851981 NMT851981:NMX851981 NWP851981:NWT851981 OGL851981:OGP851981 OQH851981:OQL851981 PAD851981:PAH851981 PJZ851981:PKD851981 PTV851981:PTZ851981 QDR851981:QDV851981 QNN851981:QNR851981 QXJ851981:QXN851981 RHF851981:RHJ851981 RRB851981:RRF851981 SAX851981:SBB851981 SKT851981:SKX851981 SUP851981:SUT851981 TEL851981:TEP851981 TOH851981:TOL851981 TYD851981:TYH851981 UHZ851981:UID851981 URV851981:URZ851981 VBR851981:VBV851981 VLN851981:VLR851981 VVJ851981:VVN851981 WFF851981:WFJ851981 WPB851981:WPF851981 WYX851981:WZB851981 CP917517:CT917517 ML917517:MP917517 WH917517:WL917517 AGD917517:AGH917517 APZ917517:AQD917517 AZV917517:AZZ917517 BJR917517:BJV917517 BTN917517:BTR917517 CDJ917517:CDN917517 CNF917517:CNJ917517 CXB917517:CXF917517 DGX917517:DHB917517 DQT917517:DQX917517 EAP917517:EAT917517 EKL917517:EKP917517 EUH917517:EUL917517 FED917517:FEH917517 FNZ917517:FOD917517 FXV917517:FXZ917517 GHR917517:GHV917517 GRN917517:GRR917517 HBJ917517:HBN917517 HLF917517:HLJ917517 HVB917517:HVF917517 IEX917517:IFB917517 IOT917517:IOX917517 IYP917517:IYT917517 JIL917517:JIP917517 JSH917517:JSL917517 KCD917517:KCH917517 KLZ917517:KMD917517 KVV917517:KVZ917517 LFR917517:LFV917517 LPN917517:LPR917517 LZJ917517:LZN917517 MJF917517:MJJ917517 MTB917517:MTF917517 NCX917517:NDB917517 NMT917517:NMX917517 NWP917517:NWT917517 OGL917517:OGP917517 OQH917517:OQL917517 PAD917517:PAH917517 PJZ917517:PKD917517 PTV917517:PTZ917517 QDR917517:QDV917517 QNN917517:QNR917517 QXJ917517:QXN917517 RHF917517:RHJ917517 RRB917517:RRF917517 SAX917517:SBB917517 SKT917517:SKX917517 SUP917517:SUT917517 TEL917517:TEP917517 TOH917517:TOL917517 TYD917517:TYH917517 UHZ917517:UID917517 URV917517:URZ917517 VBR917517:VBV917517 VLN917517:VLR917517 VVJ917517:VVN917517 WFF917517:WFJ917517 WPB917517:WPF917517 WYX917517:WZB917517 CP983053:CT983053 ML983053:MP983053 WH983053:WL983053 AGD983053:AGH983053 APZ983053:AQD983053 AZV983053:AZZ983053 BJR983053:BJV983053 BTN983053:BTR983053 CDJ983053:CDN983053 CNF983053:CNJ983053 CXB983053:CXF983053 DGX983053:DHB983053 DQT983053:DQX983053 EAP983053:EAT983053 EKL983053:EKP983053 EUH983053:EUL983053 FED983053:FEH983053 FNZ983053:FOD983053 FXV983053:FXZ983053 GHR983053:GHV983053 GRN983053:GRR983053 HBJ983053:HBN983053 HLF983053:HLJ983053 HVB983053:HVF983053 IEX983053:IFB983053 IOT983053:IOX983053 IYP983053:IYT983053 JIL983053:JIP983053 JSH983053:JSL983053 KCD983053:KCH983053 KLZ983053:KMD983053 KVV983053:KVZ983053 LFR983053:LFV983053 LPN983053:LPR983053 LZJ983053:LZN983053 MJF983053:MJJ983053 MTB983053:MTF983053 NCX983053:NDB983053 NMT983053:NMX983053 NWP983053:NWT983053 OGL983053:OGP983053 OQH983053:OQL983053 PAD983053:PAH983053 PJZ983053:PKD983053 PTV983053:PTZ983053 QDR983053:QDV983053 QNN983053:QNR983053 QXJ983053:QXN983053 RHF983053:RHJ983053 RRB983053:RRF983053 SAX983053:SBB983053 SKT983053:SKX983053 SUP983053:SUT983053 TEL983053:TEP983053 TOH983053:TOL983053 TYD983053:TYH983053 UHZ983053:UID983053 URV983053:URZ983053 VBR983053:VBV983053 VLN983053:VLR983053 VVJ983053:VVN983053 WFF983053:WFJ983053 WPB983053:WPF983053 WYX983053:WZB983053 CP15:CT15 ML15:MP15 WH15:WL15 AGD15:AGH15 APZ15:AQD15 AZV15:AZZ15 BJR15:BJV15 BTN15:BTR15 CDJ15:CDN15 CNF15:CNJ15 CXB15:CXF15 DGX15:DHB15 DQT15:DQX15 EAP15:EAT15 EKL15:EKP15 EUH15:EUL15 FED15:FEH15 FNZ15:FOD15 FXV15:FXZ15 GHR15:GHV15 GRN15:GRR15 HBJ15:HBN15 HLF15:HLJ15 HVB15:HVF15 IEX15:IFB15 IOT15:IOX15 IYP15:IYT15 JIL15:JIP15 JSH15:JSL15 KCD15:KCH15 KLZ15:KMD15 KVV15:KVZ15 LFR15:LFV15 LPN15:LPR15 LZJ15:LZN15 MJF15:MJJ15 MTB15:MTF15 NCX15:NDB15 NMT15:NMX15 NWP15:NWT15 OGL15:OGP15 OQH15:OQL15 PAD15:PAH15 PJZ15:PKD15 PTV15:PTZ15 QDR15:QDV15 QNN15:QNR15 QXJ15:QXN15 RHF15:RHJ15 RRB15:RRF15 SAX15:SBB15 SKT15:SKX15 SUP15:SUT15 TEL15:TEP15 TOH15:TOL15 TYD15:TYH15 UHZ15:UID15 URV15:URZ15 VBR15:VBV15 VLN15:VLR15 VVJ15:VVN15 WFF15:WFJ15 WPB15:WPF15 WYX15:WZB15 CP65551:CT65551 ML65551:MP65551 WH65551:WL65551 AGD65551:AGH65551 APZ65551:AQD65551 AZV65551:AZZ65551 BJR65551:BJV65551 BTN65551:BTR65551 CDJ65551:CDN65551 CNF65551:CNJ65551 CXB65551:CXF65551 DGX65551:DHB65551 DQT65551:DQX65551 EAP65551:EAT65551 EKL65551:EKP65551 EUH65551:EUL65551 FED65551:FEH65551 FNZ65551:FOD65551 FXV65551:FXZ65551 GHR65551:GHV65551 GRN65551:GRR65551 HBJ65551:HBN65551 HLF65551:HLJ65551 HVB65551:HVF65551 IEX65551:IFB65551 IOT65551:IOX65551 IYP65551:IYT65551 JIL65551:JIP65551 JSH65551:JSL65551 KCD65551:KCH65551 KLZ65551:KMD65551 KVV65551:KVZ65551 LFR65551:LFV65551 LPN65551:LPR65551 LZJ65551:LZN65551 MJF65551:MJJ65551 MTB65551:MTF65551 NCX65551:NDB65551 NMT65551:NMX65551 NWP65551:NWT65551 OGL65551:OGP65551 OQH65551:OQL65551 PAD65551:PAH65551 PJZ65551:PKD65551 PTV65551:PTZ65551 QDR65551:QDV65551 QNN65551:QNR65551 QXJ65551:QXN65551 RHF65551:RHJ65551 RRB65551:RRF65551 SAX65551:SBB65551 SKT65551:SKX65551 SUP65551:SUT65551 TEL65551:TEP65551 TOH65551:TOL65551 TYD65551:TYH65551 UHZ65551:UID65551 URV65551:URZ65551 VBR65551:VBV65551 VLN65551:VLR65551 VVJ65551:VVN65551 WFF65551:WFJ65551 WPB65551:WPF65551 WYX65551:WZB65551 CP131087:CT131087 ML131087:MP131087 WH131087:WL131087 AGD131087:AGH131087 APZ131087:AQD131087 AZV131087:AZZ131087 BJR131087:BJV131087 BTN131087:BTR131087 CDJ131087:CDN131087 CNF131087:CNJ131087 CXB131087:CXF131087 DGX131087:DHB131087 DQT131087:DQX131087 EAP131087:EAT131087 EKL131087:EKP131087 EUH131087:EUL131087 FED131087:FEH131087 FNZ131087:FOD131087 FXV131087:FXZ131087 GHR131087:GHV131087 GRN131087:GRR131087 HBJ131087:HBN131087 HLF131087:HLJ131087 HVB131087:HVF131087 IEX131087:IFB131087 IOT131087:IOX131087 IYP131087:IYT131087 JIL131087:JIP131087 JSH131087:JSL131087 KCD131087:KCH131087 KLZ131087:KMD131087 KVV131087:KVZ131087 LFR131087:LFV131087 LPN131087:LPR131087 LZJ131087:LZN131087 MJF131087:MJJ131087 MTB131087:MTF131087 NCX131087:NDB131087 NMT131087:NMX131087 NWP131087:NWT131087 OGL131087:OGP131087 OQH131087:OQL131087 PAD131087:PAH131087 PJZ131087:PKD131087 PTV131087:PTZ131087 QDR131087:QDV131087 QNN131087:QNR131087 QXJ131087:QXN131087 RHF131087:RHJ131087 RRB131087:RRF131087 SAX131087:SBB131087 SKT131087:SKX131087 SUP131087:SUT131087 TEL131087:TEP131087 TOH131087:TOL131087 TYD131087:TYH131087 UHZ131087:UID131087 URV131087:URZ131087 VBR131087:VBV131087 VLN131087:VLR131087 VVJ131087:VVN131087 WFF131087:WFJ131087 WPB131087:WPF131087 WYX131087:WZB131087 CP196623:CT196623 ML196623:MP196623 WH196623:WL196623 AGD196623:AGH196623 APZ196623:AQD196623 AZV196623:AZZ196623 BJR196623:BJV196623 BTN196623:BTR196623 CDJ196623:CDN196623 CNF196623:CNJ196623 CXB196623:CXF196623 DGX196623:DHB196623 DQT196623:DQX196623 EAP196623:EAT196623 EKL196623:EKP196623 EUH196623:EUL196623 FED196623:FEH196623 FNZ196623:FOD196623 FXV196623:FXZ196623 GHR196623:GHV196623 GRN196623:GRR196623 HBJ196623:HBN196623 HLF196623:HLJ196623 HVB196623:HVF196623 IEX196623:IFB196623 IOT196623:IOX196623 IYP196623:IYT196623 JIL196623:JIP196623 JSH196623:JSL196623 KCD196623:KCH196623 KLZ196623:KMD196623 KVV196623:KVZ196623 LFR196623:LFV196623 LPN196623:LPR196623 LZJ196623:LZN196623 MJF196623:MJJ196623 MTB196623:MTF196623 NCX196623:NDB196623 NMT196623:NMX196623 NWP196623:NWT196623 OGL196623:OGP196623 OQH196623:OQL196623 PAD196623:PAH196623 PJZ196623:PKD196623 PTV196623:PTZ196623 QDR196623:QDV196623 QNN196623:QNR196623 QXJ196623:QXN196623 RHF196623:RHJ196623 RRB196623:RRF196623 SAX196623:SBB196623 SKT196623:SKX196623 SUP196623:SUT196623 TEL196623:TEP196623 TOH196623:TOL196623 TYD196623:TYH196623 UHZ196623:UID196623 URV196623:URZ196623 VBR196623:VBV196623 VLN196623:VLR196623 VVJ196623:VVN196623 WFF196623:WFJ196623 WPB196623:WPF196623 WYX196623:WZB196623 CP262159:CT262159 ML262159:MP262159 WH262159:WL262159 AGD262159:AGH262159 APZ262159:AQD262159 AZV262159:AZZ262159 BJR262159:BJV262159 BTN262159:BTR262159 CDJ262159:CDN262159 CNF262159:CNJ262159 CXB262159:CXF262159 DGX262159:DHB262159 DQT262159:DQX262159 EAP262159:EAT262159 EKL262159:EKP262159 EUH262159:EUL262159 FED262159:FEH262159 FNZ262159:FOD262159 FXV262159:FXZ262159 GHR262159:GHV262159 GRN262159:GRR262159 HBJ262159:HBN262159 HLF262159:HLJ262159 HVB262159:HVF262159 IEX262159:IFB262159 IOT262159:IOX262159 IYP262159:IYT262159 JIL262159:JIP262159 JSH262159:JSL262159 KCD262159:KCH262159 KLZ262159:KMD262159 KVV262159:KVZ262159 LFR262159:LFV262159 LPN262159:LPR262159 LZJ262159:LZN262159 MJF262159:MJJ262159 MTB262159:MTF262159 NCX262159:NDB262159 NMT262159:NMX262159 NWP262159:NWT262159 OGL262159:OGP262159 OQH262159:OQL262159 PAD262159:PAH262159 PJZ262159:PKD262159 PTV262159:PTZ262159 QDR262159:QDV262159 QNN262159:QNR262159 QXJ262159:QXN262159 RHF262159:RHJ262159 RRB262159:RRF262159 SAX262159:SBB262159 SKT262159:SKX262159 SUP262159:SUT262159 TEL262159:TEP262159 TOH262159:TOL262159 TYD262159:TYH262159 UHZ262159:UID262159 URV262159:URZ262159 VBR262159:VBV262159 VLN262159:VLR262159 VVJ262159:VVN262159 WFF262159:WFJ262159 WPB262159:WPF262159 WYX262159:WZB262159 CP327695:CT327695 ML327695:MP327695 WH327695:WL327695 AGD327695:AGH327695 APZ327695:AQD327695 AZV327695:AZZ327695 BJR327695:BJV327695 BTN327695:BTR327695 CDJ327695:CDN327695 CNF327695:CNJ327695 CXB327695:CXF327695 DGX327695:DHB327695 DQT327695:DQX327695 EAP327695:EAT327695 EKL327695:EKP327695 EUH327695:EUL327695 FED327695:FEH327695 FNZ327695:FOD327695 FXV327695:FXZ327695 GHR327695:GHV327695 GRN327695:GRR327695 HBJ327695:HBN327695 HLF327695:HLJ327695 HVB327695:HVF327695 IEX327695:IFB327695 IOT327695:IOX327695 IYP327695:IYT327695 JIL327695:JIP327695 JSH327695:JSL327695 KCD327695:KCH327695 KLZ327695:KMD327695 KVV327695:KVZ327695 LFR327695:LFV327695 LPN327695:LPR327695 LZJ327695:LZN327695 MJF327695:MJJ327695 MTB327695:MTF327695 NCX327695:NDB327695 NMT327695:NMX327695 NWP327695:NWT327695 OGL327695:OGP327695 OQH327695:OQL327695 PAD327695:PAH327695 PJZ327695:PKD327695 PTV327695:PTZ327695 QDR327695:QDV327695 QNN327695:QNR327695 QXJ327695:QXN327695 RHF327695:RHJ327695 RRB327695:RRF327695 SAX327695:SBB327695 SKT327695:SKX327695 SUP327695:SUT327695 TEL327695:TEP327695 TOH327695:TOL327695 TYD327695:TYH327695 UHZ327695:UID327695 URV327695:URZ327695 VBR327695:VBV327695 VLN327695:VLR327695 VVJ327695:VVN327695 WFF327695:WFJ327695 WPB327695:WPF327695 WYX327695:WZB327695 CP393231:CT393231 ML393231:MP393231 WH393231:WL393231 AGD393231:AGH393231 APZ393231:AQD393231 AZV393231:AZZ393231 BJR393231:BJV393231 BTN393231:BTR393231 CDJ393231:CDN393231 CNF393231:CNJ393231 CXB393231:CXF393231 DGX393231:DHB393231 DQT393231:DQX393231 EAP393231:EAT393231 EKL393231:EKP393231 EUH393231:EUL393231 FED393231:FEH393231 FNZ393231:FOD393231 FXV393231:FXZ393231 GHR393231:GHV393231 GRN393231:GRR393231 HBJ393231:HBN393231 HLF393231:HLJ393231 HVB393231:HVF393231 IEX393231:IFB393231 IOT393231:IOX393231 IYP393231:IYT393231 JIL393231:JIP393231 JSH393231:JSL393231 KCD393231:KCH393231 KLZ393231:KMD393231 KVV393231:KVZ393231 LFR393231:LFV393231 LPN393231:LPR393231 LZJ393231:LZN393231 MJF393231:MJJ393231 MTB393231:MTF393231 NCX393231:NDB393231 NMT393231:NMX393231 NWP393231:NWT393231 OGL393231:OGP393231 OQH393231:OQL393231 PAD393231:PAH393231 PJZ393231:PKD393231 PTV393231:PTZ393231 QDR393231:QDV393231 QNN393231:QNR393231 QXJ393231:QXN393231 RHF393231:RHJ393231 RRB393231:RRF393231 SAX393231:SBB393231 SKT393231:SKX393231 SUP393231:SUT393231 TEL393231:TEP393231 TOH393231:TOL393231 TYD393231:TYH393231 UHZ393231:UID393231 URV393231:URZ393231 VBR393231:VBV393231 VLN393231:VLR393231 VVJ393231:VVN393231 WFF393231:WFJ393231 WPB393231:WPF393231 WYX393231:WZB393231 CP458767:CT458767 ML458767:MP458767 WH458767:WL458767 AGD458767:AGH458767 APZ458767:AQD458767 AZV458767:AZZ458767 BJR458767:BJV458767 BTN458767:BTR458767 CDJ458767:CDN458767 CNF458767:CNJ458767 CXB458767:CXF458767 DGX458767:DHB458767 DQT458767:DQX458767 EAP458767:EAT458767 EKL458767:EKP458767 EUH458767:EUL458767 FED458767:FEH458767 FNZ458767:FOD458767 FXV458767:FXZ458767 GHR458767:GHV458767 GRN458767:GRR458767 HBJ458767:HBN458767 HLF458767:HLJ458767 HVB458767:HVF458767 IEX458767:IFB458767 IOT458767:IOX458767 IYP458767:IYT458767 JIL458767:JIP458767 JSH458767:JSL458767 KCD458767:KCH458767 KLZ458767:KMD458767 KVV458767:KVZ458767 LFR458767:LFV458767 LPN458767:LPR458767 LZJ458767:LZN458767 MJF458767:MJJ458767 MTB458767:MTF458767 NCX458767:NDB458767 NMT458767:NMX458767 NWP458767:NWT458767 OGL458767:OGP458767 OQH458767:OQL458767 PAD458767:PAH458767 PJZ458767:PKD458767 PTV458767:PTZ458767 QDR458767:QDV458767 QNN458767:QNR458767 QXJ458767:QXN458767 RHF458767:RHJ458767 RRB458767:RRF458767 SAX458767:SBB458767 SKT458767:SKX458767 SUP458767:SUT458767 TEL458767:TEP458767 TOH458767:TOL458767 TYD458767:TYH458767 UHZ458767:UID458767 URV458767:URZ458767 VBR458767:VBV458767 VLN458767:VLR458767 VVJ458767:VVN458767 WFF458767:WFJ458767 WPB458767:WPF458767 WYX458767:WZB458767 CP524303:CT524303 ML524303:MP524303 WH524303:WL524303 AGD524303:AGH524303 APZ524303:AQD524303 AZV524303:AZZ524303 BJR524303:BJV524303 BTN524303:BTR524303 CDJ524303:CDN524303 CNF524303:CNJ524303 CXB524303:CXF524303 DGX524303:DHB524303 DQT524303:DQX524303 EAP524303:EAT524303 EKL524303:EKP524303 EUH524303:EUL524303 FED524303:FEH524303 FNZ524303:FOD524303 FXV524303:FXZ524303 GHR524303:GHV524303 GRN524303:GRR524303 HBJ524303:HBN524303 HLF524303:HLJ524303 HVB524303:HVF524303 IEX524303:IFB524303 IOT524303:IOX524303 IYP524303:IYT524303 JIL524303:JIP524303 JSH524303:JSL524303 KCD524303:KCH524303 KLZ524303:KMD524303 KVV524303:KVZ524303 LFR524303:LFV524303 LPN524303:LPR524303 LZJ524303:LZN524303 MJF524303:MJJ524303 MTB524303:MTF524303 NCX524303:NDB524303 NMT524303:NMX524303 NWP524303:NWT524303 OGL524303:OGP524303 OQH524303:OQL524303 PAD524303:PAH524303 PJZ524303:PKD524303 PTV524303:PTZ524303 QDR524303:QDV524303 QNN524303:QNR524303 QXJ524303:QXN524303 RHF524303:RHJ524303 RRB524303:RRF524303 SAX524303:SBB524303 SKT524303:SKX524303 SUP524303:SUT524303 TEL524303:TEP524303 TOH524303:TOL524303 TYD524303:TYH524303 UHZ524303:UID524303 URV524303:URZ524303 VBR524303:VBV524303 VLN524303:VLR524303 VVJ524303:VVN524303 WFF524303:WFJ524303 WPB524303:WPF524303 WYX524303:WZB524303 CP589839:CT589839 ML589839:MP589839 WH589839:WL589839 AGD589839:AGH589839 APZ589839:AQD589839 AZV589839:AZZ589839 BJR589839:BJV589839 BTN589839:BTR589839 CDJ589839:CDN589839 CNF589839:CNJ589839 CXB589839:CXF589839 DGX589839:DHB589839 DQT589839:DQX589839 EAP589839:EAT589839 EKL589839:EKP589839 EUH589839:EUL589839 FED589839:FEH589839 FNZ589839:FOD589839 FXV589839:FXZ589839 GHR589839:GHV589839 GRN589839:GRR589839 HBJ589839:HBN589839 HLF589839:HLJ589839 HVB589839:HVF589839 IEX589839:IFB589839 IOT589839:IOX589839 IYP589839:IYT589839 JIL589839:JIP589839 JSH589839:JSL589839 KCD589839:KCH589839 KLZ589839:KMD589839 KVV589839:KVZ589839 LFR589839:LFV589839 LPN589839:LPR589839 LZJ589839:LZN589839 MJF589839:MJJ589839 MTB589839:MTF589839 NCX589839:NDB589839 NMT589839:NMX589839 NWP589839:NWT589839 OGL589839:OGP589839 OQH589839:OQL589839 PAD589839:PAH589839 PJZ589839:PKD589839 PTV589839:PTZ589839 QDR589839:QDV589839 QNN589839:QNR589839 QXJ589839:QXN589839 RHF589839:RHJ589839 RRB589839:RRF589839 SAX589839:SBB589839 SKT589839:SKX589839 SUP589839:SUT589839 TEL589839:TEP589839 TOH589839:TOL589839 TYD589839:TYH589839 UHZ589839:UID589839 URV589839:URZ589839 VBR589839:VBV589839 VLN589839:VLR589839 VVJ589839:VVN589839 WFF589839:WFJ589839 WPB589839:WPF589839 WYX589839:WZB589839 CP655375:CT655375 ML655375:MP655375 WH655375:WL655375 AGD655375:AGH655375 APZ655375:AQD655375 AZV655375:AZZ655375 BJR655375:BJV655375 BTN655375:BTR655375 CDJ655375:CDN655375 CNF655375:CNJ655375 CXB655375:CXF655375 DGX655375:DHB655375 DQT655375:DQX655375 EAP655375:EAT655375 EKL655375:EKP655375 EUH655375:EUL655375 FED655375:FEH655375 FNZ655375:FOD655375 FXV655375:FXZ655375 GHR655375:GHV655375 GRN655375:GRR655375 HBJ655375:HBN655375 HLF655375:HLJ655375 HVB655375:HVF655375 IEX655375:IFB655375 IOT655375:IOX655375 IYP655375:IYT655375 JIL655375:JIP655375 JSH655375:JSL655375 KCD655375:KCH655375 KLZ655375:KMD655375 KVV655375:KVZ655375 LFR655375:LFV655375 LPN655375:LPR655375 LZJ655375:LZN655375 MJF655375:MJJ655375 MTB655375:MTF655375 NCX655375:NDB655375 NMT655375:NMX655375 NWP655375:NWT655375 OGL655375:OGP655375 OQH655375:OQL655375 PAD655375:PAH655375 PJZ655375:PKD655375 PTV655375:PTZ655375 QDR655375:QDV655375 QNN655375:QNR655375 QXJ655375:QXN655375 RHF655375:RHJ655375 RRB655375:RRF655375 SAX655375:SBB655375 SKT655375:SKX655375 SUP655375:SUT655375 TEL655375:TEP655375 TOH655375:TOL655375 TYD655375:TYH655375 UHZ655375:UID655375 URV655375:URZ655375 VBR655375:VBV655375 VLN655375:VLR655375 VVJ655375:VVN655375 WFF655375:WFJ655375 WPB655375:WPF655375 WYX655375:WZB655375 CP720911:CT720911 ML720911:MP720911 WH720911:WL720911 AGD720911:AGH720911 APZ720911:AQD720911 AZV720911:AZZ720911 BJR720911:BJV720911 BTN720911:BTR720911 CDJ720911:CDN720911 CNF720911:CNJ720911 CXB720911:CXF720911 DGX720911:DHB720911 DQT720911:DQX720911 EAP720911:EAT720911 EKL720911:EKP720911 EUH720911:EUL720911 FED720911:FEH720911 FNZ720911:FOD720911 FXV720911:FXZ720911 GHR720911:GHV720911 GRN720911:GRR720911 HBJ720911:HBN720911 HLF720911:HLJ720911 HVB720911:HVF720911 IEX720911:IFB720911 IOT720911:IOX720911 IYP720911:IYT720911 JIL720911:JIP720911 JSH720911:JSL720911 KCD720911:KCH720911 KLZ720911:KMD720911 KVV720911:KVZ720911 LFR720911:LFV720911 LPN720911:LPR720911 LZJ720911:LZN720911 MJF720911:MJJ720911 MTB720911:MTF720911 NCX720911:NDB720911 NMT720911:NMX720911 NWP720911:NWT720911 OGL720911:OGP720911 OQH720911:OQL720911 PAD720911:PAH720911 PJZ720911:PKD720911 PTV720911:PTZ720911 QDR720911:QDV720911 QNN720911:QNR720911 QXJ720911:QXN720911 RHF720911:RHJ720911 RRB720911:RRF720911 SAX720911:SBB720911 SKT720911:SKX720911 SUP720911:SUT720911 TEL720911:TEP720911 TOH720911:TOL720911 TYD720911:TYH720911 UHZ720911:UID720911 URV720911:URZ720911 VBR720911:VBV720911 VLN720911:VLR720911 VVJ720911:VVN720911 WFF720911:WFJ720911 WPB720911:WPF720911 WYX720911:WZB720911 CP786447:CT786447 ML786447:MP786447 WH786447:WL786447 AGD786447:AGH786447 APZ786447:AQD786447 AZV786447:AZZ786447 BJR786447:BJV786447 BTN786447:BTR786447 CDJ786447:CDN786447 CNF786447:CNJ786447 CXB786447:CXF786447 DGX786447:DHB786447 DQT786447:DQX786447 EAP786447:EAT786447 EKL786447:EKP786447 EUH786447:EUL786447 FED786447:FEH786447 FNZ786447:FOD786447 FXV786447:FXZ786447 GHR786447:GHV786447 GRN786447:GRR786447 HBJ786447:HBN786447 HLF786447:HLJ786447 HVB786447:HVF786447 IEX786447:IFB786447 IOT786447:IOX786447 IYP786447:IYT786447 JIL786447:JIP786447 JSH786447:JSL786447 KCD786447:KCH786447 KLZ786447:KMD786447 KVV786447:KVZ786447 LFR786447:LFV786447 LPN786447:LPR786447 LZJ786447:LZN786447 MJF786447:MJJ786447 MTB786447:MTF786447 NCX786447:NDB786447 NMT786447:NMX786447 NWP786447:NWT786447 OGL786447:OGP786447 OQH786447:OQL786447 PAD786447:PAH786447 PJZ786447:PKD786447 PTV786447:PTZ786447 QDR786447:QDV786447 QNN786447:QNR786447 QXJ786447:QXN786447 RHF786447:RHJ786447 RRB786447:RRF786447 SAX786447:SBB786447 SKT786447:SKX786447 SUP786447:SUT786447 TEL786447:TEP786447 TOH786447:TOL786447 TYD786447:TYH786447 UHZ786447:UID786447 URV786447:URZ786447 VBR786447:VBV786447 VLN786447:VLR786447 VVJ786447:VVN786447 WFF786447:WFJ786447 WPB786447:WPF786447 WYX786447:WZB786447 CP851983:CT851983 ML851983:MP851983 WH851983:WL851983 AGD851983:AGH851983 APZ851983:AQD851983 AZV851983:AZZ851983 BJR851983:BJV851983 BTN851983:BTR851983 CDJ851983:CDN851983 CNF851983:CNJ851983 CXB851983:CXF851983 DGX851983:DHB851983 DQT851983:DQX851983 EAP851983:EAT851983 EKL851983:EKP851983 EUH851983:EUL851983 FED851983:FEH851983 FNZ851983:FOD851983 FXV851983:FXZ851983 GHR851983:GHV851983 GRN851983:GRR851983 HBJ851983:HBN851983 HLF851983:HLJ851983 HVB851983:HVF851983 IEX851983:IFB851983 IOT851983:IOX851983 IYP851983:IYT851983 JIL851983:JIP851983 JSH851983:JSL851983 KCD851983:KCH851983 KLZ851983:KMD851983 KVV851983:KVZ851983 LFR851983:LFV851983 LPN851983:LPR851983 LZJ851983:LZN851983 MJF851983:MJJ851983 MTB851983:MTF851983 NCX851983:NDB851983 NMT851983:NMX851983 NWP851983:NWT851983 OGL851983:OGP851983 OQH851983:OQL851983 PAD851983:PAH851983 PJZ851983:PKD851983 PTV851983:PTZ851983 QDR851983:QDV851983 QNN851983:QNR851983 QXJ851983:QXN851983 RHF851983:RHJ851983 RRB851983:RRF851983 SAX851983:SBB851983 SKT851983:SKX851983 SUP851983:SUT851983 TEL851983:TEP851983 TOH851983:TOL851983 TYD851983:TYH851983 UHZ851983:UID851983 URV851983:URZ851983 VBR851983:VBV851983 VLN851983:VLR851983 VVJ851983:VVN851983 WFF851983:WFJ851983 WPB851983:WPF851983 WYX851983:WZB851983 CP917519:CT917519 ML917519:MP917519 WH917519:WL917519 AGD917519:AGH917519 APZ917519:AQD917519 AZV917519:AZZ917519 BJR917519:BJV917519 BTN917519:BTR917519 CDJ917519:CDN917519 CNF917519:CNJ917519 CXB917519:CXF917519 DGX917519:DHB917519 DQT917519:DQX917519 EAP917519:EAT917519 EKL917519:EKP917519 EUH917519:EUL917519 FED917519:FEH917519 FNZ917519:FOD917519 FXV917519:FXZ917519 GHR917519:GHV917519 GRN917519:GRR917519 HBJ917519:HBN917519 HLF917519:HLJ917519 HVB917519:HVF917519 IEX917519:IFB917519 IOT917519:IOX917519 IYP917519:IYT917519 JIL917519:JIP917519 JSH917519:JSL917519 KCD917519:KCH917519 KLZ917519:KMD917519 KVV917519:KVZ917519 LFR917519:LFV917519 LPN917519:LPR917519 LZJ917519:LZN917519 MJF917519:MJJ917519 MTB917519:MTF917519 NCX917519:NDB917519 NMT917519:NMX917519 NWP917519:NWT917519 OGL917519:OGP917519 OQH917519:OQL917519 PAD917519:PAH917519 PJZ917519:PKD917519 PTV917519:PTZ917519 QDR917519:QDV917519 QNN917519:QNR917519 QXJ917519:QXN917519 RHF917519:RHJ917519 RRB917519:RRF917519 SAX917519:SBB917519 SKT917519:SKX917519 SUP917519:SUT917519 TEL917519:TEP917519 TOH917519:TOL917519 TYD917519:TYH917519 UHZ917519:UID917519 URV917519:URZ917519 VBR917519:VBV917519 VLN917519:VLR917519 VVJ917519:VVN917519 WFF917519:WFJ917519 WPB917519:WPF917519 WYX917519:WZB917519 CP983055:CT983055 ML983055:MP983055 WH983055:WL983055 AGD983055:AGH983055 APZ983055:AQD983055 AZV983055:AZZ983055 BJR983055:BJV983055 BTN983055:BTR983055 CDJ983055:CDN983055 CNF983055:CNJ983055 CXB983055:CXF983055 DGX983055:DHB983055 DQT983055:DQX983055 EAP983055:EAT983055 EKL983055:EKP983055 EUH983055:EUL983055 FED983055:FEH983055 FNZ983055:FOD983055 FXV983055:FXZ983055 GHR983055:GHV983055 GRN983055:GRR983055 HBJ983055:HBN983055 HLF983055:HLJ983055 HVB983055:HVF983055 IEX983055:IFB983055 IOT983055:IOX983055 IYP983055:IYT983055 JIL983055:JIP983055 JSH983055:JSL983055 KCD983055:KCH983055 KLZ983055:KMD983055 KVV983055:KVZ983055 LFR983055:LFV983055 LPN983055:LPR983055 LZJ983055:LZN983055 MJF983055:MJJ983055 MTB983055:MTF983055 NCX983055:NDB983055 NMT983055:NMX983055 NWP983055:NWT983055 OGL983055:OGP983055 OQH983055:OQL983055 PAD983055:PAH983055 PJZ983055:PKD983055 PTV983055:PTZ983055 QDR983055:QDV983055 QNN983055:QNR983055 QXJ983055:QXN983055 RHF983055:RHJ983055 RRB983055:RRF983055 SAX983055:SBB983055 SKT983055:SKX983055 SUP983055:SUT983055 TEL983055:TEP983055 TOH983055:TOL983055 TYD983055:TYH983055 UHZ983055:UID983055 URV983055:URZ983055 VBR983055:VBV983055 VLN983055:VLR983055 VVJ983055:VVN983055 WFF983055:WFJ983055 WPB983055:WPF983055 WYX983055:WZB983055 CP19:CT19 ML19:MP19 WH19:WL19 AGD19:AGH19 APZ19:AQD19 AZV19:AZZ19 BJR19:BJV19 BTN19:BTR19 CDJ19:CDN19 CNF19:CNJ19 CXB19:CXF19 DGX19:DHB19 DQT19:DQX19 EAP19:EAT19 EKL19:EKP19 EUH19:EUL19 FED19:FEH19 FNZ19:FOD19 FXV19:FXZ19 GHR19:GHV19 GRN19:GRR19 HBJ19:HBN19 HLF19:HLJ19 HVB19:HVF19 IEX19:IFB19 IOT19:IOX19 IYP19:IYT19 JIL19:JIP19 JSH19:JSL19 KCD19:KCH19 KLZ19:KMD19 KVV19:KVZ19 LFR19:LFV19 LPN19:LPR19 LZJ19:LZN19 MJF19:MJJ19 MTB19:MTF19 NCX19:NDB19 NMT19:NMX19 NWP19:NWT19 OGL19:OGP19 OQH19:OQL19 PAD19:PAH19 PJZ19:PKD19 PTV19:PTZ19 QDR19:QDV19 QNN19:QNR19 QXJ19:QXN19 RHF19:RHJ19 RRB19:RRF19 SAX19:SBB19 SKT19:SKX19 SUP19:SUT19 TEL19:TEP19 TOH19:TOL19 TYD19:TYH19 UHZ19:UID19 URV19:URZ19 VBR19:VBV19 VLN19:VLR19 VVJ19:VVN19 WFF19:WFJ19 WPB19:WPF19 WYX19:WZB19 CP65555:CT65555 ML65555:MP65555 WH65555:WL65555 AGD65555:AGH65555 APZ65555:AQD65555 AZV65555:AZZ65555 BJR65555:BJV65555 BTN65555:BTR65555 CDJ65555:CDN65555 CNF65555:CNJ65555 CXB65555:CXF65555 DGX65555:DHB65555 DQT65555:DQX65555 EAP65555:EAT65555 EKL65555:EKP65555 EUH65555:EUL65555 FED65555:FEH65555 FNZ65555:FOD65555 FXV65555:FXZ65555 GHR65555:GHV65555 GRN65555:GRR65555 HBJ65555:HBN65555 HLF65555:HLJ65555 HVB65555:HVF65555 IEX65555:IFB65555 IOT65555:IOX65555 IYP65555:IYT65555 JIL65555:JIP65555 JSH65555:JSL65555 KCD65555:KCH65555 KLZ65555:KMD65555 KVV65555:KVZ65555 LFR65555:LFV65555 LPN65555:LPR65555 LZJ65555:LZN65555 MJF65555:MJJ65555 MTB65555:MTF65555 NCX65555:NDB65555 NMT65555:NMX65555 NWP65555:NWT65555 OGL65555:OGP65555 OQH65555:OQL65555 PAD65555:PAH65555 PJZ65555:PKD65555 PTV65555:PTZ65555 QDR65555:QDV65555 QNN65555:QNR65555 QXJ65555:QXN65555 RHF65555:RHJ65555 RRB65555:RRF65555 SAX65555:SBB65555 SKT65555:SKX65555 SUP65555:SUT65555 TEL65555:TEP65555 TOH65555:TOL65555 TYD65555:TYH65555 UHZ65555:UID65555 URV65555:URZ65555 VBR65555:VBV65555 VLN65555:VLR65555 VVJ65555:VVN65555 WFF65555:WFJ65555 WPB65555:WPF65555 WYX65555:WZB65555 CP131091:CT131091 ML131091:MP131091 WH131091:WL131091 AGD131091:AGH131091 APZ131091:AQD131091 AZV131091:AZZ131091 BJR131091:BJV131091 BTN131091:BTR131091 CDJ131091:CDN131091 CNF131091:CNJ131091 CXB131091:CXF131091 DGX131091:DHB131091 DQT131091:DQX131091 EAP131091:EAT131091 EKL131091:EKP131091 EUH131091:EUL131091 FED131091:FEH131091 FNZ131091:FOD131091 FXV131091:FXZ131091 GHR131091:GHV131091 GRN131091:GRR131091 HBJ131091:HBN131091 HLF131091:HLJ131091 HVB131091:HVF131091 IEX131091:IFB131091 IOT131091:IOX131091 IYP131091:IYT131091 JIL131091:JIP131091 JSH131091:JSL131091 KCD131091:KCH131091 KLZ131091:KMD131091 KVV131091:KVZ131091 LFR131091:LFV131091 LPN131091:LPR131091 LZJ131091:LZN131091 MJF131091:MJJ131091 MTB131091:MTF131091 NCX131091:NDB131091 NMT131091:NMX131091 NWP131091:NWT131091 OGL131091:OGP131091 OQH131091:OQL131091 PAD131091:PAH131091 PJZ131091:PKD131091 PTV131091:PTZ131091 QDR131091:QDV131091 QNN131091:QNR131091 QXJ131091:QXN131091 RHF131091:RHJ131091 RRB131091:RRF131091 SAX131091:SBB131091 SKT131091:SKX131091 SUP131091:SUT131091 TEL131091:TEP131091 TOH131091:TOL131091 TYD131091:TYH131091 UHZ131091:UID131091 URV131091:URZ131091 VBR131091:VBV131091 VLN131091:VLR131091 VVJ131091:VVN131091 WFF131091:WFJ131091 WPB131091:WPF131091 WYX131091:WZB131091 CP196627:CT196627 ML196627:MP196627 WH196627:WL196627 AGD196627:AGH196627 APZ196627:AQD196627 AZV196627:AZZ196627 BJR196627:BJV196627 BTN196627:BTR196627 CDJ196627:CDN196627 CNF196627:CNJ196627 CXB196627:CXF196627 DGX196627:DHB196627 DQT196627:DQX196627 EAP196627:EAT196627 EKL196627:EKP196627 EUH196627:EUL196627 FED196627:FEH196627 FNZ196627:FOD196627 FXV196627:FXZ196627 GHR196627:GHV196627 GRN196627:GRR196627 HBJ196627:HBN196627 HLF196627:HLJ196627 HVB196627:HVF196627 IEX196627:IFB196627 IOT196627:IOX196627 IYP196627:IYT196627 JIL196627:JIP196627 JSH196627:JSL196627 KCD196627:KCH196627 KLZ196627:KMD196627 KVV196627:KVZ196627 LFR196627:LFV196627 LPN196627:LPR196627 LZJ196627:LZN196627 MJF196627:MJJ196627 MTB196627:MTF196627 NCX196627:NDB196627 NMT196627:NMX196627 NWP196627:NWT196627 OGL196627:OGP196627 OQH196627:OQL196627 PAD196627:PAH196627 PJZ196627:PKD196627 PTV196627:PTZ196627 QDR196627:QDV196627 QNN196627:QNR196627 QXJ196627:QXN196627 RHF196627:RHJ196627 RRB196627:RRF196627 SAX196627:SBB196627 SKT196627:SKX196627 SUP196627:SUT196627 TEL196627:TEP196627 TOH196627:TOL196627 TYD196627:TYH196627 UHZ196627:UID196627 URV196627:URZ196627 VBR196627:VBV196627 VLN196627:VLR196627 VVJ196627:VVN196627 WFF196627:WFJ196627 WPB196627:WPF196627 WYX196627:WZB196627 CP262163:CT262163 ML262163:MP262163 WH262163:WL262163 AGD262163:AGH262163 APZ262163:AQD262163 AZV262163:AZZ262163 BJR262163:BJV262163 BTN262163:BTR262163 CDJ262163:CDN262163 CNF262163:CNJ262163 CXB262163:CXF262163 DGX262163:DHB262163 DQT262163:DQX262163 EAP262163:EAT262163 EKL262163:EKP262163 EUH262163:EUL262163 FED262163:FEH262163 FNZ262163:FOD262163 FXV262163:FXZ262163 GHR262163:GHV262163 GRN262163:GRR262163 HBJ262163:HBN262163 HLF262163:HLJ262163 HVB262163:HVF262163 IEX262163:IFB262163 IOT262163:IOX262163 IYP262163:IYT262163 JIL262163:JIP262163 JSH262163:JSL262163 KCD262163:KCH262163 KLZ262163:KMD262163 KVV262163:KVZ262163 LFR262163:LFV262163 LPN262163:LPR262163 LZJ262163:LZN262163 MJF262163:MJJ262163 MTB262163:MTF262163 NCX262163:NDB262163 NMT262163:NMX262163 NWP262163:NWT262163 OGL262163:OGP262163 OQH262163:OQL262163 PAD262163:PAH262163 PJZ262163:PKD262163 PTV262163:PTZ262163 QDR262163:QDV262163 QNN262163:QNR262163 QXJ262163:QXN262163 RHF262163:RHJ262163 RRB262163:RRF262163 SAX262163:SBB262163 SKT262163:SKX262163 SUP262163:SUT262163 TEL262163:TEP262163 TOH262163:TOL262163 TYD262163:TYH262163 UHZ262163:UID262163 URV262163:URZ262163 VBR262163:VBV262163 VLN262163:VLR262163 VVJ262163:VVN262163 WFF262163:WFJ262163 WPB262163:WPF262163 WYX262163:WZB262163 CP327699:CT327699 ML327699:MP327699 WH327699:WL327699 AGD327699:AGH327699 APZ327699:AQD327699 AZV327699:AZZ327699 BJR327699:BJV327699 BTN327699:BTR327699 CDJ327699:CDN327699 CNF327699:CNJ327699 CXB327699:CXF327699 DGX327699:DHB327699 DQT327699:DQX327699 EAP327699:EAT327699 EKL327699:EKP327699 EUH327699:EUL327699 FED327699:FEH327699 FNZ327699:FOD327699 FXV327699:FXZ327699 GHR327699:GHV327699 GRN327699:GRR327699 HBJ327699:HBN327699 HLF327699:HLJ327699 HVB327699:HVF327699 IEX327699:IFB327699 IOT327699:IOX327699 IYP327699:IYT327699 JIL327699:JIP327699 JSH327699:JSL327699 KCD327699:KCH327699 KLZ327699:KMD327699 KVV327699:KVZ327699 LFR327699:LFV327699 LPN327699:LPR327699 LZJ327699:LZN327699 MJF327699:MJJ327699 MTB327699:MTF327699 NCX327699:NDB327699 NMT327699:NMX327699 NWP327699:NWT327699 OGL327699:OGP327699 OQH327699:OQL327699 PAD327699:PAH327699 PJZ327699:PKD327699 PTV327699:PTZ327699 QDR327699:QDV327699 QNN327699:QNR327699 QXJ327699:QXN327699 RHF327699:RHJ327699 RRB327699:RRF327699 SAX327699:SBB327699 SKT327699:SKX327699 SUP327699:SUT327699 TEL327699:TEP327699 TOH327699:TOL327699 TYD327699:TYH327699 UHZ327699:UID327699 URV327699:URZ327699 VBR327699:VBV327699 VLN327699:VLR327699 VVJ327699:VVN327699 WFF327699:WFJ327699 WPB327699:WPF327699 WYX327699:WZB327699 CP393235:CT393235 ML393235:MP393235 WH393235:WL393235 AGD393235:AGH393235 APZ393235:AQD393235 AZV393235:AZZ393235 BJR393235:BJV393235 BTN393235:BTR393235 CDJ393235:CDN393235 CNF393235:CNJ393235 CXB393235:CXF393235 DGX393235:DHB393235 DQT393235:DQX393235 EAP393235:EAT393235 EKL393235:EKP393235 EUH393235:EUL393235 FED393235:FEH393235 FNZ393235:FOD393235 FXV393235:FXZ393235 GHR393235:GHV393235 GRN393235:GRR393235 HBJ393235:HBN393235 HLF393235:HLJ393235 HVB393235:HVF393235 IEX393235:IFB393235 IOT393235:IOX393235 IYP393235:IYT393235 JIL393235:JIP393235 JSH393235:JSL393235 KCD393235:KCH393235 KLZ393235:KMD393235 KVV393235:KVZ393235 LFR393235:LFV393235 LPN393235:LPR393235 LZJ393235:LZN393235 MJF393235:MJJ393235 MTB393235:MTF393235 NCX393235:NDB393235 NMT393235:NMX393235 NWP393235:NWT393235 OGL393235:OGP393235 OQH393235:OQL393235 PAD393235:PAH393235 PJZ393235:PKD393235 PTV393235:PTZ393235 QDR393235:QDV393235 QNN393235:QNR393235 QXJ393235:QXN393235 RHF393235:RHJ393235 RRB393235:RRF393235 SAX393235:SBB393235 SKT393235:SKX393235 SUP393235:SUT393235 TEL393235:TEP393235 TOH393235:TOL393235 TYD393235:TYH393235 UHZ393235:UID393235 URV393235:URZ393235 VBR393235:VBV393235 VLN393235:VLR393235 VVJ393235:VVN393235 WFF393235:WFJ393235 WPB393235:WPF393235 WYX393235:WZB393235 CP458771:CT458771 ML458771:MP458771 WH458771:WL458771 AGD458771:AGH458771 APZ458771:AQD458771 AZV458771:AZZ458771 BJR458771:BJV458771 BTN458771:BTR458771 CDJ458771:CDN458771 CNF458771:CNJ458771 CXB458771:CXF458771 DGX458771:DHB458771 DQT458771:DQX458771 EAP458771:EAT458771 EKL458771:EKP458771 EUH458771:EUL458771 FED458771:FEH458771 FNZ458771:FOD458771 FXV458771:FXZ458771 GHR458771:GHV458771 GRN458771:GRR458771 HBJ458771:HBN458771 HLF458771:HLJ458771 HVB458771:HVF458771 IEX458771:IFB458771 IOT458771:IOX458771 IYP458771:IYT458771 JIL458771:JIP458771 JSH458771:JSL458771 KCD458771:KCH458771 KLZ458771:KMD458771 KVV458771:KVZ458771 LFR458771:LFV458771 LPN458771:LPR458771 LZJ458771:LZN458771 MJF458771:MJJ458771 MTB458771:MTF458771 NCX458771:NDB458771 NMT458771:NMX458771 NWP458771:NWT458771 OGL458771:OGP458771 OQH458771:OQL458771 PAD458771:PAH458771 PJZ458771:PKD458771 PTV458771:PTZ458771 QDR458771:QDV458771 QNN458771:QNR458771 QXJ458771:QXN458771 RHF458771:RHJ458771 RRB458771:RRF458771 SAX458771:SBB458771 SKT458771:SKX458771 SUP458771:SUT458771 TEL458771:TEP458771 TOH458771:TOL458771 TYD458771:TYH458771 UHZ458771:UID458771 URV458771:URZ458771 VBR458771:VBV458771 VLN458771:VLR458771 VVJ458771:VVN458771 WFF458771:WFJ458771 WPB458771:WPF458771 WYX458771:WZB458771 CP524307:CT524307 ML524307:MP524307 WH524307:WL524307 AGD524307:AGH524307 APZ524307:AQD524307 AZV524307:AZZ524307 BJR524307:BJV524307 BTN524307:BTR524307 CDJ524307:CDN524307 CNF524307:CNJ524307 CXB524307:CXF524307 DGX524307:DHB524307 DQT524307:DQX524307 EAP524307:EAT524307 EKL524307:EKP524307 EUH524307:EUL524307 FED524307:FEH524307 FNZ524307:FOD524307 FXV524307:FXZ524307 GHR524307:GHV524307 GRN524307:GRR524307 HBJ524307:HBN524307 HLF524307:HLJ524307 HVB524307:HVF524307 IEX524307:IFB524307 IOT524307:IOX524307 IYP524307:IYT524307 JIL524307:JIP524307 JSH524307:JSL524307 KCD524307:KCH524307 KLZ524307:KMD524307 KVV524307:KVZ524307 LFR524307:LFV524307 LPN524307:LPR524307 LZJ524307:LZN524307 MJF524307:MJJ524307 MTB524307:MTF524307 NCX524307:NDB524307 NMT524307:NMX524307 NWP524307:NWT524307 OGL524307:OGP524307 OQH524307:OQL524307 PAD524307:PAH524307 PJZ524307:PKD524307 PTV524307:PTZ524307 QDR524307:QDV524307 QNN524307:QNR524307 QXJ524307:QXN524307 RHF524307:RHJ524307 RRB524307:RRF524307 SAX524307:SBB524307 SKT524307:SKX524307 SUP524307:SUT524307 TEL524307:TEP524307 TOH524307:TOL524307 TYD524307:TYH524307 UHZ524307:UID524307 URV524307:URZ524307 VBR524307:VBV524307 VLN524307:VLR524307 VVJ524307:VVN524307 WFF524307:WFJ524307 WPB524307:WPF524307 WYX524307:WZB524307 CP589843:CT589843 ML589843:MP589843 WH589843:WL589843 AGD589843:AGH589843 APZ589843:AQD589843 AZV589843:AZZ589843 BJR589843:BJV589843 BTN589843:BTR589843 CDJ589843:CDN589843 CNF589843:CNJ589843 CXB589843:CXF589843 DGX589843:DHB589843 DQT589843:DQX589843 EAP589843:EAT589843 EKL589843:EKP589843 EUH589843:EUL589843 FED589843:FEH589843 FNZ589843:FOD589843 FXV589843:FXZ589843 GHR589843:GHV589843 GRN589843:GRR589843 HBJ589843:HBN589843 HLF589843:HLJ589843 HVB589843:HVF589843 IEX589843:IFB589843 IOT589843:IOX589843 IYP589843:IYT589843 JIL589843:JIP589843 JSH589843:JSL589843 KCD589843:KCH589843 KLZ589843:KMD589843 KVV589843:KVZ589843 LFR589843:LFV589843 LPN589843:LPR589843 LZJ589843:LZN589843 MJF589843:MJJ589843 MTB589843:MTF589843 NCX589843:NDB589843 NMT589843:NMX589843 NWP589843:NWT589843 OGL589843:OGP589843 OQH589843:OQL589843 PAD589843:PAH589843 PJZ589843:PKD589843 PTV589843:PTZ589843 QDR589843:QDV589843 QNN589843:QNR589843 QXJ589843:QXN589843 RHF589843:RHJ589843 RRB589843:RRF589843 SAX589843:SBB589843 SKT589843:SKX589843 SUP589843:SUT589843 TEL589843:TEP589843 TOH589843:TOL589843 TYD589843:TYH589843 UHZ589843:UID589843 URV589843:URZ589843 VBR589843:VBV589843 VLN589843:VLR589843 VVJ589843:VVN589843 WFF589843:WFJ589843 WPB589843:WPF589843 WYX589843:WZB589843 CP655379:CT655379 ML655379:MP655379 WH655379:WL655379 AGD655379:AGH655379 APZ655379:AQD655379 AZV655379:AZZ655379 BJR655379:BJV655379 BTN655379:BTR655379 CDJ655379:CDN655379 CNF655379:CNJ655379 CXB655379:CXF655379 DGX655379:DHB655379 DQT655379:DQX655379 EAP655379:EAT655379 EKL655379:EKP655379 EUH655379:EUL655379 FED655379:FEH655379 FNZ655379:FOD655379 FXV655379:FXZ655379 GHR655379:GHV655379 GRN655379:GRR655379 HBJ655379:HBN655379 HLF655379:HLJ655379 HVB655379:HVF655379 IEX655379:IFB655379 IOT655379:IOX655379 IYP655379:IYT655379 JIL655379:JIP655379 JSH655379:JSL655379 KCD655379:KCH655379 KLZ655379:KMD655379 KVV655379:KVZ655379 LFR655379:LFV655379 LPN655379:LPR655379 LZJ655379:LZN655379 MJF655379:MJJ655379 MTB655379:MTF655379 NCX655379:NDB655379 NMT655379:NMX655379 NWP655379:NWT655379 OGL655379:OGP655379 OQH655379:OQL655379 PAD655379:PAH655379 PJZ655379:PKD655379 PTV655379:PTZ655379 QDR655379:QDV655379 QNN655379:QNR655379 QXJ655379:QXN655379 RHF655379:RHJ655379 RRB655379:RRF655379 SAX655379:SBB655379 SKT655379:SKX655379 SUP655379:SUT655379 TEL655379:TEP655379 TOH655379:TOL655379 TYD655379:TYH655379 UHZ655379:UID655379 URV655379:URZ655379 VBR655379:VBV655379 VLN655379:VLR655379 VVJ655379:VVN655379 WFF655379:WFJ655379 WPB655379:WPF655379 WYX655379:WZB655379 CP720915:CT720915 ML720915:MP720915 WH720915:WL720915 AGD720915:AGH720915 APZ720915:AQD720915 AZV720915:AZZ720915 BJR720915:BJV720915 BTN720915:BTR720915 CDJ720915:CDN720915 CNF720915:CNJ720915 CXB720915:CXF720915 DGX720915:DHB720915 DQT720915:DQX720915 EAP720915:EAT720915 EKL720915:EKP720915 EUH720915:EUL720915 FED720915:FEH720915 FNZ720915:FOD720915 FXV720915:FXZ720915 GHR720915:GHV720915 GRN720915:GRR720915 HBJ720915:HBN720915 HLF720915:HLJ720915 HVB720915:HVF720915 IEX720915:IFB720915 IOT720915:IOX720915 IYP720915:IYT720915 JIL720915:JIP720915 JSH720915:JSL720915 KCD720915:KCH720915 KLZ720915:KMD720915 KVV720915:KVZ720915 LFR720915:LFV720915 LPN720915:LPR720915 LZJ720915:LZN720915 MJF720915:MJJ720915 MTB720915:MTF720915 NCX720915:NDB720915 NMT720915:NMX720915 NWP720915:NWT720915 OGL720915:OGP720915 OQH720915:OQL720915 PAD720915:PAH720915 PJZ720915:PKD720915 PTV720915:PTZ720915 QDR720915:QDV720915 QNN720915:QNR720915 QXJ720915:QXN720915 RHF720915:RHJ720915 RRB720915:RRF720915 SAX720915:SBB720915 SKT720915:SKX720915 SUP720915:SUT720915 TEL720915:TEP720915 TOH720915:TOL720915 TYD720915:TYH720915 UHZ720915:UID720915 URV720915:URZ720915 VBR720915:VBV720915 VLN720915:VLR720915 VVJ720915:VVN720915 WFF720915:WFJ720915 WPB720915:WPF720915 WYX720915:WZB720915 CP786451:CT786451 ML786451:MP786451 WH786451:WL786451 AGD786451:AGH786451 APZ786451:AQD786451 AZV786451:AZZ786451 BJR786451:BJV786451 BTN786451:BTR786451 CDJ786451:CDN786451 CNF786451:CNJ786451 CXB786451:CXF786451 DGX786451:DHB786451 DQT786451:DQX786451 EAP786451:EAT786451 EKL786451:EKP786451 EUH786451:EUL786451 FED786451:FEH786451 FNZ786451:FOD786451 FXV786451:FXZ786451 GHR786451:GHV786451 GRN786451:GRR786451 HBJ786451:HBN786451 HLF786451:HLJ786451 HVB786451:HVF786451 IEX786451:IFB786451 IOT786451:IOX786451 IYP786451:IYT786451 JIL786451:JIP786451 JSH786451:JSL786451 KCD786451:KCH786451 KLZ786451:KMD786451 KVV786451:KVZ786451 LFR786451:LFV786451 LPN786451:LPR786451 LZJ786451:LZN786451 MJF786451:MJJ786451 MTB786451:MTF786451 NCX786451:NDB786451 NMT786451:NMX786451 NWP786451:NWT786451 OGL786451:OGP786451 OQH786451:OQL786451 PAD786451:PAH786451 PJZ786451:PKD786451 PTV786451:PTZ786451 QDR786451:QDV786451 QNN786451:QNR786451 QXJ786451:QXN786451 RHF786451:RHJ786451 RRB786451:RRF786451 SAX786451:SBB786451 SKT786451:SKX786451 SUP786451:SUT786451 TEL786451:TEP786451 TOH786451:TOL786451 TYD786451:TYH786451 UHZ786451:UID786451 URV786451:URZ786451 VBR786451:VBV786451 VLN786451:VLR786451 VVJ786451:VVN786451 WFF786451:WFJ786451 WPB786451:WPF786451 WYX786451:WZB786451 CP851987:CT851987 ML851987:MP851987 WH851987:WL851987 AGD851987:AGH851987 APZ851987:AQD851987 AZV851987:AZZ851987 BJR851987:BJV851987 BTN851987:BTR851987 CDJ851987:CDN851987 CNF851987:CNJ851987 CXB851987:CXF851987 DGX851987:DHB851987 DQT851987:DQX851987 EAP851987:EAT851987 EKL851987:EKP851987 EUH851987:EUL851987 FED851987:FEH851987 FNZ851987:FOD851987 FXV851987:FXZ851987 GHR851987:GHV851987 GRN851987:GRR851987 HBJ851987:HBN851987 HLF851987:HLJ851987 HVB851987:HVF851987 IEX851987:IFB851987 IOT851987:IOX851987 IYP851987:IYT851987 JIL851987:JIP851987 JSH851987:JSL851987 KCD851987:KCH851987 KLZ851987:KMD851987 KVV851987:KVZ851987 LFR851987:LFV851987 LPN851987:LPR851987 LZJ851987:LZN851987 MJF851987:MJJ851987 MTB851987:MTF851987 NCX851987:NDB851987 NMT851987:NMX851987 NWP851987:NWT851987 OGL851987:OGP851987 OQH851987:OQL851987 PAD851987:PAH851987 PJZ851987:PKD851987 PTV851987:PTZ851987 QDR851987:QDV851987 QNN851987:QNR851987 QXJ851987:QXN851987 RHF851987:RHJ851987 RRB851987:RRF851987 SAX851987:SBB851987 SKT851987:SKX851987 SUP851987:SUT851987 TEL851987:TEP851987 TOH851987:TOL851987 TYD851987:TYH851987 UHZ851987:UID851987 URV851987:URZ851987 VBR851987:VBV851987 VLN851987:VLR851987 VVJ851987:VVN851987 WFF851987:WFJ851987 WPB851987:WPF851987 WYX851987:WZB851987 CP917523:CT917523 ML917523:MP917523 WH917523:WL917523 AGD917523:AGH917523 APZ917523:AQD917523 AZV917523:AZZ917523 BJR917523:BJV917523 BTN917523:BTR917523 CDJ917523:CDN917523 CNF917523:CNJ917523 CXB917523:CXF917523 DGX917523:DHB917523 DQT917523:DQX917523 EAP917523:EAT917523 EKL917523:EKP917523 EUH917523:EUL917523 FED917523:FEH917523 FNZ917523:FOD917523 FXV917523:FXZ917523 GHR917523:GHV917523 GRN917523:GRR917523 HBJ917523:HBN917523 HLF917523:HLJ917523 HVB917523:HVF917523 IEX917523:IFB917523 IOT917523:IOX917523 IYP917523:IYT917523 JIL917523:JIP917523 JSH917523:JSL917523 KCD917523:KCH917523 KLZ917523:KMD917523 KVV917523:KVZ917523 LFR917523:LFV917523 LPN917523:LPR917523 LZJ917523:LZN917523 MJF917523:MJJ917523 MTB917523:MTF917523 NCX917523:NDB917523 NMT917523:NMX917523 NWP917523:NWT917523 OGL917523:OGP917523 OQH917523:OQL917523 PAD917523:PAH917523 PJZ917523:PKD917523 PTV917523:PTZ917523 QDR917523:QDV917523 QNN917523:QNR917523 QXJ917523:QXN917523 RHF917523:RHJ917523 RRB917523:RRF917523 SAX917523:SBB917523 SKT917523:SKX917523 SUP917523:SUT917523 TEL917523:TEP917523 TOH917523:TOL917523 TYD917523:TYH917523 UHZ917523:UID917523 URV917523:URZ917523 VBR917523:VBV917523 VLN917523:VLR917523 VVJ917523:VVN917523 WFF917523:WFJ917523 WPB917523:WPF917523 WYX917523:WZB917523 CP983059:CT983059 ML983059:MP983059 WH983059:WL983059 AGD983059:AGH983059 APZ983059:AQD983059 AZV983059:AZZ983059 BJR983059:BJV983059 BTN983059:BTR983059 CDJ983059:CDN983059 CNF983059:CNJ983059 CXB983059:CXF983059 DGX983059:DHB983059 DQT983059:DQX983059 EAP983059:EAT983059 EKL983059:EKP983059 EUH983059:EUL983059 FED983059:FEH983059 FNZ983059:FOD983059 FXV983059:FXZ983059 GHR983059:GHV983059 GRN983059:GRR983059 HBJ983059:HBN983059 HLF983059:HLJ983059 HVB983059:HVF983059 IEX983059:IFB983059 IOT983059:IOX983059 IYP983059:IYT983059 JIL983059:JIP983059 JSH983059:JSL983059 KCD983059:KCH983059 KLZ983059:KMD983059 KVV983059:KVZ983059 LFR983059:LFV983059 LPN983059:LPR983059 LZJ983059:LZN983059 MJF983059:MJJ983059 MTB983059:MTF983059 NCX983059:NDB983059 NMT983059:NMX983059 NWP983059:NWT983059 OGL983059:OGP983059 OQH983059:OQL983059 PAD983059:PAH983059 PJZ983059:PKD983059 PTV983059:PTZ983059 QDR983059:QDV983059 QNN983059:QNR983059 QXJ983059:QXN983059 RHF983059:RHJ983059 RRB983059:RRF983059 SAX983059:SBB983059 SKT983059:SKX983059 SUP983059:SUT983059 TEL983059:TEP983059 TOH983059:TOL983059 TYD983059:TYH983059 UHZ983059:UID983059 URV983059:URZ983059 VBR983059:VBV983059 VLN983059:VLR983059 VVJ983059:VVN983059 WFF983059:WFJ983059 WPB983059:WPF983059 WYX983059:WZB983059 CP25:CT25 ML25:MP25 WH25:WL25 AGD25:AGH25 APZ25:AQD25 AZV25:AZZ25 BJR25:BJV25 BTN25:BTR25 CDJ25:CDN25 CNF25:CNJ25 CXB25:CXF25 DGX25:DHB25 DQT25:DQX25 EAP25:EAT25 EKL25:EKP25 EUH25:EUL25 FED25:FEH25 FNZ25:FOD25 FXV25:FXZ25 GHR25:GHV25 GRN25:GRR25 HBJ25:HBN25 HLF25:HLJ25 HVB25:HVF25 IEX25:IFB25 IOT25:IOX25 IYP25:IYT25 JIL25:JIP25 JSH25:JSL25 KCD25:KCH25 KLZ25:KMD25 KVV25:KVZ25 LFR25:LFV25 LPN25:LPR25 LZJ25:LZN25 MJF25:MJJ25 MTB25:MTF25 NCX25:NDB25 NMT25:NMX25 NWP25:NWT25 OGL25:OGP25 OQH25:OQL25 PAD25:PAH25 PJZ25:PKD25 PTV25:PTZ25 QDR25:QDV25 QNN25:QNR25 QXJ25:QXN25 RHF25:RHJ25 RRB25:RRF25 SAX25:SBB25 SKT25:SKX25 SUP25:SUT25 TEL25:TEP25 TOH25:TOL25 TYD25:TYH25 UHZ25:UID25 URV25:URZ25 VBR25:VBV25 VLN25:VLR25 VVJ25:VVN25 WFF25:WFJ25 WPB25:WPF25 WYX25:WZB25 CP65561:CT65561 ML65561:MP65561 WH65561:WL65561 AGD65561:AGH65561 APZ65561:AQD65561 AZV65561:AZZ65561 BJR65561:BJV65561 BTN65561:BTR65561 CDJ65561:CDN65561 CNF65561:CNJ65561 CXB65561:CXF65561 DGX65561:DHB65561 DQT65561:DQX65561 EAP65561:EAT65561 EKL65561:EKP65561 EUH65561:EUL65561 FED65561:FEH65561 FNZ65561:FOD65561 FXV65561:FXZ65561 GHR65561:GHV65561 GRN65561:GRR65561 HBJ65561:HBN65561 HLF65561:HLJ65561 HVB65561:HVF65561 IEX65561:IFB65561 IOT65561:IOX65561 IYP65561:IYT65561 JIL65561:JIP65561 JSH65561:JSL65561 KCD65561:KCH65561 KLZ65561:KMD65561 KVV65561:KVZ65561 LFR65561:LFV65561 LPN65561:LPR65561 LZJ65561:LZN65561 MJF65561:MJJ65561 MTB65561:MTF65561 NCX65561:NDB65561 NMT65561:NMX65561 NWP65561:NWT65561 OGL65561:OGP65561 OQH65561:OQL65561 PAD65561:PAH65561 PJZ65561:PKD65561 PTV65561:PTZ65561 QDR65561:QDV65561 QNN65561:QNR65561 QXJ65561:QXN65561 RHF65561:RHJ65561 RRB65561:RRF65561 SAX65561:SBB65561 SKT65561:SKX65561 SUP65561:SUT65561 TEL65561:TEP65561 TOH65561:TOL65561 TYD65561:TYH65561 UHZ65561:UID65561 URV65561:URZ65561 VBR65561:VBV65561 VLN65561:VLR65561 VVJ65561:VVN65561 WFF65561:WFJ65561 WPB65561:WPF65561 WYX65561:WZB65561 CP131097:CT131097 ML131097:MP131097 WH131097:WL131097 AGD131097:AGH131097 APZ131097:AQD131097 AZV131097:AZZ131097 BJR131097:BJV131097 BTN131097:BTR131097 CDJ131097:CDN131097 CNF131097:CNJ131097 CXB131097:CXF131097 DGX131097:DHB131097 DQT131097:DQX131097 EAP131097:EAT131097 EKL131097:EKP131097 EUH131097:EUL131097 FED131097:FEH131097 FNZ131097:FOD131097 FXV131097:FXZ131097 GHR131097:GHV131097 GRN131097:GRR131097 HBJ131097:HBN131097 HLF131097:HLJ131097 HVB131097:HVF131097 IEX131097:IFB131097 IOT131097:IOX131097 IYP131097:IYT131097 JIL131097:JIP131097 JSH131097:JSL131097 KCD131097:KCH131097 KLZ131097:KMD131097 KVV131097:KVZ131097 LFR131097:LFV131097 LPN131097:LPR131097 LZJ131097:LZN131097 MJF131097:MJJ131097 MTB131097:MTF131097 NCX131097:NDB131097 NMT131097:NMX131097 NWP131097:NWT131097 OGL131097:OGP131097 OQH131097:OQL131097 PAD131097:PAH131097 PJZ131097:PKD131097 PTV131097:PTZ131097 QDR131097:QDV131097 QNN131097:QNR131097 QXJ131097:QXN131097 RHF131097:RHJ131097 RRB131097:RRF131097 SAX131097:SBB131097 SKT131097:SKX131097 SUP131097:SUT131097 TEL131097:TEP131097 TOH131097:TOL131097 TYD131097:TYH131097 UHZ131097:UID131097 URV131097:URZ131097 VBR131097:VBV131097 VLN131097:VLR131097 VVJ131097:VVN131097 WFF131097:WFJ131097 WPB131097:WPF131097 WYX131097:WZB131097 CP196633:CT196633 ML196633:MP196633 WH196633:WL196633 AGD196633:AGH196633 APZ196633:AQD196633 AZV196633:AZZ196633 BJR196633:BJV196633 BTN196633:BTR196633 CDJ196633:CDN196633 CNF196633:CNJ196633 CXB196633:CXF196633 DGX196633:DHB196633 DQT196633:DQX196633 EAP196633:EAT196633 EKL196633:EKP196633 EUH196633:EUL196633 FED196633:FEH196633 FNZ196633:FOD196633 FXV196633:FXZ196633 GHR196633:GHV196633 GRN196633:GRR196633 HBJ196633:HBN196633 HLF196633:HLJ196633 HVB196633:HVF196633 IEX196633:IFB196633 IOT196633:IOX196633 IYP196633:IYT196633 JIL196633:JIP196633 JSH196633:JSL196633 KCD196633:KCH196633 KLZ196633:KMD196633 KVV196633:KVZ196633 LFR196633:LFV196633 LPN196633:LPR196633 LZJ196633:LZN196633 MJF196633:MJJ196633 MTB196633:MTF196633 NCX196633:NDB196633 NMT196633:NMX196633 NWP196633:NWT196633 OGL196633:OGP196633 OQH196633:OQL196633 PAD196633:PAH196633 PJZ196633:PKD196633 PTV196633:PTZ196633 QDR196633:QDV196633 QNN196633:QNR196633 QXJ196633:QXN196633 RHF196633:RHJ196633 RRB196633:RRF196633 SAX196633:SBB196633 SKT196633:SKX196633 SUP196633:SUT196633 TEL196633:TEP196633 TOH196633:TOL196633 TYD196633:TYH196633 UHZ196633:UID196633 URV196633:URZ196633 VBR196633:VBV196633 VLN196633:VLR196633 VVJ196633:VVN196633 WFF196633:WFJ196633 WPB196633:WPF196633 WYX196633:WZB196633 CP262169:CT262169 ML262169:MP262169 WH262169:WL262169 AGD262169:AGH262169 APZ262169:AQD262169 AZV262169:AZZ262169 BJR262169:BJV262169 BTN262169:BTR262169 CDJ262169:CDN262169 CNF262169:CNJ262169 CXB262169:CXF262169 DGX262169:DHB262169 DQT262169:DQX262169 EAP262169:EAT262169 EKL262169:EKP262169 EUH262169:EUL262169 FED262169:FEH262169 FNZ262169:FOD262169 FXV262169:FXZ262169 GHR262169:GHV262169 GRN262169:GRR262169 HBJ262169:HBN262169 HLF262169:HLJ262169 HVB262169:HVF262169 IEX262169:IFB262169 IOT262169:IOX262169 IYP262169:IYT262169 JIL262169:JIP262169 JSH262169:JSL262169 KCD262169:KCH262169 KLZ262169:KMD262169 KVV262169:KVZ262169 LFR262169:LFV262169 LPN262169:LPR262169 LZJ262169:LZN262169 MJF262169:MJJ262169 MTB262169:MTF262169 NCX262169:NDB262169 NMT262169:NMX262169 NWP262169:NWT262169 OGL262169:OGP262169 OQH262169:OQL262169 PAD262169:PAH262169 PJZ262169:PKD262169 PTV262169:PTZ262169 QDR262169:QDV262169 QNN262169:QNR262169 QXJ262169:QXN262169 RHF262169:RHJ262169 RRB262169:RRF262169 SAX262169:SBB262169 SKT262169:SKX262169 SUP262169:SUT262169 TEL262169:TEP262169 TOH262169:TOL262169 TYD262169:TYH262169 UHZ262169:UID262169 URV262169:URZ262169 VBR262169:VBV262169 VLN262169:VLR262169 VVJ262169:VVN262169 WFF262169:WFJ262169 WPB262169:WPF262169 WYX262169:WZB262169 CP327705:CT327705 ML327705:MP327705 WH327705:WL327705 AGD327705:AGH327705 APZ327705:AQD327705 AZV327705:AZZ327705 BJR327705:BJV327705 BTN327705:BTR327705 CDJ327705:CDN327705 CNF327705:CNJ327705 CXB327705:CXF327705 DGX327705:DHB327705 DQT327705:DQX327705 EAP327705:EAT327705 EKL327705:EKP327705 EUH327705:EUL327705 FED327705:FEH327705 FNZ327705:FOD327705 FXV327705:FXZ327705 GHR327705:GHV327705 GRN327705:GRR327705 HBJ327705:HBN327705 HLF327705:HLJ327705 HVB327705:HVF327705 IEX327705:IFB327705 IOT327705:IOX327705 IYP327705:IYT327705 JIL327705:JIP327705 JSH327705:JSL327705 KCD327705:KCH327705 KLZ327705:KMD327705 KVV327705:KVZ327705 LFR327705:LFV327705 LPN327705:LPR327705 LZJ327705:LZN327705 MJF327705:MJJ327705 MTB327705:MTF327705 NCX327705:NDB327705 NMT327705:NMX327705 NWP327705:NWT327705 OGL327705:OGP327705 OQH327705:OQL327705 PAD327705:PAH327705 PJZ327705:PKD327705 PTV327705:PTZ327705 QDR327705:QDV327705 QNN327705:QNR327705 QXJ327705:QXN327705 RHF327705:RHJ327705 RRB327705:RRF327705 SAX327705:SBB327705 SKT327705:SKX327705 SUP327705:SUT327705 TEL327705:TEP327705 TOH327705:TOL327705 TYD327705:TYH327705 UHZ327705:UID327705 URV327705:URZ327705 VBR327705:VBV327705 VLN327705:VLR327705 VVJ327705:VVN327705 WFF327705:WFJ327705 WPB327705:WPF327705 WYX327705:WZB327705 CP393241:CT393241 ML393241:MP393241 WH393241:WL393241 AGD393241:AGH393241 APZ393241:AQD393241 AZV393241:AZZ393241 BJR393241:BJV393241 BTN393241:BTR393241 CDJ393241:CDN393241 CNF393241:CNJ393241 CXB393241:CXF393241 DGX393241:DHB393241 DQT393241:DQX393241 EAP393241:EAT393241 EKL393241:EKP393241 EUH393241:EUL393241 FED393241:FEH393241 FNZ393241:FOD393241 FXV393241:FXZ393241 GHR393241:GHV393241 GRN393241:GRR393241 HBJ393241:HBN393241 HLF393241:HLJ393241 HVB393241:HVF393241 IEX393241:IFB393241 IOT393241:IOX393241 IYP393241:IYT393241 JIL393241:JIP393241 JSH393241:JSL393241 KCD393241:KCH393241 KLZ393241:KMD393241 KVV393241:KVZ393241 LFR393241:LFV393241 LPN393241:LPR393241 LZJ393241:LZN393241 MJF393241:MJJ393241 MTB393241:MTF393241 NCX393241:NDB393241 NMT393241:NMX393241 NWP393241:NWT393241 OGL393241:OGP393241 OQH393241:OQL393241 PAD393241:PAH393241 PJZ393241:PKD393241 PTV393241:PTZ393241 QDR393241:QDV393241 QNN393241:QNR393241 QXJ393241:QXN393241 RHF393241:RHJ393241 RRB393241:RRF393241 SAX393241:SBB393241 SKT393241:SKX393241 SUP393241:SUT393241 TEL393241:TEP393241 TOH393241:TOL393241 TYD393241:TYH393241 UHZ393241:UID393241 URV393241:URZ393241 VBR393241:VBV393241 VLN393241:VLR393241 VVJ393241:VVN393241 WFF393241:WFJ393241 WPB393241:WPF393241 WYX393241:WZB393241 CP458777:CT458777 ML458777:MP458777 WH458777:WL458777 AGD458777:AGH458777 APZ458777:AQD458777 AZV458777:AZZ458777 BJR458777:BJV458777 BTN458777:BTR458777 CDJ458777:CDN458777 CNF458777:CNJ458777 CXB458777:CXF458777 DGX458777:DHB458777 DQT458777:DQX458777 EAP458777:EAT458777 EKL458777:EKP458777 EUH458777:EUL458777 FED458777:FEH458777 FNZ458777:FOD458777 FXV458777:FXZ458777 GHR458777:GHV458777 GRN458777:GRR458777 HBJ458777:HBN458777 HLF458777:HLJ458777 HVB458777:HVF458777 IEX458777:IFB458777 IOT458777:IOX458777 IYP458777:IYT458777 JIL458777:JIP458777 JSH458777:JSL458777 KCD458777:KCH458777 KLZ458777:KMD458777 KVV458777:KVZ458777 LFR458777:LFV458777 LPN458777:LPR458777 LZJ458777:LZN458777 MJF458777:MJJ458777 MTB458777:MTF458777 NCX458777:NDB458777 NMT458777:NMX458777 NWP458777:NWT458777 OGL458777:OGP458777 OQH458777:OQL458777 PAD458777:PAH458777 PJZ458777:PKD458777 PTV458777:PTZ458777 QDR458777:QDV458777 QNN458777:QNR458777 QXJ458777:QXN458777 RHF458777:RHJ458777 RRB458777:RRF458777 SAX458777:SBB458777 SKT458777:SKX458777 SUP458777:SUT458777 TEL458777:TEP458777 TOH458777:TOL458777 TYD458777:TYH458777 UHZ458777:UID458777 URV458777:URZ458777 VBR458777:VBV458777 VLN458777:VLR458777 VVJ458777:VVN458777 WFF458777:WFJ458777 WPB458777:WPF458777 WYX458777:WZB458777 CP524313:CT524313 ML524313:MP524313 WH524313:WL524313 AGD524313:AGH524313 APZ524313:AQD524313 AZV524313:AZZ524313 BJR524313:BJV524313 BTN524313:BTR524313 CDJ524313:CDN524313 CNF524313:CNJ524313 CXB524313:CXF524313 DGX524313:DHB524313 DQT524313:DQX524313 EAP524313:EAT524313 EKL524313:EKP524313 EUH524313:EUL524313 FED524313:FEH524313 FNZ524313:FOD524313 FXV524313:FXZ524313 GHR524313:GHV524313 GRN524313:GRR524313 HBJ524313:HBN524313 HLF524313:HLJ524313 HVB524313:HVF524313 IEX524313:IFB524313 IOT524313:IOX524313 IYP524313:IYT524313 JIL524313:JIP524313 JSH524313:JSL524313 KCD524313:KCH524313 KLZ524313:KMD524313 KVV524313:KVZ524313 LFR524313:LFV524313 LPN524313:LPR524313 LZJ524313:LZN524313 MJF524313:MJJ524313 MTB524313:MTF524313 NCX524313:NDB524313 NMT524313:NMX524313 NWP524313:NWT524313 OGL524313:OGP524313 OQH524313:OQL524313 PAD524313:PAH524313 PJZ524313:PKD524313 PTV524313:PTZ524313 QDR524313:QDV524313 QNN524313:QNR524313 QXJ524313:QXN524313 RHF524313:RHJ524313 RRB524313:RRF524313 SAX524313:SBB524313 SKT524313:SKX524313 SUP524313:SUT524313 TEL524313:TEP524313 TOH524313:TOL524313 TYD524313:TYH524313 UHZ524313:UID524313 URV524313:URZ524313 VBR524313:VBV524313 VLN524313:VLR524313 VVJ524313:VVN524313 WFF524313:WFJ524313 WPB524313:WPF524313 WYX524313:WZB524313 CP589849:CT589849 ML589849:MP589849 WH589849:WL589849 AGD589849:AGH589849 APZ589849:AQD589849 AZV589849:AZZ589849 BJR589849:BJV589849 BTN589849:BTR589849 CDJ589849:CDN589849 CNF589849:CNJ589849 CXB589849:CXF589849 DGX589849:DHB589849 DQT589849:DQX589849 EAP589849:EAT589849 EKL589849:EKP589849 EUH589849:EUL589849 FED589849:FEH589849 FNZ589849:FOD589849 FXV589849:FXZ589849 GHR589849:GHV589849 GRN589849:GRR589849 HBJ589849:HBN589849 HLF589849:HLJ589849 HVB589849:HVF589849 IEX589849:IFB589849 IOT589849:IOX589849 IYP589849:IYT589849 JIL589849:JIP589849 JSH589849:JSL589849 KCD589849:KCH589849 KLZ589849:KMD589849 KVV589849:KVZ589849 LFR589849:LFV589849 LPN589849:LPR589849 LZJ589849:LZN589849 MJF589849:MJJ589849 MTB589849:MTF589849 NCX589849:NDB589849 NMT589849:NMX589849 NWP589849:NWT589849 OGL589849:OGP589849 OQH589849:OQL589849 PAD589849:PAH589849 PJZ589849:PKD589849 PTV589849:PTZ589849 QDR589849:QDV589849 QNN589849:QNR589849 QXJ589849:QXN589849 RHF589849:RHJ589849 RRB589849:RRF589849 SAX589849:SBB589849 SKT589849:SKX589849 SUP589849:SUT589849 TEL589849:TEP589849 TOH589849:TOL589849 TYD589849:TYH589849 UHZ589849:UID589849 URV589849:URZ589849 VBR589849:VBV589849 VLN589849:VLR589849 VVJ589849:VVN589849 WFF589849:WFJ589849 WPB589849:WPF589849 WYX589849:WZB589849 CP655385:CT655385 ML655385:MP655385 WH655385:WL655385 AGD655385:AGH655385 APZ655385:AQD655385 AZV655385:AZZ655385 BJR655385:BJV655385 BTN655385:BTR655385 CDJ655385:CDN655385 CNF655385:CNJ655385 CXB655385:CXF655385 DGX655385:DHB655385 DQT655385:DQX655385 EAP655385:EAT655385 EKL655385:EKP655385 EUH655385:EUL655385 FED655385:FEH655385 FNZ655385:FOD655385 FXV655385:FXZ655385 GHR655385:GHV655385 GRN655385:GRR655385 HBJ655385:HBN655385 HLF655385:HLJ655385 HVB655385:HVF655385 IEX655385:IFB655385 IOT655385:IOX655385 IYP655385:IYT655385 JIL655385:JIP655385 JSH655385:JSL655385 KCD655385:KCH655385 KLZ655385:KMD655385 KVV655385:KVZ655385 LFR655385:LFV655385 LPN655385:LPR655385 LZJ655385:LZN655385 MJF655385:MJJ655385 MTB655385:MTF655385 NCX655385:NDB655385 NMT655385:NMX655385 NWP655385:NWT655385 OGL655385:OGP655385 OQH655385:OQL655385 PAD655385:PAH655385 PJZ655385:PKD655385 PTV655385:PTZ655385 QDR655385:QDV655385 QNN655385:QNR655385 QXJ655385:QXN655385 RHF655385:RHJ655385 RRB655385:RRF655385 SAX655385:SBB655385 SKT655385:SKX655385 SUP655385:SUT655385 TEL655385:TEP655385 TOH655385:TOL655385 TYD655385:TYH655385 UHZ655385:UID655385 URV655385:URZ655385 VBR655385:VBV655385 VLN655385:VLR655385 VVJ655385:VVN655385 WFF655385:WFJ655385 WPB655385:WPF655385 WYX655385:WZB655385 CP720921:CT720921 ML720921:MP720921 WH720921:WL720921 AGD720921:AGH720921 APZ720921:AQD720921 AZV720921:AZZ720921 BJR720921:BJV720921 BTN720921:BTR720921 CDJ720921:CDN720921 CNF720921:CNJ720921 CXB720921:CXF720921 DGX720921:DHB720921 DQT720921:DQX720921 EAP720921:EAT720921 EKL720921:EKP720921 EUH720921:EUL720921 FED720921:FEH720921 FNZ720921:FOD720921 FXV720921:FXZ720921 GHR720921:GHV720921 GRN720921:GRR720921 HBJ720921:HBN720921 HLF720921:HLJ720921 HVB720921:HVF720921 IEX720921:IFB720921 IOT720921:IOX720921 IYP720921:IYT720921 JIL720921:JIP720921 JSH720921:JSL720921 KCD720921:KCH720921 KLZ720921:KMD720921 KVV720921:KVZ720921 LFR720921:LFV720921 LPN720921:LPR720921 LZJ720921:LZN720921 MJF720921:MJJ720921 MTB720921:MTF720921 NCX720921:NDB720921 NMT720921:NMX720921 NWP720921:NWT720921 OGL720921:OGP720921 OQH720921:OQL720921 PAD720921:PAH720921 PJZ720921:PKD720921 PTV720921:PTZ720921 QDR720921:QDV720921 QNN720921:QNR720921 QXJ720921:QXN720921 RHF720921:RHJ720921 RRB720921:RRF720921 SAX720921:SBB720921 SKT720921:SKX720921 SUP720921:SUT720921 TEL720921:TEP720921 TOH720921:TOL720921 TYD720921:TYH720921 UHZ720921:UID720921 URV720921:URZ720921 VBR720921:VBV720921 VLN720921:VLR720921 VVJ720921:VVN720921 WFF720921:WFJ720921 WPB720921:WPF720921 WYX720921:WZB720921 CP786457:CT786457 ML786457:MP786457 WH786457:WL786457 AGD786457:AGH786457 APZ786457:AQD786457 AZV786457:AZZ786457 BJR786457:BJV786457 BTN786457:BTR786457 CDJ786457:CDN786457 CNF786457:CNJ786457 CXB786457:CXF786457 DGX786457:DHB786457 DQT786457:DQX786457 EAP786457:EAT786457 EKL786457:EKP786457 EUH786457:EUL786457 FED786457:FEH786457 FNZ786457:FOD786457 FXV786457:FXZ786457 GHR786457:GHV786457 GRN786457:GRR786457 HBJ786457:HBN786457 HLF786457:HLJ786457 HVB786457:HVF786457 IEX786457:IFB786457 IOT786457:IOX786457 IYP786457:IYT786457 JIL786457:JIP786457 JSH786457:JSL786457 KCD786457:KCH786457 KLZ786457:KMD786457 KVV786457:KVZ786457 LFR786457:LFV786457 LPN786457:LPR786457 LZJ786457:LZN786457 MJF786457:MJJ786457 MTB786457:MTF786457 NCX786457:NDB786457 NMT786457:NMX786457 NWP786457:NWT786457 OGL786457:OGP786457 OQH786457:OQL786457 PAD786457:PAH786457 PJZ786457:PKD786457 PTV786457:PTZ786457 QDR786457:QDV786457 QNN786457:QNR786457 QXJ786457:QXN786457 RHF786457:RHJ786457 RRB786457:RRF786457 SAX786457:SBB786457 SKT786457:SKX786457 SUP786457:SUT786457 TEL786457:TEP786457 TOH786457:TOL786457 TYD786457:TYH786457 UHZ786457:UID786457 URV786457:URZ786457 VBR786457:VBV786457 VLN786457:VLR786457 VVJ786457:VVN786457 WFF786457:WFJ786457 WPB786457:WPF786457 WYX786457:WZB786457 CP851993:CT851993 ML851993:MP851993 WH851993:WL851993 AGD851993:AGH851993 APZ851993:AQD851993 AZV851993:AZZ851993 BJR851993:BJV851993 BTN851993:BTR851993 CDJ851993:CDN851993 CNF851993:CNJ851993 CXB851993:CXF851993 DGX851993:DHB851993 DQT851993:DQX851993 EAP851993:EAT851993 EKL851993:EKP851993 EUH851993:EUL851993 FED851993:FEH851993 FNZ851993:FOD851993 FXV851993:FXZ851993 GHR851993:GHV851993 GRN851993:GRR851993 HBJ851993:HBN851993 HLF851993:HLJ851993 HVB851993:HVF851993 IEX851993:IFB851993 IOT851993:IOX851993 IYP851993:IYT851993 JIL851993:JIP851993 JSH851993:JSL851993 KCD851993:KCH851993 KLZ851993:KMD851993 KVV851993:KVZ851993 LFR851993:LFV851993 LPN851993:LPR851993 LZJ851993:LZN851993 MJF851993:MJJ851993 MTB851993:MTF851993 NCX851993:NDB851993 NMT851993:NMX851993 NWP851993:NWT851993 OGL851993:OGP851993 OQH851993:OQL851993 PAD851993:PAH851993 PJZ851993:PKD851993 PTV851993:PTZ851993 QDR851993:QDV851993 QNN851993:QNR851993 QXJ851993:QXN851993 RHF851993:RHJ851993 RRB851993:RRF851993 SAX851993:SBB851993 SKT851993:SKX851993 SUP851993:SUT851993 TEL851993:TEP851993 TOH851993:TOL851993 TYD851993:TYH851993 UHZ851993:UID851993 URV851993:URZ851993 VBR851993:VBV851993 VLN851993:VLR851993 VVJ851993:VVN851993 WFF851993:WFJ851993 WPB851993:WPF851993 WYX851993:WZB851993 CP917529:CT917529 ML917529:MP917529 WH917529:WL917529 AGD917529:AGH917529 APZ917529:AQD917529 AZV917529:AZZ917529 BJR917529:BJV917529 BTN917529:BTR917529 CDJ917529:CDN917529 CNF917529:CNJ917529 CXB917529:CXF917529 DGX917529:DHB917529 DQT917529:DQX917529 EAP917529:EAT917529 EKL917529:EKP917529 EUH917529:EUL917529 FED917529:FEH917529 FNZ917529:FOD917529 FXV917529:FXZ917529 GHR917529:GHV917529 GRN917529:GRR917529 HBJ917529:HBN917529 HLF917529:HLJ917529 HVB917529:HVF917529 IEX917529:IFB917529 IOT917529:IOX917529 IYP917529:IYT917529 JIL917529:JIP917529 JSH917529:JSL917529 KCD917529:KCH917529 KLZ917529:KMD917529 KVV917529:KVZ917529 LFR917529:LFV917529 LPN917529:LPR917529 LZJ917529:LZN917529 MJF917529:MJJ917529 MTB917529:MTF917529 NCX917529:NDB917529 NMT917529:NMX917529 NWP917529:NWT917529 OGL917529:OGP917529 OQH917529:OQL917529 PAD917529:PAH917529 PJZ917529:PKD917529 PTV917529:PTZ917529 QDR917529:QDV917529 QNN917529:QNR917529 QXJ917529:QXN917529 RHF917529:RHJ917529 RRB917529:RRF917529 SAX917529:SBB917529 SKT917529:SKX917529 SUP917529:SUT917529 TEL917529:TEP917529 TOH917529:TOL917529 TYD917529:TYH917529 UHZ917529:UID917529 URV917529:URZ917529 VBR917529:VBV917529 VLN917529:VLR917529 VVJ917529:VVN917529 WFF917529:WFJ917529 WPB917529:WPF917529 WYX917529:WZB917529 CP983065:CT983065 ML983065:MP983065 WH983065:WL983065 AGD983065:AGH983065 APZ983065:AQD983065 AZV983065:AZZ983065 BJR983065:BJV983065 BTN983065:BTR983065 CDJ983065:CDN983065 CNF983065:CNJ983065 CXB983065:CXF983065 DGX983065:DHB983065 DQT983065:DQX983065 EAP983065:EAT983065 EKL983065:EKP983065 EUH983065:EUL983065 FED983065:FEH983065 FNZ983065:FOD983065 FXV983065:FXZ983065 GHR983065:GHV983065 GRN983065:GRR983065 HBJ983065:HBN983065 HLF983065:HLJ983065 HVB983065:HVF983065 IEX983065:IFB983065 IOT983065:IOX983065 IYP983065:IYT983065 JIL983065:JIP983065 JSH983065:JSL983065 KCD983065:KCH983065 KLZ983065:KMD983065 KVV983065:KVZ983065 LFR983065:LFV983065 LPN983065:LPR983065 LZJ983065:LZN983065 MJF983065:MJJ983065 MTB983065:MTF983065 NCX983065:NDB983065 NMT983065:NMX983065 NWP983065:NWT983065 OGL983065:OGP983065 OQH983065:OQL983065 PAD983065:PAH983065 PJZ983065:PKD983065 PTV983065:PTZ983065 QDR983065:QDV983065 QNN983065:QNR983065 QXJ983065:QXN983065 RHF983065:RHJ983065 RRB983065:RRF983065 SAX983065:SBB983065 SKT983065:SKX983065 SUP983065:SUT983065 TEL983065:TEP983065 TOH983065:TOL983065 TYD983065:TYH983065 UHZ983065:UID983065 URV983065:URZ983065 VBR983065:VBV983065 VLN983065:VLR983065 VVJ983065:VVN983065 WFF983065:WFJ983065 WPB983065:WPF983065 WYX983065:WZB983065 CP21:CT21 ML21:MP21 WH21:WL21 AGD21:AGH21 APZ21:AQD21 AZV21:AZZ21 BJR21:BJV21 BTN21:BTR21 CDJ21:CDN21 CNF21:CNJ21 CXB21:CXF21 DGX21:DHB21 DQT21:DQX21 EAP21:EAT21 EKL21:EKP21 EUH21:EUL21 FED21:FEH21 FNZ21:FOD21 FXV21:FXZ21 GHR21:GHV21 GRN21:GRR21 HBJ21:HBN21 HLF21:HLJ21 HVB21:HVF21 IEX21:IFB21 IOT21:IOX21 IYP21:IYT21 JIL21:JIP21 JSH21:JSL21 KCD21:KCH21 KLZ21:KMD21 KVV21:KVZ21 LFR21:LFV21 LPN21:LPR21 LZJ21:LZN21 MJF21:MJJ21 MTB21:MTF21 NCX21:NDB21 NMT21:NMX21 NWP21:NWT21 OGL21:OGP21 OQH21:OQL21 PAD21:PAH21 PJZ21:PKD21 PTV21:PTZ21 QDR21:QDV21 QNN21:QNR21 QXJ21:QXN21 RHF21:RHJ21 RRB21:RRF21 SAX21:SBB21 SKT21:SKX21 SUP21:SUT21 TEL21:TEP21 TOH21:TOL21 TYD21:TYH21 UHZ21:UID21 URV21:URZ21 VBR21:VBV21 VLN21:VLR21 VVJ21:VVN21 WFF21:WFJ21 WPB21:WPF21 WYX21:WZB21 CP65557:CT65557 ML65557:MP65557 WH65557:WL65557 AGD65557:AGH65557 APZ65557:AQD65557 AZV65557:AZZ65557 BJR65557:BJV65557 BTN65557:BTR65557 CDJ65557:CDN65557 CNF65557:CNJ65557 CXB65557:CXF65557 DGX65557:DHB65557 DQT65557:DQX65557 EAP65557:EAT65557 EKL65557:EKP65557 EUH65557:EUL65557 FED65557:FEH65557 FNZ65557:FOD65557 FXV65557:FXZ65557 GHR65557:GHV65557 GRN65557:GRR65557 HBJ65557:HBN65557 HLF65557:HLJ65557 HVB65557:HVF65557 IEX65557:IFB65557 IOT65557:IOX65557 IYP65557:IYT65557 JIL65557:JIP65557 JSH65557:JSL65557 KCD65557:KCH65557 KLZ65557:KMD65557 KVV65557:KVZ65557 LFR65557:LFV65557 LPN65557:LPR65557 LZJ65557:LZN65557 MJF65557:MJJ65557 MTB65557:MTF65557 NCX65557:NDB65557 NMT65557:NMX65557 NWP65557:NWT65557 OGL65557:OGP65557 OQH65557:OQL65557 PAD65557:PAH65557 PJZ65557:PKD65557 PTV65557:PTZ65557 QDR65557:QDV65557 QNN65557:QNR65557 QXJ65557:QXN65557 RHF65557:RHJ65557 RRB65557:RRF65557 SAX65557:SBB65557 SKT65557:SKX65557 SUP65557:SUT65557 TEL65557:TEP65557 TOH65557:TOL65557 TYD65557:TYH65557 UHZ65557:UID65557 URV65557:URZ65557 VBR65557:VBV65557 VLN65557:VLR65557 VVJ65557:VVN65557 WFF65557:WFJ65557 WPB65557:WPF65557 WYX65557:WZB65557 CP131093:CT131093 ML131093:MP131093 WH131093:WL131093 AGD131093:AGH131093 APZ131093:AQD131093 AZV131093:AZZ131093 BJR131093:BJV131093 BTN131093:BTR131093 CDJ131093:CDN131093 CNF131093:CNJ131093 CXB131093:CXF131093 DGX131093:DHB131093 DQT131093:DQX131093 EAP131093:EAT131093 EKL131093:EKP131093 EUH131093:EUL131093 FED131093:FEH131093 FNZ131093:FOD131093 FXV131093:FXZ131093 GHR131093:GHV131093 GRN131093:GRR131093 HBJ131093:HBN131093 HLF131093:HLJ131093 HVB131093:HVF131093 IEX131093:IFB131093 IOT131093:IOX131093 IYP131093:IYT131093 JIL131093:JIP131093 JSH131093:JSL131093 KCD131093:KCH131093 KLZ131093:KMD131093 KVV131093:KVZ131093 LFR131093:LFV131093 LPN131093:LPR131093 LZJ131093:LZN131093 MJF131093:MJJ131093 MTB131093:MTF131093 NCX131093:NDB131093 NMT131093:NMX131093 NWP131093:NWT131093 OGL131093:OGP131093 OQH131093:OQL131093 PAD131093:PAH131093 PJZ131093:PKD131093 PTV131093:PTZ131093 QDR131093:QDV131093 QNN131093:QNR131093 QXJ131093:QXN131093 RHF131093:RHJ131093 RRB131093:RRF131093 SAX131093:SBB131093 SKT131093:SKX131093 SUP131093:SUT131093 TEL131093:TEP131093 TOH131093:TOL131093 TYD131093:TYH131093 UHZ131093:UID131093 URV131093:URZ131093 VBR131093:VBV131093 VLN131093:VLR131093 VVJ131093:VVN131093 WFF131093:WFJ131093 WPB131093:WPF131093 WYX131093:WZB131093 CP196629:CT196629 ML196629:MP196629 WH196629:WL196629 AGD196629:AGH196629 APZ196629:AQD196629 AZV196629:AZZ196629 BJR196629:BJV196629 BTN196629:BTR196629 CDJ196629:CDN196629 CNF196629:CNJ196629 CXB196629:CXF196629 DGX196629:DHB196629 DQT196629:DQX196629 EAP196629:EAT196629 EKL196629:EKP196629 EUH196629:EUL196629 FED196629:FEH196629 FNZ196629:FOD196629 FXV196629:FXZ196629 GHR196629:GHV196629 GRN196629:GRR196629 HBJ196629:HBN196629 HLF196629:HLJ196629 HVB196629:HVF196629 IEX196629:IFB196629 IOT196629:IOX196629 IYP196629:IYT196629 JIL196629:JIP196629 JSH196629:JSL196629 KCD196629:KCH196629 KLZ196629:KMD196629 KVV196629:KVZ196629 LFR196629:LFV196629 LPN196629:LPR196629 LZJ196629:LZN196629 MJF196629:MJJ196629 MTB196629:MTF196629 NCX196629:NDB196629 NMT196629:NMX196629 NWP196629:NWT196629 OGL196629:OGP196629 OQH196629:OQL196629 PAD196629:PAH196629 PJZ196629:PKD196629 PTV196629:PTZ196629 QDR196629:QDV196629 QNN196629:QNR196629 QXJ196629:QXN196629 RHF196629:RHJ196629 RRB196629:RRF196629 SAX196629:SBB196629 SKT196629:SKX196629 SUP196629:SUT196629 TEL196629:TEP196629 TOH196629:TOL196629 TYD196629:TYH196629 UHZ196629:UID196629 URV196629:URZ196629 VBR196629:VBV196629 VLN196629:VLR196629 VVJ196629:VVN196629 WFF196629:WFJ196629 WPB196629:WPF196629 WYX196629:WZB196629 CP262165:CT262165 ML262165:MP262165 WH262165:WL262165 AGD262165:AGH262165 APZ262165:AQD262165 AZV262165:AZZ262165 BJR262165:BJV262165 BTN262165:BTR262165 CDJ262165:CDN262165 CNF262165:CNJ262165 CXB262165:CXF262165 DGX262165:DHB262165 DQT262165:DQX262165 EAP262165:EAT262165 EKL262165:EKP262165 EUH262165:EUL262165 FED262165:FEH262165 FNZ262165:FOD262165 FXV262165:FXZ262165 GHR262165:GHV262165 GRN262165:GRR262165 HBJ262165:HBN262165 HLF262165:HLJ262165 HVB262165:HVF262165 IEX262165:IFB262165 IOT262165:IOX262165 IYP262165:IYT262165 JIL262165:JIP262165 JSH262165:JSL262165 KCD262165:KCH262165 KLZ262165:KMD262165 KVV262165:KVZ262165 LFR262165:LFV262165 LPN262165:LPR262165 LZJ262165:LZN262165 MJF262165:MJJ262165 MTB262165:MTF262165 NCX262165:NDB262165 NMT262165:NMX262165 NWP262165:NWT262165 OGL262165:OGP262165 OQH262165:OQL262165 PAD262165:PAH262165 PJZ262165:PKD262165 PTV262165:PTZ262165 QDR262165:QDV262165 QNN262165:QNR262165 QXJ262165:QXN262165 RHF262165:RHJ262165 RRB262165:RRF262165 SAX262165:SBB262165 SKT262165:SKX262165 SUP262165:SUT262165 TEL262165:TEP262165 TOH262165:TOL262165 TYD262165:TYH262165 UHZ262165:UID262165 URV262165:URZ262165 VBR262165:VBV262165 VLN262165:VLR262165 VVJ262165:VVN262165 WFF262165:WFJ262165 WPB262165:WPF262165 WYX262165:WZB262165 CP327701:CT327701 ML327701:MP327701 WH327701:WL327701 AGD327701:AGH327701 APZ327701:AQD327701 AZV327701:AZZ327701 BJR327701:BJV327701 BTN327701:BTR327701 CDJ327701:CDN327701 CNF327701:CNJ327701 CXB327701:CXF327701 DGX327701:DHB327701 DQT327701:DQX327701 EAP327701:EAT327701 EKL327701:EKP327701 EUH327701:EUL327701 FED327701:FEH327701 FNZ327701:FOD327701 FXV327701:FXZ327701 GHR327701:GHV327701 GRN327701:GRR327701 HBJ327701:HBN327701 HLF327701:HLJ327701 HVB327701:HVF327701 IEX327701:IFB327701 IOT327701:IOX327701 IYP327701:IYT327701 JIL327701:JIP327701 JSH327701:JSL327701 KCD327701:KCH327701 KLZ327701:KMD327701 KVV327701:KVZ327701 LFR327701:LFV327701 LPN327701:LPR327701 LZJ327701:LZN327701 MJF327701:MJJ327701 MTB327701:MTF327701 NCX327701:NDB327701 NMT327701:NMX327701 NWP327701:NWT327701 OGL327701:OGP327701 OQH327701:OQL327701 PAD327701:PAH327701 PJZ327701:PKD327701 PTV327701:PTZ327701 QDR327701:QDV327701 QNN327701:QNR327701 QXJ327701:QXN327701 RHF327701:RHJ327701 RRB327701:RRF327701 SAX327701:SBB327701 SKT327701:SKX327701 SUP327701:SUT327701 TEL327701:TEP327701 TOH327701:TOL327701 TYD327701:TYH327701 UHZ327701:UID327701 URV327701:URZ327701 VBR327701:VBV327701 VLN327701:VLR327701 VVJ327701:VVN327701 WFF327701:WFJ327701 WPB327701:WPF327701 WYX327701:WZB327701 CP393237:CT393237 ML393237:MP393237 WH393237:WL393237 AGD393237:AGH393237 APZ393237:AQD393237 AZV393237:AZZ393237 BJR393237:BJV393237 BTN393237:BTR393237 CDJ393237:CDN393237 CNF393237:CNJ393237 CXB393237:CXF393237 DGX393237:DHB393237 DQT393237:DQX393237 EAP393237:EAT393237 EKL393237:EKP393237 EUH393237:EUL393237 FED393237:FEH393237 FNZ393237:FOD393237 FXV393237:FXZ393237 GHR393237:GHV393237 GRN393237:GRR393237 HBJ393237:HBN393237 HLF393237:HLJ393237 HVB393237:HVF393237 IEX393237:IFB393237 IOT393237:IOX393237 IYP393237:IYT393237 JIL393237:JIP393237 JSH393237:JSL393237 KCD393237:KCH393237 KLZ393237:KMD393237 KVV393237:KVZ393237 LFR393237:LFV393237 LPN393237:LPR393237 LZJ393237:LZN393237 MJF393237:MJJ393237 MTB393237:MTF393237 NCX393237:NDB393237 NMT393237:NMX393237 NWP393237:NWT393237 OGL393237:OGP393237 OQH393237:OQL393237 PAD393237:PAH393237 PJZ393237:PKD393237 PTV393237:PTZ393237 QDR393237:QDV393237 QNN393237:QNR393237 QXJ393237:QXN393237 RHF393237:RHJ393237 RRB393237:RRF393237 SAX393237:SBB393237 SKT393237:SKX393237 SUP393237:SUT393237 TEL393237:TEP393237 TOH393237:TOL393237 TYD393237:TYH393237 UHZ393237:UID393237 URV393237:URZ393237 VBR393237:VBV393237 VLN393237:VLR393237 VVJ393237:VVN393237 WFF393237:WFJ393237 WPB393237:WPF393237 WYX393237:WZB393237 CP458773:CT458773 ML458773:MP458773 WH458773:WL458773 AGD458773:AGH458773 APZ458773:AQD458773 AZV458773:AZZ458773 BJR458773:BJV458773 BTN458773:BTR458773 CDJ458773:CDN458773 CNF458773:CNJ458773 CXB458773:CXF458773 DGX458773:DHB458773 DQT458773:DQX458773 EAP458773:EAT458773 EKL458773:EKP458773 EUH458773:EUL458773 FED458773:FEH458773 FNZ458773:FOD458773 FXV458773:FXZ458773 GHR458773:GHV458773 GRN458773:GRR458773 HBJ458773:HBN458773 HLF458773:HLJ458773 HVB458773:HVF458773 IEX458773:IFB458773 IOT458773:IOX458773 IYP458773:IYT458773 JIL458773:JIP458773 JSH458773:JSL458773 KCD458773:KCH458773 KLZ458773:KMD458773 KVV458773:KVZ458773 LFR458773:LFV458773 LPN458773:LPR458773 LZJ458773:LZN458773 MJF458773:MJJ458773 MTB458773:MTF458773 NCX458773:NDB458773 NMT458773:NMX458773 NWP458773:NWT458773 OGL458773:OGP458773 OQH458773:OQL458773 PAD458773:PAH458773 PJZ458773:PKD458773 PTV458773:PTZ458773 QDR458773:QDV458773 QNN458773:QNR458773 QXJ458773:QXN458773 RHF458773:RHJ458773 RRB458773:RRF458773 SAX458773:SBB458773 SKT458773:SKX458773 SUP458773:SUT458773 TEL458773:TEP458773 TOH458773:TOL458773 TYD458773:TYH458773 UHZ458773:UID458773 URV458773:URZ458773 VBR458773:VBV458773 VLN458773:VLR458773 VVJ458773:VVN458773 WFF458773:WFJ458773 WPB458773:WPF458773 WYX458773:WZB458773 CP524309:CT524309 ML524309:MP524309 WH524309:WL524309 AGD524309:AGH524309 APZ524309:AQD524309 AZV524309:AZZ524309 BJR524309:BJV524309 BTN524309:BTR524309 CDJ524309:CDN524309 CNF524309:CNJ524309 CXB524309:CXF524309 DGX524309:DHB524309 DQT524309:DQX524309 EAP524309:EAT524309 EKL524309:EKP524309 EUH524309:EUL524309 FED524309:FEH524309 FNZ524309:FOD524309 FXV524309:FXZ524309 GHR524309:GHV524309 GRN524309:GRR524309 HBJ524309:HBN524309 HLF524309:HLJ524309 HVB524309:HVF524309 IEX524309:IFB524309 IOT524309:IOX524309 IYP524309:IYT524309 JIL524309:JIP524309 JSH524309:JSL524309 KCD524309:KCH524309 KLZ524309:KMD524309 KVV524309:KVZ524309 LFR524309:LFV524309 LPN524309:LPR524309 LZJ524309:LZN524309 MJF524309:MJJ524309 MTB524309:MTF524309 NCX524309:NDB524309 NMT524309:NMX524309 NWP524309:NWT524309 OGL524309:OGP524309 OQH524309:OQL524309 PAD524309:PAH524309 PJZ524309:PKD524309 PTV524309:PTZ524309 QDR524309:QDV524309 QNN524309:QNR524309 QXJ524309:QXN524309 RHF524309:RHJ524309 RRB524309:RRF524309 SAX524309:SBB524309 SKT524309:SKX524309 SUP524309:SUT524309 TEL524309:TEP524309 TOH524309:TOL524309 TYD524309:TYH524309 UHZ524309:UID524309 URV524309:URZ524309 VBR524309:VBV524309 VLN524309:VLR524309 VVJ524309:VVN524309 WFF524309:WFJ524309 WPB524309:WPF524309 WYX524309:WZB524309 CP589845:CT589845 ML589845:MP589845 WH589845:WL589845 AGD589845:AGH589845 APZ589845:AQD589845 AZV589845:AZZ589845 BJR589845:BJV589845 BTN589845:BTR589845 CDJ589845:CDN589845 CNF589845:CNJ589845 CXB589845:CXF589845 DGX589845:DHB589845 DQT589845:DQX589845 EAP589845:EAT589845 EKL589845:EKP589845 EUH589845:EUL589845 FED589845:FEH589845 FNZ589845:FOD589845 FXV589845:FXZ589845 GHR589845:GHV589845 GRN589845:GRR589845 HBJ589845:HBN589845 HLF589845:HLJ589845 HVB589845:HVF589845 IEX589845:IFB589845 IOT589845:IOX589845 IYP589845:IYT589845 JIL589845:JIP589845 JSH589845:JSL589845 KCD589845:KCH589845 KLZ589845:KMD589845 KVV589845:KVZ589845 LFR589845:LFV589845 LPN589845:LPR589845 LZJ589845:LZN589845 MJF589845:MJJ589845 MTB589845:MTF589845 NCX589845:NDB589845 NMT589845:NMX589845 NWP589845:NWT589845 OGL589845:OGP589845 OQH589845:OQL589845 PAD589845:PAH589845 PJZ589845:PKD589845 PTV589845:PTZ589845 QDR589845:QDV589845 QNN589845:QNR589845 QXJ589845:QXN589845 RHF589845:RHJ589845 RRB589845:RRF589845 SAX589845:SBB589845 SKT589845:SKX589845 SUP589845:SUT589845 TEL589845:TEP589845 TOH589845:TOL589845 TYD589845:TYH589845 UHZ589845:UID589845 URV589845:URZ589845 VBR589845:VBV589845 VLN589845:VLR589845 VVJ589845:VVN589845 WFF589845:WFJ589845 WPB589845:WPF589845 WYX589845:WZB589845 CP655381:CT655381 ML655381:MP655381 WH655381:WL655381 AGD655381:AGH655381 APZ655381:AQD655381 AZV655381:AZZ655381 BJR655381:BJV655381 BTN655381:BTR655381 CDJ655381:CDN655381 CNF655381:CNJ655381 CXB655381:CXF655381 DGX655381:DHB655381 DQT655381:DQX655381 EAP655381:EAT655381 EKL655381:EKP655381 EUH655381:EUL655381 FED655381:FEH655381 FNZ655381:FOD655381 FXV655381:FXZ655381 GHR655381:GHV655381 GRN655381:GRR655381 HBJ655381:HBN655381 HLF655381:HLJ655381 HVB655381:HVF655381 IEX655381:IFB655381 IOT655381:IOX655381 IYP655381:IYT655381 JIL655381:JIP655381 JSH655381:JSL655381 KCD655381:KCH655381 KLZ655381:KMD655381 KVV655381:KVZ655381 LFR655381:LFV655381 LPN655381:LPR655381 LZJ655381:LZN655381 MJF655381:MJJ655381 MTB655381:MTF655381 NCX655381:NDB655381 NMT655381:NMX655381 NWP655381:NWT655381 OGL655381:OGP655381 OQH655381:OQL655381 PAD655381:PAH655381 PJZ655381:PKD655381 PTV655381:PTZ655381 QDR655381:QDV655381 QNN655381:QNR655381 QXJ655381:QXN655381 RHF655381:RHJ655381 RRB655381:RRF655381 SAX655381:SBB655381 SKT655381:SKX655381 SUP655381:SUT655381 TEL655381:TEP655381 TOH655381:TOL655381 TYD655381:TYH655381 UHZ655381:UID655381 URV655381:URZ655381 VBR655381:VBV655381 VLN655381:VLR655381 VVJ655381:VVN655381 WFF655381:WFJ655381 WPB655381:WPF655381 WYX655381:WZB655381 CP720917:CT720917 ML720917:MP720917 WH720917:WL720917 AGD720917:AGH720917 APZ720917:AQD720917 AZV720917:AZZ720917 BJR720917:BJV720917 BTN720917:BTR720917 CDJ720917:CDN720917 CNF720917:CNJ720917 CXB720917:CXF720917 DGX720917:DHB720917 DQT720917:DQX720917 EAP720917:EAT720917 EKL720917:EKP720917 EUH720917:EUL720917 FED720917:FEH720917 FNZ720917:FOD720917 FXV720917:FXZ720917 GHR720917:GHV720917 GRN720917:GRR720917 HBJ720917:HBN720917 HLF720917:HLJ720917 HVB720917:HVF720917 IEX720917:IFB720917 IOT720917:IOX720917 IYP720917:IYT720917 JIL720917:JIP720917 JSH720917:JSL720917 KCD720917:KCH720917 KLZ720917:KMD720917 KVV720917:KVZ720917 LFR720917:LFV720917 LPN720917:LPR720917 LZJ720917:LZN720917 MJF720917:MJJ720917 MTB720917:MTF720917 NCX720917:NDB720917 NMT720917:NMX720917 NWP720917:NWT720917 OGL720917:OGP720917 OQH720917:OQL720917 PAD720917:PAH720917 PJZ720917:PKD720917 PTV720917:PTZ720917 QDR720917:QDV720917 QNN720917:QNR720917 QXJ720917:QXN720917 RHF720917:RHJ720917 RRB720917:RRF720917 SAX720917:SBB720917 SKT720917:SKX720917 SUP720917:SUT720917 TEL720917:TEP720917 TOH720917:TOL720917 TYD720917:TYH720917 UHZ720917:UID720917 URV720917:URZ720917 VBR720917:VBV720917 VLN720917:VLR720917 VVJ720917:VVN720917 WFF720917:WFJ720917 WPB720917:WPF720917 WYX720917:WZB720917 CP786453:CT786453 ML786453:MP786453 WH786453:WL786453 AGD786453:AGH786453 APZ786453:AQD786453 AZV786453:AZZ786453 BJR786453:BJV786453 BTN786453:BTR786453 CDJ786453:CDN786453 CNF786453:CNJ786453 CXB786453:CXF786453 DGX786453:DHB786453 DQT786453:DQX786453 EAP786453:EAT786453 EKL786453:EKP786453 EUH786453:EUL786453 FED786453:FEH786453 FNZ786453:FOD786453 FXV786453:FXZ786453 GHR786453:GHV786453 GRN786453:GRR786453 HBJ786453:HBN786453 HLF786453:HLJ786453 HVB786453:HVF786453 IEX786453:IFB786453 IOT786453:IOX786453 IYP786453:IYT786453 JIL786453:JIP786453 JSH786453:JSL786453 KCD786453:KCH786453 KLZ786453:KMD786453 KVV786453:KVZ786453 LFR786453:LFV786453 LPN786453:LPR786453 LZJ786453:LZN786453 MJF786453:MJJ786453 MTB786453:MTF786453 NCX786453:NDB786453 NMT786453:NMX786453 NWP786453:NWT786453 OGL786453:OGP786453 OQH786453:OQL786453 PAD786453:PAH786453 PJZ786453:PKD786453 PTV786453:PTZ786453 QDR786453:QDV786453 QNN786453:QNR786453 QXJ786453:QXN786453 RHF786453:RHJ786453 RRB786453:RRF786453 SAX786453:SBB786453 SKT786453:SKX786453 SUP786453:SUT786453 TEL786453:TEP786453 TOH786453:TOL786453 TYD786453:TYH786453 UHZ786453:UID786453 URV786453:URZ786453 VBR786453:VBV786453 VLN786453:VLR786453 VVJ786453:VVN786453 WFF786453:WFJ786453 WPB786453:WPF786453 WYX786453:WZB786453 CP851989:CT851989 ML851989:MP851989 WH851989:WL851989 AGD851989:AGH851989 APZ851989:AQD851989 AZV851989:AZZ851989 BJR851989:BJV851989 BTN851989:BTR851989 CDJ851989:CDN851989 CNF851989:CNJ851989 CXB851989:CXF851989 DGX851989:DHB851989 DQT851989:DQX851989 EAP851989:EAT851989 EKL851989:EKP851989 EUH851989:EUL851989 FED851989:FEH851989 FNZ851989:FOD851989 FXV851989:FXZ851989 GHR851989:GHV851989 GRN851989:GRR851989 HBJ851989:HBN851989 HLF851989:HLJ851989 HVB851989:HVF851989 IEX851989:IFB851989 IOT851989:IOX851989 IYP851989:IYT851989 JIL851989:JIP851989 JSH851989:JSL851989 KCD851989:KCH851989 KLZ851989:KMD851989 KVV851989:KVZ851989 LFR851989:LFV851989 LPN851989:LPR851989 LZJ851989:LZN851989 MJF851989:MJJ851989 MTB851989:MTF851989 NCX851989:NDB851989 NMT851989:NMX851989 NWP851989:NWT851989 OGL851989:OGP851989 OQH851989:OQL851989 PAD851989:PAH851989 PJZ851989:PKD851989 PTV851989:PTZ851989 QDR851989:QDV851989 QNN851989:QNR851989 QXJ851989:QXN851989 RHF851989:RHJ851989 RRB851989:RRF851989 SAX851989:SBB851989 SKT851989:SKX851989 SUP851989:SUT851989 TEL851989:TEP851989 TOH851989:TOL851989 TYD851989:TYH851989 UHZ851989:UID851989 URV851989:URZ851989 VBR851989:VBV851989 VLN851989:VLR851989 VVJ851989:VVN851989 WFF851989:WFJ851989 WPB851989:WPF851989 WYX851989:WZB851989 CP917525:CT917525 ML917525:MP917525 WH917525:WL917525 AGD917525:AGH917525 APZ917525:AQD917525 AZV917525:AZZ917525 BJR917525:BJV917525 BTN917525:BTR917525 CDJ917525:CDN917525 CNF917525:CNJ917525 CXB917525:CXF917525 DGX917525:DHB917525 DQT917525:DQX917525 EAP917525:EAT917525 EKL917525:EKP917525 EUH917525:EUL917525 FED917525:FEH917525 FNZ917525:FOD917525 FXV917525:FXZ917525 GHR917525:GHV917525 GRN917525:GRR917525 HBJ917525:HBN917525 HLF917525:HLJ917525 HVB917525:HVF917525 IEX917525:IFB917525 IOT917525:IOX917525 IYP917525:IYT917525 JIL917525:JIP917525 JSH917525:JSL917525 KCD917525:KCH917525 KLZ917525:KMD917525 KVV917525:KVZ917525 LFR917525:LFV917525 LPN917525:LPR917525 LZJ917525:LZN917525 MJF917525:MJJ917525 MTB917525:MTF917525 NCX917525:NDB917525 NMT917525:NMX917525 NWP917525:NWT917525 OGL917525:OGP917525 OQH917525:OQL917525 PAD917525:PAH917525 PJZ917525:PKD917525 PTV917525:PTZ917525 QDR917525:QDV917525 QNN917525:QNR917525 QXJ917525:QXN917525 RHF917525:RHJ917525 RRB917525:RRF917525 SAX917525:SBB917525 SKT917525:SKX917525 SUP917525:SUT917525 TEL917525:TEP917525 TOH917525:TOL917525 TYD917525:TYH917525 UHZ917525:UID917525 URV917525:URZ917525 VBR917525:VBV917525 VLN917525:VLR917525 VVJ917525:VVN917525 WFF917525:WFJ917525 WPB917525:WPF917525 WYX917525:WZB917525 CP983061:CT983061 ML983061:MP983061 WH983061:WL983061 AGD983061:AGH983061 APZ983061:AQD983061 AZV983061:AZZ983061 BJR983061:BJV983061 BTN983061:BTR983061 CDJ983061:CDN983061 CNF983061:CNJ983061 CXB983061:CXF983061 DGX983061:DHB983061 DQT983061:DQX983061 EAP983061:EAT983061 EKL983061:EKP983061 EUH983061:EUL983061 FED983061:FEH983061 FNZ983061:FOD983061 FXV983061:FXZ983061 GHR983061:GHV983061 GRN983061:GRR983061 HBJ983061:HBN983061 HLF983061:HLJ983061 HVB983061:HVF983061 IEX983061:IFB983061 IOT983061:IOX983061 IYP983061:IYT983061 JIL983061:JIP983061 JSH983061:JSL983061 KCD983061:KCH983061 KLZ983061:KMD983061 KVV983061:KVZ983061 LFR983061:LFV983061 LPN983061:LPR983061 LZJ983061:LZN983061 MJF983061:MJJ983061 MTB983061:MTF983061 NCX983061:NDB983061 NMT983061:NMX983061 NWP983061:NWT983061 OGL983061:OGP983061 OQH983061:OQL983061 PAD983061:PAH983061 PJZ983061:PKD983061 PTV983061:PTZ983061 QDR983061:QDV983061 QNN983061:QNR983061 QXJ983061:QXN983061 RHF983061:RHJ983061 RRB983061:RRF983061 SAX983061:SBB983061 SKT983061:SKX983061 SUP983061:SUT983061 TEL983061:TEP983061 TOH983061:TOL983061 TYD983061:TYH983061 UHZ983061:UID983061 URV983061:URZ983061 VBR983061:VBV983061 VLN983061:VLR983061 VVJ983061:VVN983061 WFF983061:WFJ983061 WPB983061:WPF983061 WYX983061:WZB983061 CP23:CT23 ML23:MP23 WH23:WL23 AGD23:AGH23 APZ23:AQD23 AZV23:AZZ23 BJR23:BJV23 BTN23:BTR23 CDJ23:CDN23 CNF23:CNJ23 CXB23:CXF23 DGX23:DHB23 DQT23:DQX23 EAP23:EAT23 EKL23:EKP23 EUH23:EUL23 FED23:FEH23 FNZ23:FOD23 FXV23:FXZ23 GHR23:GHV23 GRN23:GRR23 HBJ23:HBN23 HLF23:HLJ23 HVB23:HVF23 IEX23:IFB23 IOT23:IOX23 IYP23:IYT23 JIL23:JIP23 JSH23:JSL23 KCD23:KCH23 KLZ23:KMD23 KVV23:KVZ23 LFR23:LFV23 LPN23:LPR23 LZJ23:LZN23 MJF23:MJJ23 MTB23:MTF23 NCX23:NDB23 NMT23:NMX23 NWP23:NWT23 OGL23:OGP23 OQH23:OQL23 PAD23:PAH23 PJZ23:PKD23 PTV23:PTZ23 QDR23:QDV23 QNN23:QNR23 QXJ23:QXN23 RHF23:RHJ23 RRB23:RRF23 SAX23:SBB23 SKT23:SKX23 SUP23:SUT23 TEL23:TEP23 TOH23:TOL23 TYD23:TYH23 UHZ23:UID23 URV23:URZ23 VBR23:VBV23 VLN23:VLR23 VVJ23:VVN23 WFF23:WFJ23 WPB23:WPF23 WYX23:WZB23 CP65559:CT65559 ML65559:MP65559 WH65559:WL65559 AGD65559:AGH65559 APZ65559:AQD65559 AZV65559:AZZ65559 BJR65559:BJV65559 BTN65559:BTR65559 CDJ65559:CDN65559 CNF65559:CNJ65559 CXB65559:CXF65559 DGX65559:DHB65559 DQT65559:DQX65559 EAP65559:EAT65559 EKL65559:EKP65559 EUH65559:EUL65559 FED65559:FEH65559 FNZ65559:FOD65559 FXV65559:FXZ65559 GHR65559:GHV65559 GRN65559:GRR65559 HBJ65559:HBN65559 HLF65559:HLJ65559 HVB65559:HVF65559 IEX65559:IFB65559 IOT65559:IOX65559 IYP65559:IYT65559 JIL65559:JIP65559 JSH65559:JSL65559 KCD65559:KCH65559 KLZ65559:KMD65559 KVV65559:KVZ65559 LFR65559:LFV65559 LPN65559:LPR65559 LZJ65559:LZN65559 MJF65559:MJJ65559 MTB65559:MTF65559 NCX65559:NDB65559 NMT65559:NMX65559 NWP65559:NWT65559 OGL65559:OGP65559 OQH65559:OQL65559 PAD65559:PAH65559 PJZ65559:PKD65559 PTV65559:PTZ65559 QDR65559:QDV65559 QNN65559:QNR65559 QXJ65559:QXN65559 RHF65559:RHJ65559 RRB65559:RRF65559 SAX65559:SBB65559 SKT65559:SKX65559 SUP65559:SUT65559 TEL65559:TEP65559 TOH65559:TOL65559 TYD65559:TYH65559 UHZ65559:UID65559 URV65559:URZ65559 VBR65559:VBV65559 VLN65559:VLR65559 VVJ65559:VVN65559 WFF65559:WFJ65559 WPB65559:WPF65559 WYX65559:WZB65559 CP131095:CT131095 ML131095:MP131095 WH131095:WL131095 AGD131095:AGH131095 APZ131095:AQD131095 AZV131095:AZZ131095 BJR131095:BJV131095 BTN131095:BTR131095 CDJ131095:CDN131095 CNF131095:CNJ131095 CXB131095:CXF131095 DGX131095:DHB131095 DQT131095:DQX131095 EAP131095:EAT131095 EKL131095:EKP131095 EUH131095:EUL131095 FED131095:FEH131095 FNZ131095:FOD131095 FXV131095:FXZ131095 GHR131095:GHV131095 GRN131095:GRR131095 HBJ131095:HBN131095 HLF131095:HLJ131095 HVB131095:HVF131095 IEX131095:IFB131095 IOT131095:IOX131095 IYP131095:IYT131095 JIL131095:JIP131095 JSH131095:JSL131095 KCD131095:KCH131095 KLZ131095:KMD131095 KVV131095:KVZ131095 LFR131095:LFV131095 LPN131095:LPR131095 LZJ131095:LZN131095 MJF131095:MJJ131095 MTB131095:MTF131095 NCX131095:NDB131095 NMT131095:NMX131095 NWP131095:NWT131095 OGL131095:OGP131095 OQH131095:OQL131095 PAD131095:PAH131095 PJZ131095:PKD131095 PTV131095:PTZ131095 QDR131095:QDV131095 QNN131095:QNR131095 QXJ131095:QXN131095 RHF131095:RHJ131095 RRB131095:RRF131095 SAX131095:SBB131095 SKT131095:SKX131095 SUP131095:SUT131095 TEL131095:TEP131095 TOH131095:TOL131095 TYD131095:TYH131095 UHZ131095:UID131095 URV131095:URZ131095 VBR131095:VBV131095 VLN131095:VLR131095 VVJ131095:VVN131095 WFF131095:WFJ131095 WPB131095:WPF131095 WYX131095:WZB131095 CP196631:CT196631 ML196631:MP196631 WH196631:WL196631 AGD196631:AGH196631 APZ196631:AQD196631 AZV196631:AZZ196631 BJR196631:BJV196631 BTN196631:BTR196631 CDJ196631:CDN196631 CNF196631:CNJ196631 CXB196631:CXF196631 DGX196631:DHB196631 DQT196631:DQX196631 EAP196631:EAT196631 EKL196631:EKP196631 EUH196631:EUL196631 FED196631:FEH196631 FNZ196631:FOD196631 FXV196631:FXZ196631 GHR196631:GHV196631 GRN196631:GRR196631 HBJ196631:HBN196631 HLF196631:HLJ196631 HVB196631:HVF196631 IEX196631:IFB196631 IOT196631:IOX196631 IYP196631:IYT196631 JIL196631:JIP196631 JSH196631:JSL196631 KCD196631:KCH196631 KLZ196631:KMD196631 KVV196631:KVZ196631 LFR196631:LFV196631 LPN196631:LPR196631 LZJ196631:LZN196631 MJF196631:MJJ196631 MTB196631:MTF196631 NCX196631:NDB196631 NMT196631:NMX196631 NWP196631:NWT196631 OGL196631:OGP196631 OQH196631:OQL196631 PAD196631:PAH196631 PJZ196631:PKD196631 PTV196631:PTZ196631 QDR196631:QDV196631 QNN196631:QNR196631 QXJ196631:QXN196631 RHF196631:RHJ196631 RRB196631:RRF196631 SAX196631:SBB196631 SKT196631:SKX196631 SUP196631:SUT196631 TEL196631:TEP196631 TOH196631:TOL196631 TYD196631:TYH196631 UHZ196631:UID196631 URV196631:URZ196631 VBR196631:VBV196631 VLN196631:VLR196631 VVJ196631:VVN196631 WFF196631:WFJ196631 WPB196631:WPF196631 WYX196631:WZB196631 CP262167:CT262167 ML262167:MP262167 WH262167:WL262167 AGD262167:AGH262167 APZ262167:AQD262167 AZV262167:AZZ262167 BJR262167:BJV262167 BTN262167:BTR262167 CDJ262167:CDN262167 CNF262167:CNJ262167 CXB262167:CXF262167 DGX262167:DHB262167 DQT262167:DQX262167 EAP262167:EAT262167 EKL262167:EKP262167 EUH262167:EUL262167 FED262167:FEH262167 FNZ262167:FOD262167 FXV262167:FXZ262167 GHR262167:GHV262167 GRN262167:GRR262167 HBJ262167:HBN262167 HLF262167:HLJ262167 HVB262167:HVF262167 IEX262167:IFB262167 IOT262167:IOX262167 IYP262167:IYT262167 JIL262167:JIP262167 JSH262167:JSL262167 KCD262167:KCH262167 KLZ262167:KMD262167 KVV262167:KVZ262167 LFR262167:LFV262167 LPN262167:LPR262167 LZJ262167:LZN262167 MJF262167:MJJ262167 MTB262167:MTF262167 NCX262167:NDB262167 NMT262167:NMX262167 NWP262167:NWT262167 OGL262167:OGP262167 OQH262167:OQL262167 PAD262167:PAH262167 PJZ262167:PKD262167 PTV262167:PTZ262167 QDR262167:QDV262167 QNN262167:QNR262167 QXJ262167:QXN262167 RHF262167:RHJ262167 RRB262167:RRF262167 SAX262167:SBB262167 SKT262167:SKX262167 SUP262167:SUT262167 TEL262167:TEP262167 TOH262167:TOL262167 TYD262167:TYH262167 UHZ262167:UID262167 URV262167:URZ262167 VBR262167:VBV262167 VLN262167:VLR262167 VVJ262167:VVN262167 WFF262167:WFJ262167 WPB262167:WPF262167 WYX262167:WZB262167 CP327703:CT327703 ML327703:MP327703 WH327703:WL327703 AGD327703:AGH327703 APZ327703:AQD327703 AZV327703:AZZ327703 BJR327703:BJV327703 BTN327703:BTR327703 CDJ327703:CDN327703 CNF327703:CNJ327703 CXB327703:CXF327703 DGX327703:DHB327703 DQT327703:DQX327703 EAP327703:EAT327703 EKL327703:EKP327703 EUH327703:EUL327703 FED327703:FEH327703 FNZ327703:FOD327703 FXV327703:FXZ327703 GHR327703:GHV327703 GRN327703:GRR327703 HBJ327703:HBN327703 HLF327703:HLJ327703 HVB327703:HVF327703 IEX327703:IFB327703 IOT327703:IOX327703 IYP327703:IYT327703 JIL327703:JIP327703 JSH327703:JSL327703 KCD327703:KCH327703 KLZ327703:KMD327703 KVV327703:KVZ327703 LFR327703:LFV327703 LPN327703:LPR327703 LZJ327703:LZN327703 MJF327703:MJJ327703 MTB327703:MTF327703 NCX327703:NDB327703 NMT327703:NMX327703 NWP327703:NWT327703 OGL327703:OGP327703 OQH327703:OQL327703 PAD327703:PAH327703 PJZ327703:PKD327703 PTV327703:PTZ327703 QDR327703:QDV327703 QNN327703:QNR327703 QXJ327703:QXN327703 RHF327703:RHJ327703 RRB327703:RRF327703 SAX327703:SBB327703 SKT327703:SKX327703 SUP327703:SUT327703 TEL327703:TEP327703 TOH327703:TOL327703 TYD327703:TYH327703 UHZ327703:UID327703 URV327703:URZ327703 VBR327703:VBV327703 VLN327703:VLR327703 VVJ327703:VVN327703 WFF327703:WFJ327703 WPB327703:WPF327703 WYX327703:WZB327703 CP393239:CT393239 ML393239:MP393239 WH393239:WL393239 AGD393239:AGH393239 APZ393239:AQD393239 AZV393239:AZZ393239 BJR393239:BJV393239 BTN393239:BTR393239 CDJ393239:CDN393239 CNF393239:CNJ393239 CXB393239:CXF393239 DGX393239:DHB393239 DQT393239:DQX393239 EAP393239:EAT393239 EKL393239:EKP393239 EUH393239:EUL393239 FED393239:FEH393239 FNZ393239:FOD393239 FXV393239:FXZ393239 GHR393239:GHV393239 GRN393239:GRR393239 HBJ393239:HBN393239 HLF393239:HLJ393239 HVB393239:HVF393239 IEX393239:IFB393239 IOT393239:IOX393239 IYP393239:IYT393239 JIL393239:JIP393239 JSH393239:JSL393239 KCD393239:KCH393239 KLZ393239:KMD393239 KVV393239:KVZ393239 LFR393239:LFV393239 LPN393239:LPR393239 LZJ393239:LZN393239 MJF393239:MJJ393239 MTB393239:MTF393239 NCX393239:NDB393239 NMT393239:NMX393239 NWP393239:NWT393239 OGL393239:OGP393239 OQH393239:OQL393239 PAD393239:PAH393239 PJZ393239:PKD393239 PTV393239:PTZ393239 QDR393239:QDV393239 QNN393239:QNR393239 QXJ393239:QXN393239 RHF393239:RHJ393239 RRB393239:RRF393239 SAX393239:SBB393239 SKT393239:SKX393239 SUP393239:SUT393239 TEL393239:TEP393239 TOH393239:TOL393239 TYD393239:TYH393239 UHZ393239:UID393239 URV393239:URZ393239 VBR393239:VBV393239 VLN393239:VLR393239 VVJ393239:VVN393239 WFF393239:WFJ393239 WPB393239:WPF393239 WYX393239:WZB393239 CP458775:CT458775 ML458775:MP458775 WH458775:WL458775 AGD458775:AGH458775 APZ458775:AQD458775 AZV458775:AZZ458775 BJR458775:BJV458775 BTN458775:BTR458775 CDJ458775:CDN458775 CNF458775:CNJ458775 CXB458775:CXF458775 DGX458775:DHB458775 DQT458775:DQX458775 EAP458775:EAT458775 EKL458775:EKP458775 EUH458775:EUL458775 FED458775:FEH458775 FNZ458775:FOD458775 FXV458775:FXZ458775 GHR458775:GHV458775 GRN458775:GRR458775 HBJ458775:HBN458775 HLF458775:HLJ458775 HVB458775:HVF458775 IEX458775:IFB458775 IOT458775:IOX458775 IYP458775:IYT458775 JIL458775:JIP458775 JSH458775:JSL458775 KCD458775:KCH458775 KLZ458775:KMD458775 KVV458775:KVZ458775 LFR458775:LFV458775 LPN458775:LPR458775 LZJ458775:LZN458775 MJF458775:MJJ458775 MTB458775:MTF458775 NCX458775:NDB458775 NMT458775:NMX458775 NWP458775:NWT458775 OGL458775:OGP458775 OQH458775:OQL458775 PAD458775:PAH458775 PJZ458775:PKD458775 PTV458775:PTZ458775 QDR458775:QDV458775 QNN458775:QNR458775 QXJ458775:QXN458775 RHF458775:RHJ458775 RRB458775:RRF458775 SAX458775:SBB458775 SKT458775:SKX458775 SUP458775:SUT458775 TEL458775:TEP458775 TOH458775:TOL458775 TYD458775:TYH458775 UHZ458775:UID458775 URV458775:URZ458775 VBR458775:VBV458775 VLN458775:VLR458775 VVJ458775:VVN458775 WFF458775:WFJ458775 WPB458775:WPF458775 WYX458775:WZB458775 CP524311:CT524311 ML524311:MP524311 WH524311:WL524311 AGD524311:AGH524311 APZ524311:AQD524311 AZV524311:AZZ524311 BJR524311:BJV524311 BTN524311:BTR524311 CDJ524311:CDN524311 CNF524311:CNJ524311 CXB524311:CXF524311 DGX524311:DHB524311 DQT524311:DQX524311 EAP524311:EAT524311 EKL524311:EKP524311 EUH524311:EUL524311 FED524311:FEH524311 FNZ524311:FOD524311 FXV524311:FXZ524311 GHR524311:GHV524311 GRN524311:GRR524311 HBJ524311:HBN524311 HLF524311:HLJ524311 HVB524311:HVF524311 IEX524311:IFB524311 IOT524311:IOX524311 IYP524311:IYT524311 JIL524311:JIP524311 JSH524311:JSL524311 KCD524311:KCH524311 KLZ524311:KMD524311 KVV524311:KVZ524311 LFR524311:LFV524311 LPN524311:LPR524311 LZJ524311:LZN524311 MJF524311:MJJ524311 MTB524311:MTF524311 NCX524311:NDB524311 NMT524311:NMX524311 NWP524311:NWT524311 OGL524311:OGP524311 OQH524311:OQL524311 PAD524311:PAH524311 PJZ524311:PKD524311 PTV524311:PTZ524311 QDR524311:QDV524311 QNN524311:QNR524311 QXJ524311:QXN524311 RHF524311:RHJ524311 RRB524311:RRF524311 SAX524311:SBB524311 SKT524311:SKX524311 SUP524311:SUT524311 TEL524311:TEP524311 TOH524311:TOL524311 TYD524311:TYH524311 UHZ524311:UID524311 URV524311:URZ524311 VBR524311:VBV524311 VLN524311:VLR524311 VVJ524311:VVN524311 WFF524311:WFJ524311 WPB524311:WPF524311 WYX524311:WZB524311 CP589847:CT589847 ML589847:MP589847 WH589847:WL589847 AGD589847:AGH589847 APZ589847:AQD589847 AZV589847:AZZ589847 BJR589847:BJV589847 BTN589847:BTR589847 CDJ589847:CDN589847 CNF589847:CNJ589847 CXB589847:CXF589847 DGX589847:DHB589847 DQT589847:DQX589847 EAP589847:EAT589847 EKL589847:EKP589847 EUH589847:EUL589847 FED589847:FEH589847 FNZ589847:FOD589847 FXV589847:FXZ589847 GHR589847:GHV589847 GRN589847:GRR589847 HBJ589847:HBN589847 HLF589847:HLJ589847 HVB589847:HVF589847 IEX589847:IFB589847 IOT589847:IOX589847 IYP589847:IYT589847 JIL589847:JIP589847 JSH589847:JSL589847 KCD589847:KCH589847 KLZ589847:KMD589847 KVV589847:KVZ589847 LFR589847:LFV589847 LPN589847:LPR589847 LZJ589847:LZN589847 MJF589847:MJJ589847 MTB589847:MTF589847 NCX589847:NDB589847 NMT589847:NMX589847 NWP589847:NWT589847 OGL589847:OGP589847 OQH589847:OQL589847 PAD589847:PAH589847 PJZ589847:PKD589847 PTV589847:PTZ589847 QDR589847:QDV589847 QNN589847:QNR589847 QXJ589847:QXN589847 RHF589847:RHJ589847 RRB589847:RRF589847 SAX589847:SBB589847 SKT589847:SKX589847 SUP589847:SUT589847 TEL589847:TEP589847 TOH589847:TOL589847 TYD589847:TYH589847 UHZ589847:UID589847 URV589847:URZ589847 VBR589847:VBV589847 VLN589847:VLR589847 VVJ589847:VVN589847 WFF589847:WFJ589847 WPB589847:WPF589847 WYX589847:WZB589847 CP655383:CT655383 ML655383:MP655383 WH655383:WL655383 AGD655383:AGH655383 APZ655383:AQD655383 AZV655383:AZZ655383 BJR655383:BJV655383 BTN655383:BTR655383 CDJ655383:CDN655383 CNF655383:CNJ655383 CXB655383:CXF655383 DGX655383:DHB655383 DQT655383:DQX655383 EAP655383:EAT655383 EKL655383:EKP655383 EUH655383:EUL655383 FED655383:FEH655383 FNZ655383:FOD655383 FXV655383:FXZ655383 GHR655383:GHV655383 GRN655383:GRR655383 HBJ655383:HBN655383 HLF655383:HLJ655383 HVB655383:HVF655383 IEX655383:IFB655383 IOT655383:IOX655383 IYP655383:IYT655383 JIL655383:JIP655383 JSH655383:JSL655383 KCD655383:KCH655383 KLZ655383:KMD655383 KVV655383:KVZ655383 LFR655383:LFV655383 LPN655383:LPR655383 LZJ655383:LZN655383 MJF655383:MJJ655383 MTB655383:MTF655383 NCX655383:NDB655383 NMT655383:NMX655383 NWP655383:NWT655383 OGL655383:OGP655383 OQH655383:OQL655383 PAD655383:PAH655383 PJZ655383:PKD655383 PTV655383:PTZ655383 QDR655383:QDV655383 QNN655383:QNR655383 QXJ655383:QXN655383 RHF655383:RHJ655383 RRB655383:RRF655383 SAX655383:SBB655383 SKT655383:SKX655383 SUP655383:SUT655383 TEL655383:TEP655383 TOH655383:TOL655383 TYD655383:TYH655383 UHZ655383:UID655383 URV655383:URZ655383 VBR655383:VBV655383 VLN655383:VLR655383 VVJ655383:VVN655383 WFF655383:WFJ655383 WPB655383:WPF655383 WYX655383:WZB655383 CP720919:CT720919 ML720919:MP720919 WH720919:WL720919 AGD720919:AGH720919 APZ720919:AQD720919 AZV720919:AZZ720919 BJR720919:BJV720919 BTN720919:BTR720919 CDJ720919:CDN720919 CNF720919:CNJ720919 CXB720919:CXF720919 DGX720919:DHB720919 DQT720919:DQX720919 EAP720919:EAT720919 EKL720919:EKP720919 EUH720919:EUL720919 FED720919:FEH720919 FNZ720919:FOD720919 FXV720919:FXZ720919 GHR720919:GHV720919 GRN720919:GRR720919 HBJ720919:HBN720919 HLF720919:HLJ720919 HVB720919:HVF720919 IEX720919:IFB720919 IOT720919:IOX720919 IYP720919:IYT720919 JIL720919:JIP720919 JSH720919:JSL720919 KCD720919:KCH720919 KLZ720919:KMD720919 KVV720919:KVZ720919 LFR720919:LFV720919 LPN720919:LPR720919 LZJ720919:LZN720919 MJF720919:MJJ720919 MTB720919:MTF720919 NCX720919:NDB720919 NMT720919:NMX720919 NWP720919:NWT720919 OGL720919:OGP720919 OQH720919:OQL720919 PAD720919:PAH720919 PJZ720919:PKD720919 PTV720919:PTZ720919 QDR720919:QDV720919 QNN720919:QNR720919 QXJ720919:QXN720919 RHF720919:RHJ720919 RRB720919:RRF720919 SAX720919:SBB720919 SKT720919:SKX720919 SUP720919:SUT720919 TEL720919:TEP720919 TOH720919:TOL720919 TYD720919:TYH720919 UHZ720919:UID720919 URV720919:URZ720919 VBR720919:VBV720919 VLN720919:VLR720919 VVJ720919:VVN720919 WFF720919:WFJ720919 WPB720919:WPF720919 WYX720919:WZB720919 CP786455:CT786455 ML786455:MP786455 WH786455:WL786455 AGD786455:AGH786455 APZ786455:AQD786455 AZV786455:AZZ786455 BJR786455:BJV786455 BTN786455:BTR786455 CDJ786455:CDN786455 CNF786455:CNJ786455 CXB786455:CXF786455 DGX786455:DHB786455 DQT786455:DQX786455 EAP786455:EAT786455 EKL786455:EKP786455 EUH786455:EUL786455 FED786455:FEH786455 FNZ786455:FOD786455 FXV786455:FXZ786455 GHR786455:GHV786455 GRN786455:GRR786455 HBJ786455:HBN786455 HLF786455:HLJ786455 HVB786455:HVF786455 IEX786455:IFB786455 IOT786455:IOX786455 IYP786455:IYT786455 JIL786455:JIP786455 JSH786455:JSL786455 KCD786455:KCH786455 KLZ786455:KMD786455 KVV786455:KVZ786455 LFR786455:LFV786455 LPN786455:LPR786455 LZJ786455:LZN786455 MJF786455:MJJ786455 MTB786455:MTF786455 NCX786455:NDB786455 NMT786455:NMX786455 NWP786455:NWT786455 OGL786455:OGP786455 OQH786455:OQL786455 PAD786455:PAH786455 PJZ786455:PKD786455 PTV786455:PTZ786455 QDR786455:QDV786455 QNN786455:QNR786455 QXJ786455:QXN786455 RHF786455:RHJ786455 RRB786455:RRF786455 SAX786455:SBB786455 SKT786455:SKX786455 SUP786455:SUT786455 TEL786455:TEP786455 TOH786455:TOL786455 TYD786455:TYH786455 UHZ786455:UID786455 URV786455:URZ786455 VBR786455:VBV786455 VLN786455:VLR786455 VVJ786455:VVN786455 WFF786455:WFJ786455 WPB786455:WPF786455 WYX786455:WZB786455 CP851991:CT851991 ML851991:MP851991 WH851991:WL851991 AGD851991:AGH851991 APZ851991:AQD851991 AZV851991:AZZ851991 BJR851991:BJV851991 BTN851991:BTR851991 CDJ851991:CDN851991 CNF851991:CNJ851991 CXB851991:CXF851991 DGX851991:DHB851991 DQT851991:DQX851991 EAP851991:EAT851991 EKL851991:EKP851991 EUH851991:EUL851991 FED851991:FEH851991 FNZ851991:FOD851991 FXV851991:FXZ851991 GHR851991:GHV851991 GRN851991:GRR851991 HBJ851991:HBN851991 HLF851991:HLJ851991 HVB851991:HVF851991 IEX851991:IFB851991 IOT851991:IOX851991 IYP851991:IYT851991 JIL851991:JIP851991 JSH851991:JSL851991 KCD851991:KCH851991 KLZ851991:KMD851991 KVV851991:KVZ851991 LFR851991:LFV851991 LPN851991:LPR851991 LZJ851991:LZN851991 MJF851991:MJJ851991 MTB851991:MTF851991 NCX851991:NDB851991 NMT851991:NMX851991 NWP851991:NWT851991 OGL851991:OGP851991 OQH851991:OQL851991 PAD851991:PAH851991 PJZ851991:PKD851991 PTV851991:PTZ851991 QDR851991:QDV851991 QNN851991:QNR851991 QXJ851991:QXN851991 RHF851991:RHJ851991 RRB851991:RRF851991 SAX851991:SBB851991 SKT851991:SKX851991 SUP851991:SUT851991 TEL851991:TEP851991 TOH851991:TOL851991 TYD851991:TYH851991 UHZ851991:UID851991 URV851991:URZ851991 VBR851991:VBV851991 VLN851991:VLR851991 VVJ851991:VVN851991 WFF851991:WFJ851991 WPB851991:WPF851991 WYX851991:WZB851991 CP917527:CT917527 ML917527:MP917527 WH917527:WL917527 AGD917527:AGH917527 APZ917527:AQD917527 AZV917527:AZZ917527 BJR917527:BJV917527 BTN917527:BTR917527 CDJ917527:CDN917527 CNF917527:CNJ917527 CXB917527:CXF917527 DGX917527:DHB917527 DQT917527:DQX917527 EAP917527:EAT917527 EKL917527:EKP917527 EUH917527:EUL917527 FED917527:FEH917527 FNZ917527:FOD917527 FXV917527:FXZ917527 GHR917527:GHV917527 GRN917527:GRR917527 HBJ917527:HBN917527 HLF917527:HLJ917527 HVB917527:HVF917527 IEX917527:IFB917527 IOT917527:IOX917527 IYP917527:IYT917527 JIL917527:JIP917527 JSH917527:JSL917527 KCD917527:KCH917527 KLZ917527:KMD917527 KVV917527:KVZ917527 LFR917527:LFV917527 LPN917527:LPR917527 LZJ917527:LZN917527 MJF917527:MJJ917527 MTB917527:MTF917527 NCX917527:NDB917527 NMT917527:NMX917527 NWP917527:NWT917527 OGL917527:OGP917527 OQH917527:OQL917527 PAD917527:PAH917527 PJZ917527:PKD917527 PTV917527:PTZ917527 QDR917527:QDV917527 QNN917527:QNR917527 QXJ917527:QXN917527 RHF917527:RHJ917527 RRB917527:RRF917527 SAX917527:SBB917527 SKT917527:SKX917527 SUP917527:SUT917527 TEL917527:TEP917527 TOH917527:TOL917527 TYD917527:TYH917527 UHZ917527:UID917527 URV917527:URZ917527 VBR917527:VBV917527 VLN917527:VLR917527 VVJ917527:VVN917527 WFF917527:WFJ917527 WPB917527:WPF917527 WYX917527:WZB917527 CP983063:CT983063 ML983063:MP983063 WH983063:WL983063 AGD983063:AGH983063 APZ983063:AQD983063 AZV983063:AZZ983063 BJR983063:BJV983063 BTN983063:BTR983063 CDJ983063:CDN983063 CNF983063:CNJ983063 CXB983063:CXF983063 DGX983063:DHB983063 DQT983063:DQX983063 EAP983063:EAT983063 EKL983063:EKP983063 EUH983063:EUL983063 FED983063:FEH983063 FNZ983063:FOD983063 FXV983063:FXZ983063 GHR983063:GHV983063 GRN983063:GRR983063 HBJ983063:HBN983063 HLF983063:HLJ983063 HVB983063:HVF983063 IEX983063:IFB983063 IOT983063:IOX983063 IYP983063:IYT983063 JIL983063:JIP983063 JSH983063:JSL983063 KCD983063:KCH983063 KLZ983063:KMD983063 KVV983063:KVZ983063 LFR983063:LFV983063 LPN983063:LPR983063 LZJ983063:LZN983063 MJF983063:MJJ983063 MTB983063:MTF983063 NCX983063:NDB983063 NMT983063:NMX983063 NWP983063:NWT983063 OGL983063:OGP983063 OQH983063:OQL983063 PAD983063:PAH983063 PJZ983063:PKD983063 PTV983063:PTZ983063 QDR983063:QDV983063 QNN983063:QNR983063 QXJ983063:QXN983063 RHF983063:RHJ983063 RRB983063:RRF983063 SAX983063:SBB983063 SKT983063:SKX983063 SUP983063:SUT983063 TEL983063:TEP983063 TOH983063:TOL983063 TYD983063:TYH983063 UHZ983063:UID983063 URV983063:URZ983063 VBR983063:VBV983063 VLN983063:VLR983063 VVJ983063:VVN983063 WFF983063:WFJ983063 WPB983063:WPF983063 WYX983063:WZB983063 CP27:CT27 ML27:MP27 WH27:WL27 AGD27:AGH27 APZ27:AQD27 AZV27:AZZ27 BJR27:BJV27 BTN27:BTR27 CDJ27:CDN27 CNF27:CNJ27 CXB27:CXF27 DGX27:DHB27 DQT27:DQX27 EAP27:EAT27 EKL27:EKP27 EUH27:EUL27 FED27:FEH27 FNZ27:FOD27 FXV27:FXZ27 GHR27:GHV27 GRN27:GRR27 HBJ27:HBN27 HLF27:HLJ27 HVB27:HVF27 IEX27:IFB27 IOT27:IOX27 IYP27:IYT27 JIL27:JIP27 JSH27:JSL27 KCD27:KCH27 KLZ27:KMD27 KVV27:KVZ27 LFR27:LFV27 LPN27:LPR27 LZJ27:LZN27 MJF27:MJJ27 MTB27:MTF27 NCX27:NDB27 NMT27:NMX27 NWP27:NWT27 OGL27:OGP27 OQH27:OQL27 PAD27:PAH27 PJZ27:PKD27 PTV27:PTZ27 QDR27:QDV27 QNN27:QNR27 QXJ27:QXN27 RHF27:RHJ27 RRB27:RRF27 SAX27:SBB27 SKT27:SKX27 SUP27:SUT27 TEL27:TEP27 TOH27:TOL27 TYD27:TYH27 UHZ27:UID27 URV27:URZ27 VBR27:VBV27 VLN27:VLR27 VVJ27:VVN27 WFF27:WFJ27 WPB27:WPF27 WYX27:WZB27 CP65563:CT65563 ML65563:MP65563 WH65563:WL65563 AGD65563:AGH65563 APZ65563:AQD65563 AZV65563:AZZ65563 BJR65563:BJV65563 BTN65563:BTR65563 CDJ65563:CDN65563 CNF65563:CNJ65563 CXB65563:CXF65563 DGX65563:DHB65563 DQT65563:DQX65563 EAP65563:EAT65563 EKL65563:EKP65563 EUH65563:EUL65563 FED65563:FEH65563 FNZ65563:FOD65563 FXV65563:FXZ65563 GHR65563:GHV65563 GRN65563:GRR65563 HBJ65563:HBN65563 HLF65563:HLJ65563 HVB65563:HVF65563 IEX65563:IFB65563 IOT65563:IOX65563 IYP65563:IYT65563 JIL65563:JIP65563 JSH65563:JSL65563 KCD65563:KCH65563 KLZ65563:KMD65563 KVV65563:KVZ65563 LFR65563:LFV65563 LPN65563:LPR65563 LZJ65563:LZN65563 MJF65563:MJJ65563 MTB65563:MTF65563 NCX65563:NDB65563 NMT65563:NMX65563 NWP65563:NWT65563 OGL65563:OGP65563 OQH65563:OQL65563 PAD65563:PAH65563 PJZ65563:PKD65563 PTV65563:PTZ65563 QDR65563:QDV65563 QNN65563:QNR65563 QXJ65563:QXN65563 RHF65563:RHJ65563 RRB65563:RRF65563 SAX65563:SBB65563 SKT65563:SKX65563 SUP65563:SUT65563 TEL65563:TEP65563 TOH65563:TOL65563 TYD65563:TYH65563 UHZ65563:UID65563 URV65563:URZ65563 VBR65563:VBV65563 VLN65563:VLR65563 VVJ65563:VVN65563 WFF65563:WFJ65563 WPB65563:WPF65563 WYX65563:WZB65563 CP131099:CT131099 ML131099:MP131099 WH131099:WL131099 AGD131099:AGH131099 APZ131099:AQD131099 AZV131099:AZZ131099 BJR131099:BJV131099 BTN131099:BTR131099 CDJ131099:CDN131099 CNF131099:CNJ131099 CXB131099:CXF131099 DGX131099:DHB131099 DQT131099:DQX131099 EAP131099:EAT131099 EKL131099:EKP131099 EUH131099:EUL131099 FED131099:FEH131099 FNZ131099:FOD131099 FXV131099:FXZ131099 GHR131099:GHV131099 GRN131099:GRR131099 HBJ131099:HBN131099 HLF131099:HLJ131099 HVB131099:HVF131099 IEX131099:IFB131099 IOT131099:IOX131099 IYP131099:IYT131099 JIL131099:JIP131099 JSH131099:JSL131099 KCD131099:KCH131099 KLZ131099:KMD131099 KVV131099:KVZ131099 LFR131099:LFV131099 LPN131099:LPR131099 LZJ131099:LZN131099 MJF131099:MJJ131099 MTB131099:MTF131099 NCX131099:NDB131099 NMT131099:NMX131099 NWP131099:NWT131099 OGL131099:OGP131099 OQH131099:OQL131099 PAD131099:PAH131099 PJZ131099:PKD131099 PTV131099:PTZ131099 QDR131099:QDV131099 QNN131099:QNR131099 QXJ131099:QXN131099 RHF131099:RHJ131099 RRB131099:RRF131099 SAX131099:SBB131099 SKT131099:SKX131099 SUP131099:SUT131099 TEL131099:TEP131099 TOH131099:TOL131099 TYD131099:TYH131099 UHZ131099:UID131099 URV131099:URZ131099 VBR131099:VBV131099 VLN131099:VLR131099 VVJ131099:VVN131099 WFF131099:WFJ131099 WPB131099:WPF131099 WYX131099:WZB131099 CP196635:CT196635 ML196635:MP196635 WH196635:WL196635 AGD196635:AGH196635 APZ196635:AQD196635 AZV196635:AZZ196635 BJR196635:BJV196635 BTN196635:BTR196635 CDJ196635:CDN196635 CNF196635:CNJ196635 CXB196635:CXF196635 DGX196635:DHB196635 DQT196635:DQX196635 EAP196635:EAT196635 EKL196635:EKP196635 EUH196635:EUL196635 FED196635:FEH196635 FNZ196635:FOD196635 FXV196635:FXZ196635 GHR196635:GHV196635 GRN196635:GRR196635 HBJ196635:HBN196635 HLF196635:HLJ196635 HVB196635:HVF196635 IEX196635:IFB196635 IOT196635:IOX196635 IYP196635:IYT196635 JIL196635:JIP196635 JSH196635:JSL196635 KCD196635:KCH196635 KLZ196635:KMD196635 KVV196635:KVZ196635 LFR196635:LFV196635 LPN196635:LPR196635 LZJ196635:LZN196635 MJF196635:MJJ196635 MTB196635:MTF196635 NCX196635:NDB196635 NMT196635:NMX196635 NWP196635:NWT196635 OGL196635:OGP196635 OQH196635:OQL196635 PAD196635:PAH196635 PJZ196635:PKD196635 PTV196635:PTZ196635 QDR196635:QDV196635 QNN196635:QNR196635 QXJ196635:QXN196635 RHF196635:RHJ196635 RRB196635:RRF196635 SAX196635:SBB196635 SKT196635:SKX196635 SUP196635:SUT196635 TEL196635:TEP196635 TOH196635:TOL196635 TYD196635:TYH196635 UHZ196635:UID196635 URV196635:URZ196635 VBR196635:VBV196635 VLN196635:VLR196635 VVJ196635:VVN196635 WFF196635:WFJ196635 WPB196635:WPF196635 WYX196635:WZB196635 CP262171:CT262171 ML262171:MP262171 WH262171:WL262171 AGD262171:AGH262171 APZ262171:AQD262171 AZV262171:AZZ262171 BJR262171:BJV262171 BTN262171:BTR262171 CDJ262171:CDN262171 CNF262171:CNJ262171 CXB262171:CXF262171 DGX262171:DHB262171 DQT262171:DQX262171 EAP262171:EAT262171 EKL262171:EKP262171 EUH262171:EUL262171 FED262171:FEH262171 FNZ262171:FOD262171 FXV262171:FXZ262171 GHR262171:GHV262171 GRN262171:GRR262171 HBJ262171:HBN262171 HLF262171:HLJ262171 HVB262171:HVF262171 IEX262171:IFB262171 IOT262171:IOX262171 IYP262171:IYT262171 JIL262171:JIP262171 JSH262171:JSL262171 KCD262171:KCH262171 KLZ262171:KMD262171 KVV262171:KVZ262171 LFR262171:LFV262171 LPN262171:LPR262171 LZJ262171:LZN262171 MJF262171:MJJ262171 MTB262171:MTF262171 NCX262171:NDB262171 NMT262171:NMX262171 NWP262171:NWT262171 OGL262171:OGP262171 OQH262171:OQL262171 PAD262171:PAH262171 PJZ262171:PKD262171 PTV262171:PTZ262171 QDR262171:QDV262171 QNN262171:QNR262171 QXJ262171:QXN262171 RHF262171:RHJ262171 RRB262171:RRF262171 SAX262171:SBB262171 SKT262171:SKX262171 SUP262171:SUT262171 TEL262171:TEP262171 TOH262171:TOL262171 TYD262171:TYH262171 UHZ262171:UID262171 URV262171:URZ262171 VBR262171:VBV262171 VLN262171:VLR262171 VVJ262171:VVN262171 WFF262171:WFJ262171 WPB262171:WPF262171 WYX262171:WZB262171 CP327707:CT327707 ML327707:MP327707 WH327707:WL327707 AGD327707:AGH327707 APZ327707:AQD327707 AZV327707:AZZ327707 BJR327707:BJV327707 BTN327707:BTR327707 CDJ327707:CDN327707 CNF327707:CNJ327707 CXB327707:CXF327707 DGX327707:DHB327707 DQT327707:DQX327707 EAP327707:EAT327707 EKL327707:EKP327707 EUH327707:EUL327707 FED327707:FEH327707 FNZ327707:FOD327707 FXV327707:FXZ327707 GHR327707:GHV327707 GRN327707:GRR327707 HBJ327707:HBN327707 HLF327707:HLJ327707 HVB327707:HVF327707 IEX327707:IFB327707 IOT327707:IOX327707 IYP327707:IYT327707 JIL327707:JIP327707 JSH327707:JSL327707 KCD327707:KCH327707 KLZ327707:KMD327707 KVV327707:KVZ327707 LFR327707:LFV327707 LPN327707:LPR327707 LZJ327707:LZN327707 MJF327707:MJJ327707 MTB327707:MTF327707 NCX327707:NDB327707 NMT327707:NMX327707 NWP327707:NWT327707 OGL327707:OGP327707 OQH327707:OQL327707 PAD327707:PAH327707 PJZ327707:PKD327707 PTV327707:PTZ327707 QDR327707:QDV327707 QNN327707:QNR327707 QXJ327707:QXN327707 RHF327707:RHJ327707 RRB327707:RRF327707 SAX327707:SBB327707 SKT327707:SKX327707 SUP327707:SUT327707 TEL327707:TEP327707 TOH327707:TOL327707 TYD327707:TYH327707 UHZ327707:UID327707 URV327707:URZ327707 VBR327707:VBV327707 VLN327707:VLR327707 VVJ327707:VVN327707 WFF327707:WFJ327707 WPB327707:WPF327707 WYX327707:WZB327707 CP393243:CT393243 ML393243:MP393243 WH393243:WL393243 AGD393243:AGH393243 APZ393243:AQD393243 AZV393243:AZZ393243 BJR393243:BJV393243 BTN393243:BTR393243 CDJ393243:CDN393243 CNF393243:CNJ393243 CXB393243:CXF393243 DGX393243:DHB393243 DQT393243:DQX393243 EAP393243:EAT393243 EKL393243:EKP393243 EUH393243:EUL393243 FED393243:FEH393243 FNZ393243:FOD393243 FXV393243:FXZ393243 GHR393243:GHV393243 GRN393243:GRR393243 HBJ393243:HBN393243 HLF393243:HLJ393243 HVB393243:HVF393243 IEX393243:IFB393243 IOT393243:IOX393243 IYP393243:IYT393243 JIL393243:JIP393243 JSH393243:JSL393243 KCD393243:KCH393243 KLZ393243:KMD393243 KVV393243:KVZ393243 LFR393243:LFV393243 LPN393243:LPR393243 LZJ393243:LZN393243 MJF393243:MJJ393243 MTB393243:MTF393243 NCX393243:NDB393243 NMT393243:NMX393243 NWP393243:NWT393243 OGL393243:OGP393243 OQH393243:OQL393243 PAD393243:PAH393243 PJZ393243:PKD393243 PTV393243:PTZ393243 QDR393243:QDV393243 QNN393243:QNR393243 QXJ393243:QXN393243 RHF393243:RHJ393243 RRB393243:RRF393243 SAX393243:SBB393243 SKT393243:SKX393243 SUP393243:SUT393243 TEL393243:TEP393243 TOH393243:TOL393243 TYD393243:TYH393243 UHZ393243:UID393243 URV393243:URZ393243 VBR393243:VBV393243 VLN393243:VLR393243 VVJ393243:VVN393243 WFF393243:WFJ393243 WPB393243:WPF393243 WYX393243:WZB393243 CP458779:CT458779 ML458779:MP458779 WH458779:WL458779 AGD458779:AGH458779 APZ458779:AQD458779 AZV458779:AZZ458779 BJR458779:BJV458779 BTN458779:BTR458779 CDJ458779:CDN458779 CNF458779:CNJ458779 CXB458779:CXF458779 DGX458779:DHB458779 DQT458779:DQX458779 EAP458779:EAT458779 EKL458779:EKP458779 EUH458779:EUL458779 FED458779:FEH458779 FNZ458779:FOD458779 FXV458779:FXZ458779 GHR458779:GHV458779 GRN458779:GRR458779 HBJ458779:HBN458779 HLF458779:HLJ458779 HVB458779:HVF458779 IEX458779:IFB458779 IOT458779:IOX458779 IYP458779:IYT458779 JIL458779:JIP458779 JSH458779:JSL458779 KCD458779:KCH458779 KLZ458779:KMD458779 KVV458779:KVZ458779 LFR458779:LFV458779 LPN458779:LPR458779 LZJ458779:LZN458779 MJF458779:MJJ458779 MTB458779:MTF458779 NCX458779:NDB458779 NMT458779:NMX458779 NWP458779:NWT458779 OGL458779:OGP458779 OQH458779:OQL458779 PAD458779:PAH458779 PJZ458779:PKD458779 PTV458779:PTZ458779 QDR458779:QDV458779 QNN458779:QNR458779 QXJ458779:QXN458779 RHF458779:RHJ458779 RRB458779:RRF458779 SAX458779:SBB458779 SKT458779:SKX458779 SUP458779:SUT458779 TEL458779:TEP458779 TOH458779:TOL458779 TYD458779:TYH458779 UHZ458779:UID458779 URV458779:URZ458779 VBR458779:VBV458779 VLN458779:VLR458779 VVJ458779:VVN458779 WFF458779:WFJ458779 WPB458779:WPF458779 WYX458779:WZB458779 CP524315:CT524315 ML524315:MP524315 WH524315:WL524315 AGD524315:AGH524315 APZ524315:AQD524315 AZV524315:AZZ524315 BJR524315:BJV524315 BTN524315:BTR524315 CDJ524315:CDN524315 CNF524315:CNJ524315 CXB524315:CXF524315 DGX524315:DHB524315 DQT524315:DQX524315 EAP524315:EAT524315 EKL524315:EKP524315 EUH524315:EUL524315 FED524315:FEH524315 FNZ524315:FOD524315 FXV524315:FXZ524315 GHR524315:GHV524315 GRN524315:GRR524315 HBJ524315:HBN524315 HLF524315:HLJ524315 HVB524315:HVF524315 IEX524315:IFB524315 IOT524315:IOX524315 IYP524315:IYT524315 JIL524315:JIP524315 JSH524315:JSL524315 KCD524315:KCH524315 KLZ524315:KMD524315 KVV524315:KVZ524315 LFR524315:LFV524315 LPN524315:LPR524315 LZJ524315:LZN524315 MJF524315:MJJ524315 MTB524315:MTF524315 NCX524315:NDB524315 NMT524315:NMX524315 NWP524315:NWT524315 OGL524315:OGP524315 OQH524315:OQL524315 PAD524315:PAH524315 PJZ524315:PKD524315 PTV524315:PTZ524315 QDR524315:QDV524315 QNN524315:QNR524315 QXJ524315:QXN524315 RHF524315:RHJ524315 RRB524315:RRF524315 SAX524315:SBB524315 SKT524315:SKX524315 SUP524315:SUT524315 TEL524315:TEP524315 TOH524315:TOL524315 TYD524315:TYH524315 UHZ524315:UID524315 URV524315:URZ524315 VBR524315:VBV524315 VLN524315:VLR524315 VVJ524315:VVN524315 WFF524315:WFJ524315 WPB524315:WPF524315 WYX524315:WZB524315 CP589851:CT589851 ML589851:MP589851 WH589851:WL589851 AGD589851:AGH589851 APZ589851:AQD589851 AZV589851:AZZ589851 BJR589851:BJV589851 BTN589851:BTR589851 CDJ589851:CDN589851 CNF589851:CNJ589851 CXB589851:CXF589851 DGX589851:DHB589851 DQT589851:DQX589851 EAP589851:EAT589851 EKL589851:EKP589851 EUH589851:EUL589851 FED589851:FEH589851 FNZ589851:FOD589851 FXV589851:FXZ589851 GHR589851:GHV589851 GRN589851:GRR589851 HBJ589851:HBN589851 HLF589851:HLJ589851 HVB589851:HVF589851 IEX589851:IFB589851 IOT589851:IOX589851 IYP589851:IYT589851 JIL589851:JIP589851 JSH589851:JSL589851 KCD589851:KCH589851 KLZ589851:KMD589851 KVV589851:KVZ589851 LFR589851:LFV589851 LPN589851:LPR589851 LZJ589851:LZN589851 MJF589851:MJJ589851 MTB589851:MTF589851 NCX589851:NDB589851 NMT589851:NMX589851 NWP589851:NWT589851 OGL589851:OGP589851 OQH589851:OQL589851 PAD589851:PAH589851 PJZ589851:PKD589851 PTV589851:PTZ589851 QDR589851:QDV589851 QNN589851:QNR589851 QXJ589851:QXN589851 RHF589851:RHJ589851 RRB589851:RRF589851 SAX589851:SBB589851 SKT589851:SKX589851 SUP589851:SUT589851 TEL589851:TEP589851 TOH589851:TOL589851 TYD589851:TYH589851 UHZ589851:UID589851 URV589851:URZ589851 VBR589851:VBV589851 VLN589851:VLR589851 VVJ589851:VVN589851 WFF589851:WFJ589851 WPB589851:WPF589851 WYX589851:WZB589851 CP655387:CT655387 ML655387:MP655387 WH655387:WL655387 AGD655387:AGH655387 APZ655387:AQD655387 AZV655387:AZZ655387 BJR655387:BJV655387 BTN655387:BTR655387 CDJ655387:CDN655387 CNF655387:CNJ655387 CXB655387:CXF655387 DGX655387:DHB655387 DQT655387:DQX655387 EAP655387:EAT655387 EKL655387:EKP655387 EUH655387:EUL655387 FED655387:FEH655387 FNZ655387:FOD655387 FXV655387:FXZ655387 GHR655387:GHV655387 GRN655387:GRR655387 HBJ655387:HBN655387 HLF655387:HLJ655387 HVB655387:HVF655387 IEX655387:IFB655387 IOT655387:IOX655387 IYP655387:IYT655387 JIL655387:JIP655387 JSH655387:JSL655387 KCD655387:KCH655387 KLZ655387:KMD655387 KVV655387:KVZ655387 LFR655387:LFV655387 LPN655387:LPR655387 LZJ655387:LZN655387 MJF655387:MJJ655387 MTB655387:MTF655387 NCX655387:NDB655387 NMT655387:NMX655387 NWP655387:NWT655387 OGL655387:OGP655387 OQH655387:OQL655387 PAD655387:PAH655387 PJZ655387:PKD655387 PTV655387:PTZ655387 QDR655387:QDV655387 QNN655387:QNR655387 QXJ655387:QXN655387 RHF655387:RHJ655387 RRB655387:RRF655387 SAX655387:SBB655387 SKT655387:SKX655387 SUP655387:SUT655387 TEL655387:TEP655387 TOH655387:TOL655387 TYD655387:TYH655387 UHZ655387:UID655387 URV655387:URZ655387 VBR655387:VBV655387 VLN655387:VLR655387 VVJ655387:VVN655387 WFF655387:WFJ655387 WPB655387:WPF655387 WYX655387:WZB655387 CP720923:CT720923 ML720923:MP720923 WH720923:WL720923 AGD720923:AGH720923 APZ720923:AQD720923 AZV720923:AZZ720923 BJR720923:BJV720923 BTN720923:BTR720923 CDJ720923:CDN720923 CNF720923:CNJ720923 CXB720923:CXF720923 DGX720923:DHB720923 DQT720923:DQX720923 EAP720923:EAT720923 EKL720923:EKP720923 EUH720923:EUL720923 FED720923:FEH720923 FNZ720923:FOD720923 FXV720923:FXZ720923 GHR720923:GHV720923 GRN720923:GRR720923 HBJ720923:HBN720923 HLF720923:HLJ720923 HVB720923:HVF720923 IEX720923:IFB720923 IOT720923:IOX720923 IYP720923:IYT720923 JIL720923:JIP720923 JSH720923:JSL720923 KCD720923:KCH720923 KLZ720923:KMD720923 KVV720923:KVZ720923 LFR720923:LFV720923 LPN720923:LPR720923 LZJ720923:LZN720923 MJF720923:MJJ720923 MTB720923:MTF720923 NCX720923:NDB720923 NMT720923:NMX720923 NWP720923:NWT720923 OGL720923:OGP720923 OQH720923:OQL720923 PAD720923:PAH720923 PJZ720923:PKD720923 PTV720923:PTZ720923 QDR720923:QDV720923 QNN720923:QNR720923 QXJ720923:QXN720923 RHF720923:RHJ720923 RRB720923:RRF720923 SAX720923:SBB720923 SKT720923:SKX720923 SUP720923:SUT720923 TEL720923:TEP720923 TOH720923:TOL720923 TYD720923:TYH720923 UHZ720923:UID720923 URV720923:URZ720923 VBR720923:VBV720923 VLN720923:VLR720923 VVJ720923:VVN720923 WFF720923:WFJ720923 WPB720923:WPF720923 WYX720923:WZB720923 CP786459:CT786459 ML786459:MP786459 WH786459:WL786459 AGD786459:AGH786459 APZ786459:AQD786459 AZV786459:AZZ786459 BJR786459:BJV786459 BTN786459:BTR786459 CDJ786459:CDN786459 CNF786459:CNJ786459 CXB786459:CXF786459 DGX786459:DHB786459 DQT786459:DQX786459 EAP786459:EAT786459 EKL786459:EKP786459 EUH786459:EUL786459 FED786459:FEH786459 FNZ786459:FOD786459 FXV786459:FXZ786459 GHR786459:GHV786459 GRN786459:GRR786459 HBJ786459:HBN786459 HLF786459:HLJ786459 HVB786459:HVF786459 IEX786459:IFB786459 IOT786459:IOX786459 IYP786459:IYT786459 JIL786459:JIP786459 JSH786459:JSL786459 KCD786459:KCH786459 KLZ786459:KMD786459 KVV786459:KVZ786459 LFR786459:LFV786459 LPN786459:LPR786459 LZJ786459:LZN786459 MJF786459:MJJ786459 MTB786459:MTF786459 NCX786459:NDB786459 NMT786459:NMX786459 NWP786459:NWT786459 OGL786459:OGP786459 OQH786459:OQL786459 PAD786459:PAH786459 PJZ786459:PKD786459 PTV786459:PTZ786459 QDR786459:QDV786459 QNN786459:QNR786459 QXJ786459:QXN786459 RHF786459:RHJ786459 RRB786459:RRF786459 SAX786459:SBB786459 SKT786459:SKX786459 SUP786459:SUT786459 TEL786459:TEP786459 TOH786459:TOL786459 TYD786459:TYH786459 UHZ786459:UID786459 URV786459:URZ786459 VBR786459:VBV786459 VLN786459:VLR786459 VVJ786459:VVN786459 WFF786459:WFJ786459 WPB786459:WPF786459 WYX786459:WZB786459 CP851995:CT851995 ML851995:MP851995 WH851995:WL851995 AGD851995:AGH851995 APZ851995:AQD851995 AZV851995:AZZ851995 BJR851995:BJV851995 BTN851995:BTR851995 CDJ851995:CDN851995 CNF851995:CNJ851995 CXB851995:CXF851995 DGX851995:DHB851995 DQT851995:DQX851995 EAP851995:EAT851995 EKL851995:EKP851995 EUH851995:EUL851995 FED851995:FEH851995 FNZ851995:FOD851995 FXV851995:FXZ851995 GHR851995:GHV851995 GRN851995:GRR851995 HBJ851995:HBN851995 HLF851995:HLJ851995 HVB851995:HVF851995 IEX851995:IFB851995 IOT851995:IOX851995 IYP851995:IYT851995 JIL851995:JIP851995 JSH851995:JSL851995 KCD851995:KCH851995 KLZ851995:KMD851995 KVV851995:KVZ851995 LFR851995:LFV851995 LPN851995:LPR851995 LZJ851995:LZN851995 MJF851995:MJJ851995 MTB851995:MTF851995 NCX851995:NDB851995 NMT851995:NMX851995 NWP851995:NWT851995 OGL851995:OGP851995 OQH851995:OQL851995 PAD851995:PAH851995 PJZ851995:PKD851995 PTV851995:PTZ851995 QDR851995:QDV851995 QNN851995:QNR851995 QXJ851995:QXN851995 RHF851995:RHJ851995 RRB851995:RRF851995 SAX851995:SBB851995 SKT851995:SKX851995 SUP851995:SUT851995 TEL851995:TEP851995 TOH851995:TOL851995 TYD851995:TYH851995 UHZ851995:UID851995 URV851995:URZ851995 VBR851995:VBV851995 VLN851995:VLR851995 VVJ851995:VVN851995 WFF851995:WFJ851995 WPB851995:WPF851995 WYX851995:WZB851995 CP917531:CT917531 ML917531:MP917531 WH917531:WL917531 AGD917531:AGH917531 APZ917531:AQD917531 AZV917531:AZZ917531 BJR917531:BJV917531 BTN917531:BTR917531 CDJ917531:CDN917531 CNF917531:CNJ917531 CXB917531:CXF917531 DGX917531:DHB917531 DQT917531:DQX917531 EAP917531:EAT917531 EKL917531:EKP917531 EUH917531:EUL917531 FED917531:FEH917531 FNZ917531:FOD917531 FXV917531:FXZ917531 GHR917531:GHV917531 GRN917531:GRR917531 HBJ917531:HBN917531 HLF917531:HLJ917531 HVB917531:HVF917531 IEX917531:IFB917531 IOT917531:IOX917531 IYP917531:IYT917531 JIL917531:JIP917531 JSH917531:JSL917531 KCD917531:KCH917531 KLZ917531:KMD917531 KVV917531:KVZ917531 LFR917531:LFV917531 LPN917531:LPR917531 LZJ917531:LZN917531 MJF917531:MJJ917531 MTB917531:MTF917531 NCX917531:NDB917531 NMT917531:NMX917531 NWP917531:NWT917531 OGL917531:OGP917531 OQH917531:OQL917531 PAD917531:PAH917531 PJZ917531:PKD917531 PTV917531:PTZ917531 QDR917531:QDV917531 QNN917531:QNR917531 QXJ917531:QXN917531 RHF917531:RHJ917531 RRB917531:RRF917531 SAX917531:SBB917531 SKT917531:SKX917531 SUP917531:SUT917531 TEL917531:TEP917531 TOH917531:TOL917531 TYD917531:TYH917531 UHZ917531:UID917531 URV917531:URZ917531 VBR917531:VBV917531 VLN917531:VLR917531 VVJ917531:VVN917531 WFF917531:WFJ917531 WPB917531:WPF917531 WYX917531:WZB917531 CP983067:CT983067 ML983067:MP983067 WH983067:WL983067 AGD983067:AGH983067 APZ983067:AQD983067 AZV983067:AZZ983067 BJR983067:BJV983067 BTN983067:BTR983067 CDJ983067:CDN983067 CNF983067:CNJ983067 CXB983067:CXF983067 DGX983067:DHB983067 DQT983067:DQX983067 EAP983067:EAT983067 EKL983067:EKP983067 EUH983067:EUL983067 FED983067:FEH983067 FNZ983067:FOD983067 FXV983067:FXZ983067 GHR983067:GHV983067 GRN983067:GRR983067 HBJ983067:HBN983067 HLF983067:HLJ983067 HVB983067:HVF983067 IEX983067:IFB983067 IOT983067:IOX983067 IYP983067:IYT983067 JIL983067:JIP983067 JSH983067:JSL983067 KCD983067:KCH983067 KLZ983067:KMD983067 KVV983067:KVZ983067 LFR983067:LFV983067 LPN983067:LPR983067 LZJ983067:LZN983067 MJF983067:MJJ983067 MTB983067:MTF983067 NCX983067:NDB983067 NMT983067:NMX983067 NWP983067:NWT983067 OGL983067:OGP983067 OQH983067:OQL983067 PAD983067:PAH983067 PJZ983067:PKD983067 PTV983067:PTZ983067 QDR983067:QDV983067 QNN983067:QNR983067 QXJ983067:QXN983067 RHF983067:RHJ983067 RRB983067:RRF983067 SAX983067:SBB983067 SKT983067:SKX983067 SUP983067:SUT983067 TEL983067:TEP983067 TOH983067:TOL983067 TYD983067:TYH983067 UHZ983067:UID983067 URV983067:URZ983067 VBR983067:VBV983067 VLN983067:VLR983067 VVJ983067:VVN983067 WFF983067:WFJ983067 WPB983067:WPF983067 WYX983067:WZB983067 CP29:CT29 ML29:MP29 WH29:WL29 AGD29:AGH29 APZ29:AQD29 AZV29:AZZ29 BJR29:BJV29 BTN29:BTR29 CDJ29:CDN29 CNF29:CNJ29 CXB29:CXF29 DGX29:DHB29 DQT29:DQX29 EAP29:EAT29 EKL29:EKP29 EUH29:EUL29 FED29:FEH29 FNZ29:FOD29 FXV29:FXZ29 GHR29:GHV29 GRN29:GRR29 HBJ29:HBN29 HLF29:HLJ29 HVB29:HVF29 IEX29:IFB29 IOT29:IOX29 IYP29:IYT29 JIL29:JIP29 JSH29:JSL29 KCD29:KCH29 KLZ29:KMD29 KVV29:KVZ29 LFR29:LFV29 LPN29:LPR29 LZJ29:LZN29 MJF29:MJJ29 MTB29:MTF29 NCX29:NDB29 NMT29:NMX29 NWP29:NWT29 OGL29:OGP29 OQH29:OQL29 PAD29:PAH29 PJZ29:PKD29 PTV29:PTZ29 QDR29:QDV29 QNN29:QNR29 QXJ29:QXN29 RHF29:RHJ29 RRB29:RRF29 SAX29:SBB29 SKT29:SKX29 SUP29:SUT29 TEL29:TEP29 TOH29:TOL29 TYD29:TYH29 UHZ29:UID29 URV29:URZ29 VBR29:VBV29 VLN29:VLR29 VVJ29:VVN29 WFF29:WFJ29 WPB29:WPF29 WYX29:WZB29 CP65565:CT65565 ML65565:MP65565 WH65565:WL65565 AGD65565:AGH65565 APZ65565:AQD65565 AZV65565:AZZ65565 BJR65565:BJV65565 BTN65565:BTR65565 CDJ65565:CDN65565 CNF65565:CNJ65565 CXB65565:CXF65565 DGX65565:DHB65565 DQT65565:DQX65565 EAP65565:EAT65565 EKL65565:EKP65565 EUH65565:EUL65565 FED65565:FEH65565 FNZ65565:FOD65565 FXV65565:FXZ65565 GHR65565:GHV65565 GRN65565:GRR65565 HBJ65565:HBN65565 HLF65565:HLJ65565 HVB65565:HVF65565 IEX65565:IFB65565 IOT65565:IOX65565 IYP65565:IYT65565 JIL65565:JIP65565 JSH65565:JSL65565 KCD65565:KCH65565 KLZ65565:KMD65565 KVV65565:KVZ65565 LFR65565:LFV65565 LPN65565:LPR65565 LZJ65565:LZN65565 MJF65565:MJJ65565 MTB65565:MTF65565 NCX65565:NDB65565 NMT65565:NMX65565 NWP65565:NWT65565 OGL65565:OGP65565 OQH65565:OQL65565 PAD65565:PAH65565 PJZ65565:PKD65565 PTV65565:PTZ65565 QDR65565:QDV65565 QNN65565:QNR65565 QXJ65565:QXN65565 RHF65565:RHJ65565 RRB65565:RRF65565 SAX65565:SBB65565 SKT65565:SKX65565 SUP65565:SUT65565 TEL65565:TEP65565 TOH65565:TOL65565 TYD65565:TYH65565 UHZ65565:UID65565 URV65565:URZ65565 VBR65565:VBV65565 VLN65565:VLR65565 VVJ65565:VVN65565 WFF65565:WFJ65565 WPB65565:WPF65565 WYX65565:WZB65565 CP131101:CT131101 ML131101:MP131101 WH131101:WL131101 AGD131101:AGH131101 APZ131101:AQD131101 AZV131101:AZZ131101 BJR131101:BJV131101 BTN131101:BTR131101 CDJ131101:CDN131101 CNF131101:CNJ131101 CXB131101:CXF131101 DGX131101:DHB131101 DQT131101:DQX131101 EAP131101:EAT131101 EKL131101:EKP131101 EUH131101:EUL131101 FED131101:FEH131101 FNZ131101:FOD131101 FXV131101:FXZ131101 GHR131101:GHV131101 GRN131101:GRR131101 HBJ131101:HBN131101 HLF131101:HLJ131101 HVB131101:HVF131101 IEX131101:IFB131101 IOT131101:IOX131101 IYP131101:IYT131101 JIL131101:JIP131101 JSH131101:JSL131101 KCD131101:KCH131101 KLZ131101:KMD131101 KVV131101:KVZ131101 LFR131101:LFV131101 LPN131101:LPR131101 LZJ131101:LZN131101 MJF131101:MJJ131101 MTB131101:MTF131101 NCX131101:NDB131101 NMT131101:NMX131101 NWP131101:NWT131101 OGL131101:OGP131101 OQH131101:OQL131101 PAD131101:PAH131101 PJZ131101:PKD131101 PTV131101:PTZ131101 QDR131101:QDV131101 QNN131101:QNR131101 QXJ131101:QXN131101 RHF131101:RHJ131101 RRB131101:RRF131101 SAX131101:SBB131101 SKT131101:SKX131101 SUP131101:SUT131101 TEL131101:TEP131101 TOH131101:TOL131101 TYD131101:TYH131101 UHZ131101:UID131101 URV131101:URZ131101 VBR131101:VBV131101 VLN131101:VLR131101 VVJ131101:VVN131101 WFF131101:WFJ131101 WPB131101:WPF131101 WYX131101:WZB131101 CP196637:CT196637 ML196637:MP196637 WH196637:WL196637 AGD196637:AGH196637 APZ196637:AQD196637 AZV196637:AZZ196637 BJR196637:BJV196637 BTN196637:BTR196637 CDJ196637:CDN196637 CNF196637:CNJ196637 CXB196637:CXF196637 DGX196637:DHB196637 DQT196637:DQX196637 EAP196637:EAT196637 EKL196637:EKP196637 EUH196637:EUL196637 FED196637:FEH196637 FNZ196637:FOD196637 FXV196637:FXZ196637 GHR196637:GHV196637 GRN196637:GRR196637 HBJ196637:HBN196637 HLF196637:HLJ196637 HVB196637:HVF196637 IEX196637:IFB196637 IOT196637:IOX196637 IYP196637:IYT196637 JIL196637:JIP196637 JSH196637:JSL196637 KCD196637:KCH196637 KLZ196637:KMD196637 KVV196637:KVZ196637 LFR196637:LFV196637 LPN196637:LPR196637 LZJ196637:LZN196637 MJF196637:MJJ196637 MTB196637:MTF196637 NCX196637:NDB196637 NMT196637:NMX196637 NWP196637:NWT196637 OGL196637:OGP196637 OQH196637:OQL196637 PAD196637:PAH196637 PJZ196637:PKD196637 PTV196637:PTZ196637 QDR196637:QDV196637 QNN196637:QNR196637 QXJ196637:QXN196637 RHF196637:RHJ196637 RRB196637:RRF196637 SAX196637:SBB196637 SKT196637:SKX196637 SUP196637:SUT196637 TEL196637:TEP196637 TOH196637:TOL196637 TYD196637:TYH196637 UHZ196637:UID196637 URV196637:URZ196637 VBR196637:VBV196637 VLN196637:VLR196637 VVJ196637:VVN196637 WFF196637:WFJ196637 WPB196637:WPF196637 WYX196637:WZB196637 CP262173:CT262173 ML262173:MP262173 WH262173:WL262173 AGD262173:AGH262173 APZ262173:AQD262173 AZV262173:AZZ262173 BJR262173:BJV262173 BTN262173:BTR262173 CDJ262173:CDN262173 CNF262173:CNJ262173 CXB262173:CXF262173 DGX262173:DHB262173 DQT262173:DQX262173 EAP262173:EAT262173 EKL262173:EKP262173 EUH262173:EUL262173 FED262173:FEH262173 FNZ262173:FOD262173 FXV262173:FXZ262173 GHR262173:GHV262173 GRN262173:GRR262173 HBJ262173:HBN262173 HLF262173:HLJ262173 HVB262173:HVF262173 IEX262173:IFB262173 IOT262173:IOX262173 IYP262173:IYT262173 JIL262173:JIP262173 JSH262173:JSL262173 KCD262173:KCH262173 KLZ262173:KMD262173 KVV262173:KVZ262173 LFR262173:LFV262173 LPN262173:LPR262173 LZJ262173:LZN262173 MJF262173:MJJ262173 MTB262173:MTF262173 NCX262173:NDB262173 NMT262173:NMX262173 NWP262173:NWT262173 OGL262173:OGP262173 OQH262173:OQL262173 PAD262173:PAH262173 PJZ262173:PKD262173 PTV262173:PTZ262173 QDR262173:QDV262173 QNN262173:QNR262173 QXJ262173:QXN262173 RHF262173:RHJ262173 RRB262173:RRF262173 SAX262173:SBB262173 SKT262173:SKX262173 SUP262173:SUT262173 TEL262173:TEP262173 TOH262173:TOL262173 TYD262173:TYH262173 UHZ262173:UID262173 URV262173:URZ262173 VBR262173:VBV262173 VLN262173:VLR262173 VVJ262173:VVN262173 WFF262173:WFJ262173 WPB262173:WPF262173 WYX262173:WZB262173 CP327709:CT327709 ML327709:MP327709 WH327709:WL327709 AGD327709:AGH327709 APZ327709:AQD327709 AZV327709:AZZ327709 BJR327709:BJV327709 BTN327709:BTR327709 CDJ327709:CDN327709 CNF327709:CNJ327709 CXB327709:CXF327709 DGX327709:DHB327709 DQT327709:DQX327709 EAP327709:EAT327709 EKL327709:EKP327709 EUH327709:EUL327709 FED327709:FEH327709 FNZ327709:FOD327709 FXV327709:FXZ327709 GHR327709:GHV327709 GRN327709:GRR327709 HBJ327709:HBN327709 HLF327709:HLJ327709 HVB327709:HVF327709 IEX327709:IFB327709 IOT327709:IOX327709 IYP327709:IYT327709 JIL327709:JIP327709 JSH327709:JSL327709 KCD327709:KCH327709 KLZ327709:KMD327709 KVV327709:KVZ327709 LFR327709:LFV327709 LPN327709:LPR327709 LZJ327709:LZN327709 MJF327709:MJJ327709 MTB327709:MTF327709 NCX327709:NDB327709 NMT327709:NMX327709 NWP327709:NWT327709 OGL327709:OGP327709 OQH327709:OQL327709 PAD327709:PAH327709 PJZ327709:PKD327709 PTV327709:PTZ327709 QDR327709:QDV327709 QNN327709:QNR327709 QXJ327709:QXN327709 RHF327709:RHJ327709 RRB327709:RRF327709 SAX327709:SBB327709 SKT327709:SKX327709 SUP327709:SUT327709 TEL327709:TEP327709 TOH327709:TOL327709 TYD327709:TYH327709 UHZ327709:UID327709 URV327709:URZ327709 VBR327709:VBV327709 VLN327709:VLR327709 VVJ327709:VVN327709 WFF327709:WFJ327709 WPB327709:WPF327709 WYX327709:WZB327709 CP393245:CT393245 ML393245:MP393245 WH393245:WL393245 AGD393245:AGH393245 APZ393245:AQD393245 AZV393245:AZZ393245 BJR393245:BJV393245 BTN393245:BTR393245 CDJ393245:CDN393245 CNF393245:CNJ393245 CXB393245:CXF393245 DGX393245:DHB393245 DQT393245:DQX393245 EAP393245:EAT393245 EKL393245:EKP393245 EUH393245:EUL393245 FED393245:FEH393245 FNZ393245:FOD393245 FXV393245:FXZ393245 GHR393245:GHV393245 GRN393245:GRR393245 HBJ393245:HBN393245 HLF393245:HLJ393245 HVB393245:HVF393245 IEX393245:IFB393245 IOT393245:IOX393245 IYP393245:IYT393245 JIL393245:JIP393245 JSH393245:JSL393245 KCD393245:KCH393245 KLZ393245:KMD393245 KVV393245:KVZ393245 LFR393245:LFV393245 LPN393245:LPR393245 LZJ393245:LZN393245 MJF393245:MJJ393245 MTB393245:MTF393245 NCX393245:NDB393245 NMT393245:NMX393245 NWP393245:NWT393245 OGL393245:OGP393245 OQH393245:OQL393245 PAD393245:PAH393245 PJZ393245:PKD393245 PTV393245:PTZ393245 QDR393245:QDV393245 QNN393245:QNR393245 QXJ393245:QXN393245 RHF393245:RHJ393245 RRB393245:RRF393245 SAX393245:SBB393245 SKT393245:SKX393245 SUP393245:SUT393245 TEL393245:TEP393245 TOH393245:TOL393245 TYD393245:TYH393245 UHZ393245:UID393245 URV393245:URZ393245 VBR393245:VBV393245 VLN393245:VLR393245 VVJ393245:VVN393245 WFF393245:WFJ393245 WPB393245:WPF393245 WYX393245:WZB393245 CP458781:CT458781 ML458781:MP458781 WH458781:WL458781 AGD458781:AGH458781 APZ458781:AQD458781 AZV458781:AZZ458781 BJR458781:BJV458781 BTN458781:BTR458781 CDJ458781:CDN458781 CNF458781:CNJ458781 CXB458781:CXF458781 DGX458781:DHB458781 DQT458781:DQX458781 EAP458781:EAT458781 EKL458781:EKP458781 EUH458781:EUL458781 FED458781:FEH458781 FNZ458781:FOD458781 FXV458781:FXZ458781 GHR458781:GHV458781 GRN458781:GRR458781 HBJ458781:HBN458781 HLF458781:HLJ458781 HVB458781:HVF458781 IEX458781:IFB458781 IOT458781:IOX458781 IYP458781:IYT458781 JIL458781:JIP458781 JSH458781:JSL458781 KCD458781:KCH458781 KLZ458781:KMD458781 KVV458781:KVZ458781 LFR458781:LFV458781 LPN458781:LPR458781 LZJ458781:LZN458781 MJF458781:MJJ458781 MTB458781:MTF458781 NCX458781:NDB458781 NMT458781:NMX458781 NWP458781:NWT458781 OGL458781:OGP458781 OQH458781:OQL458781 PAD458781:PAH458781 PJZ458781:PKD458781 PTV458781:PTZ458781 QDR458781:QDV458781 QNN458781:QNR458781 QXJ458781:QXN458781 RHF458781:RHJ458781 RRB458781:RRF458781 SAX458781:SBB458781 SKT458781:SKX458781 SUP458781:SUT458781 TEL458781:TEP458781 TOH458781:TOL458781 TYD458781:TYH458781 UHZ458781:UID458781 URV458781:URZ458781 VBR458781:VBV458781 VLN458781:VLR458781 VVJ458781:VVN458781 WFF458781:WFJ458781 WPB458781:WPF458781 WYX458781:WZB458781 CP524317:CT524317 ML524317:MP524317 WH524317:WL524317 AGD524317:AGH524317 APZ524317:AQD524317 AZV524317:AZZ524317 BJR524317:BJV524317 BTN524317:BTR524317 CDJ524317:CDN524317 CNF524317:CNJ524317 CXB524317:CXF524317 DGX524317:DHB524317 DQT524317:DQX524317 EAP524317:EAT524317 EKL524317:EKP524317 EUH524317:EUL524317 FED524317:FEH524317 FNZ524317:FOD524317 FXV524317:FXZ524317 GHR524317:GHV524317 GRN524317:GRR524317 HBJ524317:HBN524317 HLF524317:HLJ524317 HVB524317:HVF524317 IEX524317:IFB524317 IOT524317:IOX524317 IYP524317:IYT524317 JIL524317:JIP524317 JSH524317:JSL524317 KCD524317:KCH524317 KLZ524317:KMD524317 KVV524317:KVZ524317 LFR524317:LFV524317 LPN524317:LPR524317 LZJ524317:LZN524317 MJF524317:MJJ524317 MTB524317:MTF524317 NCX524317:NDB524317 NMT524317:NMX524317 NWP524317:NWT524317 OGL524317:OGP524317 OQH524317:OQL524317 PAD524317:PAH524317 PJZ524317:PKD524317 PTV524317:PTZ524317 QDR524317:QDV524317 QNN524317:QNR524317 QXJ524317:QXN524317 RHF524317:RHJ524317 RRB524317:RRF524317 SAX524317:SBB524317 SKT524317:SKX524317 SUP524317:SUT524317 TEL524317:TEP524317 TOH524317:TOL524317 TYD524317:TYH524317 UHZ524317:UID524317 URV524317:URZ524317 VBR524317:VBV524317 VLN524317:VLR524317 VVJ524317:VVN524317 WFF524317:WFJ524317 WPB524317:WPF524317 WYX524317:WZB524317 CP589853:CT589853 ML589853:MP589853 WH589853:WL589853 AGD589853:AGH589853 APZ589853:AQD589853 AZV589853:AZZ589853 BJR589853:BJV589853 BTN589853:BTR589853 CDJ589853:CDN589853 CNF589853:CNJ589853 CXB589853:CXF589853 DGX589853:DHB589853 DQT589853:DQX589853 EAP589853:EAT589853 EKL589853:EKP589853 EUH589853:EUL589853 FED589853:FEH589853 FNZ589853:FOD589853 FXV589853:FXZ589853 GHR589853:GHV589853 GRN589853:GRR589853 HBJ589853:HBN589853 HLF589853:HLJ589853 HVB589853:HVF589853 IEX589853:IFB589853 IOT589853:IOX589853 IYP589853:IYT589853 JIL589853:JIP589853 JSH589853:JSL589853 KCD589853:KCH589853 KLZ589853:KMD589853 KVV589853:KVZ589853 LFR589853:LFV589853 LPN589853:LPR589853 LZJ589853:LZN589853 MJF589853:MJJ589853 MTB589853:MTF589853 NCX589853:NDB589853 NMT589853:NMX589853 NWP589853:NWT589853 OGL589853:OGP589853 OQH589853:OQL589853 PAD589853:PAH589853 PJZ589853:PKD589853 PTV589853:PTZ589853 QDR589853:QDV589853 QNN589853:QNR589853 QXJ589853:QXN589853 RHF589853:RHJ589853 RRB589853:RRF589853 SAX589853:SBB589853 SKT589853:SKX589853 SUP589853:SUT589853 TEL589853:TEP589853 TOH589853:TOL589853 TYD589853:TYH589853 UHZ589853:UID589853 URV589853:URZ589853 VBR589853:VBV589853 VLN589853:VLR589853 VVJ589853:VVN589853 WFF589853:WFJ589853 WPB589853:WPF589853 WYX589853:WZB589853 CP655389:CT655389 ML655389:MP655389 WH655389:WL655389 AGD655389:AGH655389 APZ655389:AQD655389 AZV655389:AZZ655389 BJR655389:BJV655389 BTN655389:BTR655389 CDJ655389:CDN655389 CNF655389:CNJ655389 CXB655389:CXF655389 DGX655389:DHB655389 DQT655389:DQX655389 EAP655389:EAT655389 EKL655389:EKP655389 EUH655389:EUL655389 FED655389:FEH655389 FNZ655389:FOD655389 FXV655389:FXZ655389 GHR655389:GHV655389 GRN655389:GRR655389 HBJ655389:HBN655389 HLF655389:HLJ655389 HVB655389:HVF655389 IEX655389:IFB655389 IOT655389:IOX655389 IYP655389:IYT655389 JIL655389:JIP655389 JSH655389:JSL655389 KCD655389:KCH655389 KLZ655389:KMD655389 KVV655389:KVZ655389 LFR655389:LFV655389 LPN655389:LPR655389 LZJ655389:LZN655389 MJF655389:MJJ655389 MTB655389:MTF655389 NCX655389:NDB655389 NMT655389:NMX655389 NWP655389:NWT655389 OGL655389:OGP655389 OQH655389:OQL655389 PAD655389:PAH655389 PJZ655389:PKD655389 PTV655389:PTZ655389 QDR655389:QDV655389 QNN655389:QNR655389 QXJ655389:QXN655389 RHF655389:RHJ655389 RRB655389:RRF655389 SAX655389:SBB655389 SKT655389:SKX655389 SUP655389:SUT655389 TEL655389:TEP655389 TOH655389:TOL655389 TYD655389:TYH655389 UHZ655389:UID655389 URV655389:URZ655389 VBR655389:VBV655389 VLN655389:VLR655389 VVJ655389:VVN655389 WFF655389:WFJ655389 WPB655389:WPF655389 WYX655389:WZB655389 CP720925:CT720925 ML720925:MP720925 WH720925:WL720925 AGD720925:AGH720925 APZ720925:AQD720925 AZV720925:AZZ720925 BJR720925:BJV720925 BTN720925:BTR720925 CDJ720925:CDN720925 CNF720925:CNJ720925 CXB720925:CXF720925 DGX720925:DHB720925 DQT720925:DQX720925 EAP720925:EAT720925 EKL720925:EKP720925 EUH720925:EUL720925 FED720925:FEH720925 FNZ720925:FOD720925 FXV720925:FXZ720925 GHR720925:GHV720925 GRN720925:GRR720925 HBJ720925:HBN720925 HLF720925:HLJ720925 HVB720925:HVF720925 IEX720925:IFB720925 IOT720925:IOX720925 IYP720925:IYT720925 JIL720925:JIP720925 JSH720925:JSL720925 KCD720925:KCH720925 KLZ720925:KMD720925 KVV720925:KVZ720925 LFR720925:LFV720925 LPN720925:LPR720925 LZJ720925:LZN720925 MJF720925:MJJ720925 MTB720925:MTF720925 NCX720925:NDB720925 NMT720925:NMX720925 NWP720925:NWT720925 OGL720925:OGP720925 OQH720925:OQL720925 PAD720925:PAH720925 PJZ720925:PKD720925 PTV720925:PTZ720925 QDR720925:QDV720925 QNN720925:QNR720925 QXJ720925:QXN720925 RHF720925:RHJ720925 RRB720925:RRF720925 SAX720925:SBB720925 SKT720925:SKX720925 SUP720925:SUT720925 TEL720925:TEP720925 TOH720925:TOL720925 TYD720925:TYH720925 UHZ720925:UID720925 URV720925:URZ720925 VBR720925:VBV720925 VLN720925:VLR720925 VVJ720925:VVN720925 WFF720925:WFJ720925 WPB720925:WPF720925 WYX720925:WZB720925 CP786461:CT786461 ML786461:MP786461 WH786461:WL786461 AGD786461:AGH786461 APZ786461:AQD786461 AZV786461:AZZ786461 BJR786461:BJV786461 BTN786461:BTR786461 CDJ786461:CDN786461 CNF786461:CNJ786461 CXB786461:CXF786461 DGX786461:DHB786461 DQT786461:DQX786461 EAP786461:EAT786461 EKL786461:EKP786461 EUH786461:EUL786461 FED786461:FEH786461 FNZ786461:FOD786461 FXV786461:FXZ786461 GHR786461:GHV786461 GRN786461:GRR786461 HBJ786461:HBN786461 HLF786461:HLJ786461 HVB786461:HVF786461 IEX786461:IFB786461 IOT786461:IOX786461 IYP786461:IYT786461 JIL786461:JIP786461 JSH786461:JSL786461 KCD786461:KCH786461 KLZ786461:KMD786461 KVV786461:KVZ786461 LFR786461:LFV786461 LPN786461:LPR786461 LZJ786461:LZN786461 MJF786461:MJJ786461 MTB786461:MTF786461 NCX786461:NDB786461 NMT786461:NMX786461 NWP786461:NWT786461 OGL786461:OGP786461 OQH786461:OQL786461 PAD786461:PAH786461 PJZ786461:PKD786461 PTV786461:PTZ786461 QDR786461:QDV786461 QNN786461:QNR786461 QXJ786461:QXN786461 RHF786461:RHJ786461 RRB786461:RRF786461 SAX786461:SBB786461 SKT786461:SKX786461 SUP786461:SUT786461 TEL786461:TEP786461 TOH786461:TOL786461 TYD786461:TYH786461 UHZ786461:UID786461 URV786461:URZ786461 VBR786461:VBV786461 VLN786461:VLR786461 VVJ786461:VVN786461 WFF786461:WFJ786461 WPB786461:WPF786461 WYX786461:WZB786461 CP851997:CT851997 ML851997:MP851997 WH851997:WL851997 AGD851997:AGH851997 APZ851997:AQD851997 AZV851997:AZZ851997 BJR851997:BJV851997 BTN851997:BTR851997 CDJ851997:CDN851997 CNF851997:CNJ851997 CXB851997:CXF851997 DGX851997:DHB851997 DQT851997:DQX851997 EAP851997:EAT851997 EKL851997:EKP851997 EUH851997:EUL851997 FED851997:FEH851997 FNZ851997:FOD851997 FXV851997:FXZ851997 GHR851997:GHV851997 GRN851997:GRR851997 HBJ851997:HBN851997 HLF851997:HLJ851997 HVB851997:HVF851997 IEX851997:IFB851997 IOT851997:IOX851997 IYP851997:IYT851997 JIL851997:JIP851997 JSH851997:JSL851997 KCD851997:KCH851997 KLZ851997:KMD851997 KVV851997:KVZ851997 LFR851997:LFV851997 LPN851997:LPR851997 LZJ851997:LZN851997 MJF851997:MJJ851997 MTB851997:MTF851997 NCX851997:NDB851997 NMT851997:NMX851997 NWP851997:NWT851997 OGL851997:OGP851997 OQH851997:OQL851997 PAD851997:PAH851997 PJZ851997:PKD851997 PTV851997:PTZ851997 QDR851997:QDV851997 QNN851997:QNR851997 QXJ851997:QXN851997 RHF851997:RHJ851997 RRB851997:RRF851997 SAX851997:SBB851997 SKT851997:SKX851997 SUP851997:SUT851997 TEL851997:TEP851997 TOH851997:TOL851997 TYD851997:TYH851997 UHZ851997:UID851997 URV851997:URZ851997 VBR851997:VBV851997 VLN851997:VLR851997 VVJ851997:VVN851997 WFF851997:WFJ851997 WPB851997:WPF851997 WYX851997:WZB851997 CP917533:CT917533 ML917533:MP917533 WH917533:WL917533 AGD917533:AGH917533 APZ917533:AQD917533 AZV917533:AZZ917533 BJR917533:BJV917533 BTN917533:BTR917533 CDJ917533:CDN917533 CNF917533:CNJ917533 CXB917533:CXF917533 DGX917533:DHB917533 DQT917533:DQX917533 EAP917533:EAT917533 EKL917533:EKP917533 EUH917533:EUL917533 FED917533:FEH917533 FNZ917533:FOD917533 FXV917533:FXZ917533 GHR917533:GHV917533 GRN917533:GRR917533 HBJ917533:HBN917533 HLF917533:HLJ917533 HVB917533:HVF917533 IEX917533:IFB917533 IOT917533:IOX917533 IYP917533:IYT917533 JIL917533:JIP917533 JSH917533:JSL917533 KCD917533:KCH917533 KLZ917533:KMD917533 KVV917533:KVZ917533 LFR917533:LFV917533 LPN917533:LPR917533 LZJ917533:LZN917533 MJF917533:MJJ917533 MTB917533:MTF917533 NCX917533:NDB917533 NMT917533:NMX917533 NWP917533:NWT917533 OGL917533:OGP917533 OQH917533:OQL917533 PAD917533:PAH917533 PJZ917533:PKD917533 PTV917533:PTZ917533 QDR917533:QDV917533 QNN917533:QNR917533 QXJ917533:QXN917533 RHF917533:RHJ917533 RRB917533:RRF917533 SAX917533:SBB917533 SKT917533:SKX917533 SUP917533:SUT917533 TEL917533:TEP917533 TOH917533:TOL917533 TYD917533:TYH917533 UHZ917533:UID917533 URV917533:URZ917533 VBR917533:VBV917533 VLN917533:VLR917533 VVJ917533:VVN917533 WFF917533:WFJ917533 WPB917533:WPF917533 WYX917533:WZB917533 CP983069:CT983069 ML983069:MP983069 WH983069:WL983069 AGD983069:AGH983069 APZ983069:AQD983069 AZV983069:AZZ983069 BJR983069:BJV983069 BTN983069:BTR983069 CDJ983069:CDN983069 CNF983069:CNJ983069 CXB983069:CXF983069 DGX983069:DHB983069 DQT983069:DQX983069 EAP983069:EAT983069 EKL983069:EKP983069 EUH983069:EUL983069 FED983069:FEH983069 FNZ983069:FOD983069 FXV983069:FXZ983069 GHR983069:GHV983069 GRN983069:GRR983069 HBJ983069:HBN983069 HLF983069:HLJ983069 HVB983069:HVF983069 IEX983069:IFB983069 IOT983069:IOX983069 IYP983069:IYT983069 JIL983069:JIP983069 JSH983069:JSL983069 KCD983069:KCH983069 KLZ983069:KMD983069 KVV983069:KVZ983069 LFR983069:LFV983069 LPN983069:LPR983069 LZJ983069:LZN983069 MJF983069:MJJ983069 MTB983069:MTF983069 NCX983069:NDB983069 NMT983069:NMX983069 NWP983069:NWT983069 OGL983069:OGP983069 OQH983069:OQL983069 PAD983069:PAH983069 PJZ983069:PKD983069 PTV983069:PTZ983069 QDR983069:QDV983069 QNN983069:QNR983069 QXJ983069:QXN983069 RHF983069:RHJ983069 RRB983069:RRF983069 SAX983069:SBB983069 SKT983069:SKX983069 SUP983069:SUT983069 TEL983069:TEP983069 TOH983069:TOL983069 TYD983069:TYH983069 UHZ983069:UID983069 URV983069:URZ983069 VBR983069:VBV983069 VLN983069:VLR983069 VVJ983069:VVN983069 WFF983069:WFJ983069 WPB983069:WPF983069 WYX983069:WZB983069 DB16 MX16 WT16 AGP16 AQL16 BAH16 BKD16 BTZ16 CDV16 CNR16 CXN16 DHJ16 DRF16 EBB16 EKX16 EUT16 FEP16 FOL16 FYH16 GID16 GRZ16 HBV16 HLR16 HVN16 IFJ16 IPF16 IZB16 JIX16 JST16 KCP16 KML16 KWH16 LGD16 LPZ16 LZV16 MJR16 MTN16 NDJ16 NNF16 NXB16 OGX16 OQT16 PAP16 PKL16 PUH16 QED16 QNZ16 QXV16 RHR16 RRN16 SBJ16 SLF16 SVB16 TEX16 TOT16 TYP16 UIL16 USH16 VCD16 VLZ16 VVV16 WFR16 WPN16 WZJ16 DB65552 MX65552 WT65552 AGP65552 AQL65552 BAH65552 BKD65552 BTZ65552 CDV65552 CNR65552 CXN65552 DHJ65552 DRF65552 EBB65552 EKX65552 EUT65552 FEP65552 FOL65552 FYH65552 GID65552 GRZ65552 HBV65552 HLR65552 HVN65552 IFJ65552 IPF65552 IZB65552 JIX65552 JST65552 KCP65552 KML65552 KWH65552 LGD65552 LPZ65552 LZV65552 MJR65552 MTN65552 NDJ65552 NNF65552 NXB65552 OGX65552 OQT65552 PAP65552 PKL65552 PUH65552 QED65552 QNZ65552 QXV65552 RHR65552 RRN65552 SBJ65552 SLF65552 SVB65552 TEX65552 TOT65552 TYP65552 UIL65552 USH65552 VCD65552 VLZ65552 VVV65552 WFR65552 WPN65552 WZJ65552 DB131088 MX131088 WT131088 AGP131088 AQL131088 BAH131088 BKD131088 BTZ131088 CDV131088 CNR131088 CXN131088 DHJ131088 DRF131088 EBB131088 EKX131088 EUT131088 FEP131088 FOL131088 FYH131088 GID131088 GRZ131088 HBV131088 HLR131088 HVN131088 IFJ131088 IPF131088 IZB131088 JIX131088 JST131088 KCP131088 KML131088 KWH131088 LGD131088 LPZ131088 LZV131088 MJR131088 MTN131088 NDJ131088 NNF131088 NXB131088 OGX131088 OQT131088 PAP131088 PKL131088 PUH131088 QED131088 QNZ131088 QXV131088 RHR131088 RRN131088 SBJ131088 SLF131088 SVB131088 TEX131088 TOT131088 TYP131088 UIL131088 USH131088 VCD131088 VLZ131088 VVV131088 WFR131088 WPN131088 WZJ131088 DB196624 MX196624 WT196624 AGP196624 AQL196624 BAH196624 BKD196624 BTZ196624 CDV196624 CNR196624 CXN196624 DHJ196624 DRF196624 EBB196624 EKX196624 EUT196624 FEP196624 FOL196624 FYH196624 GID196624 GRZ196624 HBV196624 HLR196624 HVN196624 IFJ196624 IPF196624 IZB196624 JIX196624 JST196624 KCP196624 KML196624 KWH196624 LGD196624 LPZ196624 LZV196624 MJR196624 MTN196624 NDJ196624 NNF196624 NXB196624 OGX196624 OQT196624 PAP196624 PKL196624 PUH196624 QED196624 QNZ196624 QXV196624 RHR196624 RRN196624 SBJ196624 SLF196624 SVB196624 TEX196624 TOT196624 TYP196624 UIL196624 USH196624 VCD196624 VLZ196624 VVV196624 WFR196624 WPN196624 WZJ196624 DB262160 MX262160 WT262160 AGP262160 AQL262160 BAH262160 BKD262160 BTZ262160 CDV262160 CNR262160 CXN262160 DHJ262160 DRF262160 EBB262160 EKX262160 EUT262160 FEP262160 FOL262160 FYH262160 GID262160 GRZ262160 HBV262160 HLR262160 HVN262160 IFJ262160 IPF262160 IZB262160 JIX262160 JST262160 KCP262160 KML262160 KWH262160 LGD262160 LPZ262160 LZV262160 MJR262160 MTN262160 NDJ262160 NNF262160 NXB262160 OGX262160 OQT262160 PAP262160 PKL262160 PUH262160 QED262160 QNZ262160 QXV262160 RHR262160 RRN262160 SBJ262160 SLF262160 SVB262160 TEX262160 TOT262160 TYP262160 UIL262160 USH262160 VCD262160 VLZ262160 VVV262160 WFR262160 WPN262160 WZJ262160 DB327696 MX327696 WT327696 AGP327696 AQL327696 BAH327696 BKD327696 BTZ327696 CDV327696 CNR327696 CXN327696 DHJ327696 DRF327696 EBB327696 EKX327696 EUT327696 FEP327696 FOL327696 FYH327696 GID327696 GRZ327696 HBV327696 HLR327696 HVN327696 IFJ327696 IPF327696 IZB327696 JIX327696 JST327696 KCP327696 KML327696 KWH327696 LGD327696 LPZ327696 LZV327696 MJR327696 MTN327696 NDJ327696 NNF327696 NXB327696 OGX327696 OQT327696 PAP327696 PKL327696 PUH327696 QED327696 QNZ327696 QXV327696 RHR327696 RRN327696 SBJ327696 SLF327696 SVB327696 TEX327696 TOT327696 TYP327696 UIL327696 USH327696 VCD327696 VLZ327696 VVV327696 WFR327696 WPN327696 WZJ327696 DB393232 MX393232 WT393232 AGP393232 AQL393232 BAH393232 BKD393232 BTZ393232 CDV393232 CNR393232 CXN393232 DHJ393232 DRF393232 EBB393232 EKX393232 EUT393232 FEP393232 FOL393232 FYH393232 GID393232 GRZ393232 HBV393232 HLR393232 HVN393232 IFJ393232 IPF393232 IZB393232 JIX393232 JST393232 KCP393232 KML393232 KWH393232 LGD393232 LPZ393232 LZV393232 MJR393232 MTN393232 NDJ393232 NNF393232 NXB393232 OGX393232 OQT393232 PAP393232 PKL393232 PUH393232 QED393232 QNZ393232 QXV393232 RHR393232 RRN393232 SBJ393232 SLF393232 SVB393232 TEX393232 TOT393232 TYP393232 UIL393232 USH393232 VCD393232 VLZ393232 VVV393232 WFR393232 WPN393232 WZJ393232 DB458768 MX458768 WT458768 AGP458768 AQL458768 BAH458768 BKD458768 BTZ458768 CDV458768 CNR458768 CXN458768 DHJ458768 DRF458768 EBB458768 EKX458768 EUT458768 FEP458768 FOL458768 FYH458768 GID458768 GRZ458768 HBV458768 HLR458768 HVN458768 IFJ458768 IPF458768 IZB458768 JIX458768 JST458768 KCP458768 KML458768 KWH458768 LGD458768 LPZ458768 LZV458768 MJR458768 MTN458768 NDJ458768 NNF458768 NXB458768 OGX458768 OQT458768 PAP458768 PKL458768 PUH458768 QED458768 QNZ458768 QXV458768 RHR458768 RRN458768 SBJ458768 SLF458768 SVB458768 TEX458768 TOT458768 TYP458768 UIL458768 USH458768 VCD458768 VLZ458768 VVV458768 WFR458768 WPN458768 WZJ458768 DB524304 MX524304 WT524304 AGP524304 AQL524304 BAH524304 BKD524304 BTZ524304 CDV524304 CNR524304 CXN524304 DHJ524304 DRF524304 EBB524304 EKX524304 EUT524304 FEP524304 FOL524304 FYH524304 GID524304 GRZ524304 HBV524304 HLR524304 HVN524304 IFJ524304 IPF524304 IZB524304 JIX524304 JST524304 KCP524304 KML524304 KWH524304 LGD524304 LPZ524304 LZV524304 MJR524304 MTN524304 NDJ524304 NNF524304 NXB524304 OGX524304 OQT524304 PAP524304 PKL524304 PUH524304 QED524304 QNZ524304 QXV524304 RHR524304 RRN524304 SBJ524304 SLF524304 SVB524304 TEX524304 TOT524304 TYP524304 UIL524304 USH524304 VCD524304 VLZ524304 VVV524304 WFR524304 WPN524304 WZJ524304 DB589840 MX589840 WT589840 AGP589840 AQL589840 BAH589840 BKD589840 BTZ589840 CDV589840 CNR589840 CXN589840 DHJ589840 DRF589840 EBB589840 EKX589840 EUT589840 FEP589840 FOL589840 FYH589840 GID589840 GRZ589840 HBV589840 HLR589840 HVN589840 IFJ589840 IPF589840 IZB589840 JIX589840 JST589840 KCP589840 KML589840 KWH589840 LGD589840 LPZ589840 LZV589840 MJR589840 MTN589840 NDJ589840 NNF589840 NXB589840 OGX589840 OQT589840 PAP589840 PKL589840 PUH589840 QED589840 QNZ589840 QXV589840 RHR589840 RRN589840 SBJ589840 SLF589840 SVB589840 TEX589840 TOT589840 TYP589840 UIL589840 USH589840 VCD589840 VLZ589840 VVV589840 WFR589840 WPN589840 WZJ589840 DB655376 MX655376 WT655376 AGP655376 AQL655376 BAH655376 BKD655376 BTZ655376 CDV655376 CNR655376 CXN655376 DHJ655376 DRF655376 EBB655376 EKX655376 EUT655376 FEP655376 FOL655376 FYH655376 GID655376 GRZ655376 HBV655376 HLR655376 HVN655376 IFJ655376 IPF655376 IZB655376 JIX655376 JST655376 KCP655376 KML655376 KWH655376 LGD655376 LPZ655376 LZV655376 MJR655376 MTN655376 NDJ655376 NNF655376 NXB655376 OGX655376 OQT655376 PAP655376 PKL655376 PUH655376 QED655376 QNZ655376 QXV655376 RHR655376 RRN655376 SBJ655376 SLF655376 SVB655376 TEX655376 TOT655376 TYP655376 UIL655376 USH655376 VCD655376 VLZ655376 VVV655376 WFR655376 WPN655376 WZJ655376 DB720912 MX720912 WT720912 AGP720912 AQL720912 BAH720912 BKD720912 BTZ720912 CDV720912 CNR720912 CXN720912 DHJ720912 DRF720912 EBB720912 EKX720912 EUT720912 FEP720912 FOL720912 FYH720912 GID720912 GRZ720912 HBV720912 HLR720912 HVN720912 IFJ720912 IPF720912 IZB720912 JIX720912 JST720912 KCP720912 KML720912 KWH720912 LGD720912 LPZ720912 LZV720912 MJR720912 MTN720912 NDJ720912 NNF720912 NXB720912 OGX720912 OQT720912 PAP720912 PKL720912 PUH720912 QED720912 QNZ720912 QXV720912 RHR720912 RRN720912 SBJ720912 SLF720912 SVB720912 TEX720912 TOT720912 TYP720912 UIL720912 USH720912 VCD720912 VLZ720912 VVV720912 WFR720912 WPN720912 WZJ720912 DB786448 MX786448 WT786448 AGP786448 AQL786448 BAH786448 BKD786448 BTZ786448 CDV786448 CNR786448 CXN786448 DHJ786448 DRF786448 EBB786448 EKX786448 EUT786448 FEP786448 FOL786448 FYH786448 GID786448 GRZ786448 HBV786448 HLR786448 HVN786448 IFJ786448 IPF786448 IZB786448 JIX786448 JST786448 KCP786448 KML786448 KWH786448 LGD786448 LPZ786448 LZV786448 MJR786448 MTN786448 NDJ786448 NNF786448 NXB786448 OGX786448 OQT786448 PAP786448 PKL786448 PUH786448 QED786448 QNZ786448 QXV786448 RHR786448 RRN786448 SBJ786448 SLF786448 SVB786448 TEX786448 TOT786448 TYP786448 UIL786448 USH786448 VCD786448 VLZ786448 VVV786448 WFR786448 WPN786448 WZJ786448 DB851984 MX851984 WT851984 AGP851984 AQL851984 BAH851984 BKD851984 BTZ851984 CDV851984 CNR851984 CXN851984 DHJ851984 DRF851984 EBB851984 EKX851984 EUT851984 FEP851984 FOL851984 FYH851984 GID851984 GRZ851984 HBV851984 HLR851984 HVN851984 IFJ851984 IPF851984 IZB851984 JIX851984 JST851984 KCP851984 KML851984 KWH851984 LGD851984 LPZ851984 LZV851984 MJR851984 MTN851984 NDJ851984 NNF851984 NXB851984 OGX851984 OQT851984 PAP851984 PKL851984 PUH851984 QED851984 QNZ851984 QXV851984 RHR851984 RRN851984 SBJ851984 SLF851984 SVB851984 TEX851984 TOT851984 TYP851984 UIL851984 USH851984 VCD851984 VLZ851984 VVV851984 WFR851984 WPN851984 WZJ851984 DB917520 MX917520 WT917520 AGP917520 AQL917520 BAH917520 BKD917520 BTZ917520 CDV917520 CNR917520 CXN917520 DHJ917520 DRF917520 EBB917520 EKX917520 EUT917520 FEP917520 FOL917520 FYH917520 GID917520 GRZ917520 HBV917520 HLR917520 HVN917520 IFJ917520 IPF917520 IZB917520 JIX917520 JST917520 KCP917520 KML917520 KWH917520 LGD917520 LPZ917520 LZV917520 MJR917520 MTN917520 NDJ917520 NNF917520 NXB917520 OGX917520 OQT917520 PAP917520 PKL917520 PUH917520 QED917520 QNZ917520 QXV917520 RHR917520 RRN917520 SBJ917520 SLF917520 SVB917520 TEX917520 TOT917520 TYP917520 UIL917520 USH917520 VCD917520 VLZ917520 VVV917520 WFR917520 WPN917520 WZJ917520 DB983056 MX983056 WT983056 AGP983056 AQL983056 BAH983056 BKD983056 BTZ983056 CDV983056 CNR983056 CXN983056 DHJ983056 DRF983056 EBB983056 EKX983056 EUT983056 FEP983056 FOL983056 FYH983056 GID983056 GRZ983056 HBV983056 HLR983056 HVN983056 IFJ983056 IPF983056 IZB983056 JIX983056 JST983056 KCP983056 KML983056 KWH983056 LGD983056 LPZ983056 LZV983056 MJR983056 MTN983056 NDJ983056 NNF983056 NXB983056 OGX983056 OQT983056 PAP983056 PKL983056 PUH983056 QED983056 QNZ983056 QXV983056 RHR983056 RRN983056 SBJ983056 SLF983056 SVB983056 TEX983056 TOT983056 TYP983056 UIL983056 USH983056 VCD983056 VLZ983056 VVV983056 WFR983056 WPN983056 WZJ983056 DB18 MX18 WT18 AGP18 AQL18 BAH18 BKD18 BTZ18 CDV18 CNR18 CXN18 DHJ18 DRF18 EBB18 EKX18 EUT18 FEP18 FOL18 FYH18 GID18 GRZ18 HBV18 HLR18 HVN18 IFJ18 IPF18 IZB18 JIX18 JST18 KCP18 KML18 KWH18 LGD18 LPZ18 LZV18 MJR18 MTN18 NDJ18 NNF18 NXB18 OGX18 OQT18 PAP18 PKL18 PUH18 QED18 QNZ18 QXV18 RHR18 RRN18 SBJ18 SLF18 SVB18 TEX18 TOT18 TYP18 UIL18 USH18 VCD18 VLZ18 VVV18 WFR18 WPN18 WZJ18 DB65554 MX65554 WT65554 AGP65554 AQL65554 BAH65554 BKD65554 BTZ65554 CDV65554 CNR65554 CXN65554 DHJ65554 DRF65554 EBB65554 EKX65554 EUT65554 FEP65554 FOL65554 FYH65554 GID65554 GRZ65554 HBV65554 HLR65554 HVN65554 IFJ65554 IPF65554 IZB65554 JIX65554 JST65554 KCP65554 KML65554 KWH65554 LGD65554 LPZ65554 LZV65554 MJR65554 MTN65554 NDJ65554 NNF65554 NXB65554 OGX65554 OQT65554 PAP65554 PKL65554 PUH65554 QED65554 QNZ65554 QXV65554 RHR65554 RRN65554 SBJ65554 SLF65554 SVB65554 TEX65554 TOT65554 TYP65554 UIL65554 USH65554 VCD65554 VLZ65554 VVV65554 WFR65554 WPN65554 WZJ65554 DB131090 MX131090 WT131090 AGP131090 AQL131090 BAH131090 BKD131090 BTZ131090 CDV131090 CNR131090 CXN131090 DHJ131090 DRF131090 EBB131090 EKX131090 EUT131090 FEP131090 FOL131090 FYH131090 GID131090 GRZ131090 HBV131090 HLR131090 HVN131090 IFJ131090 IPF131090 IZB131090 JIX131090 JST131090 KCP131090 KML131090 KWH131090 LGD131090 LPZ131090 LZV131090 MJR131090 MTN131090 NDJ131090 NNF131090 NXB131090 OGX131090 OQT131090 PAP131090 PKL131090 PUH131090 QED131090 QNZ131090 QXV131090 RHR131090 RRN131090 SBJ131090 SLF131090 SVB131090 TEX131090 TOT131090 TYP131090 UIL131090 USH131090 VCD131090 VLZ131090 VVV131090 WFR131090 WPN131090 WZJ131090 DB196626 MX196626 WT196626 AGP196626 AQL196626 BAH196626 BKD196626 BTZ196626 CDV196626 CNR196626 CXN196626 DHJ196626 DRF196626 EBB196626 EKX196626 EUT196626 FEP196626 FOL196626 FYH196626 GID196626 GRZ196626 HBV196626 HLR196626 HVN196626 IFJ196626 IPF196626 IZB196626 JIX196626 JST196626 KCP196626 KML196626 KWH196626 LGD196626 LPZ196626 LZV196626 MJR196626 MTN196626 NDJ196626 NNF196626 NXB196626 OGX196626 OQT196626 PAP196626 PKL196626 PUH196626 QED196626 QNZ196626 QXV196626 RHR196626 RRN196626 SBJ196626 SLF196626 SVB196626 TEX196626 TOT196626 TYP196626 UIL196626 USH196626 VCD196626 VLZ196626 VVV196626 WFR196626 WPN196626 WZJ196626 DB262162 MX262162 WT262162 AGP262162 AQL262162 BAH262162 BKD262162 BTZ262162 CDV262162 CNR262162 CXN262162 DHJ262162 DRF262162 EBB262162 EKX262162 EUT262162 FEP262162 FOL262162 FYH262162 GID262162 GRZ262162 HBV262162 HLR262162 HVN262162 IFJ262162 IPF262162 IZB262162 JIX262162 JST262162 KCP262162 KML262162 KWH262162 LGD262162 LPZ262162 LZV262162 MJR262162 MTN262162 NDJ262162 NNF262162 NXB262162 OGX262162 OQT262162 PAP262162 PKL262162 PUH262162 QED262162 QNZ262162 QXV262162 RHR262162 RRN262162 SBJ262162 SLF262162 SVB262162 TEX262162 TOT262162 TYP262162 UIL262162 USH262162 VCD262162 VLZ262162 VVV262162 WFR262162 WPN262162 WZJ262162 DB327698 MX327698 WT327698 AGP327698 AQL327698 BAH327698 BKD327698 BTZ327698 CDV327698 CNR327698 CXN327698 DHJ327698 DRF327698 EBB327698 EKX327698 EUT327698 FEP327698 FOL327698 FYH327698 GID327698 GRZ327698 HBV327698 HLR327698 HVN327698 IFJ327698 IPF327698 IZB327698 JIX327698 JST327698 KCP327698 KML327698 KWH327698 LGD327698 LPZ327698 LZV327698 MJR327698 MTN327698 NDJ327698 NNF327698 NXB327698 OGX327698 OQT327698 PAP327698 PKL327698 PUH327698 QED327698 QNZ327698 QXV327698 RHR327698 RRN327698 SBJ327698 SLF327698 SVB327698 TEX327698 TOT327698 TYP327698 UIL327698 USH327698 VCD327698 VLZ327698 VVV327698 WFR327698 WPN327698 WZJ327698 DB393234 MX393234 WT393234 AGP393234 AQL393234 BAH393234 BKD393234 BTZ393234 CDV393234 CNR393234 CXN393234 DHJ393234 DRF393234 EBB393234 EKX393234 EUT393234 FEP393234 FOL393234 FYH393234 GID393234 GRZ393234 HBV393234 HLR393234 HVN393234 IFJ393234 IPF393234 IZB393234 JIX393234 JST393234 KCP393234 KML393234 KWH393234 LGD393234 LPZ393234 LZV393234 MJR393234 MTN393234 NDJ393234 NNF393234 NXB393234 OGX393234 OQT393234 PAP393234 PKL393234 PUH393234 QED393234 QNZ393234 QXV393234 RHR393234 RRN393234 SBJ393234 SLF393234 SVB393234 TEX393234 TOT393234 TYP393234 UIL393234 USH393234 VCD393234 VLZ393234 VVV393234 WFR393234 WPN393234 WZJ393234 DB458770 MX458770 WT458770 AGP458770 AQL458770 BAH458770 BKD458770 BTZ458770 CDV458770 CNR458770 CXN458770 DHJ458770 DRF458770 EBB458770 EKX458770 EUT458770 FEP458770 FOL458770 FYH458770 GID458770 GRZ458770 HBV458770 HLR458770 HVN458770 IFJ458770 IPF458770 IZB458770 JIX458770 JST458770 KCP458770 KML458770 KWH458770 LGD458770 LPZ458770 LZV458770 MJR458770 MTN458770 NDJ458770 NNF458770 NXB458770 OGX458770 OQT458770 PAP458770 PKL458770 PUH458770 QED458770 QNZ458770 QXV458770 RHR458770 RRN458770 SBJ458770 SLF458770 SVB458770 TEX458770 TOT458770 TYP458770 UIL458770 USH458770 VCD458770 VLZ458770 VVV458770 WFR458770 WPN458770 WZJ458770 DB524306 MX524306 WT524306 AGP524306 AQL524306 BAH524306 BKD524306 BTZ524306 CDV524306 CNR524306 CXN524306 DHJ524306 DRF524306 EBB524306 EKX524306 EUT524306 FEP524306 FOL524306 FYH524306 GID524306 GRZ524306 HBV524306 HLR524306 HVN524306 IFJ524306 IPF524306 IZB524306 JIX524306 JST524306 KCP524306 KML524306 KWH524306 LGD524306 LPZ524306 LZV524306 MJR524306 MTN524306 NDJ524306 NNF524306 NXB524306 OGX524306 OQT524306 PAP524306 PKL524306 PUH524306 QED524306 QNZ524306 QXV524306 RHR524306 RRN524306 SBJ524306 SLF524306 SVB524306 TEX524306 TOT524306 TYP524306 UIL524306 USH524306 VCD524306 VLZ524306 VVV524306 WFR524306 WPN524306 WZJ524306 DB589842 MX589842 WT589842 AGP589842 AQL589842 BAH589842 BKD589842 BTZ589842 CDV589842 CNR589842 CXN589842 DHJ589842 DRF589842 EBB589842 EKX589842 EUT589842 FEP589842 FOL589842 FYH589842 GID589842 GRZ589842 HBV589842 HLR589842 HVN589842 IFJ589842 IPF589842 IZB589842 JIX589842 JST589842 KCP589842 KML589842 KWH589842 LGD589842 LPZ589842 LZV589842 MJR589842 MTN589842 NDJ589842 NNF589842 NXB589842 OGX589842 OQT589842 PAP589842 PKL589842 PUH589842 QED589842 QNZ589842 QXV589842 RHR589842 RRN589842 SBJ589842 SLF589842 SVB589842 TEX589842 TOT589842 TYP589842 UIL589842 USH589842 VCD589842 VLZ589842 VVV589842 WFR589842 WPN589842 WZJ589842 DB655378 MX655378 WT655378 AGP655378 AQL655378 BAH655378 BKD655378 BTZ655378 CDV655378 CNR655378 CXN655378 DHJ655378 DRF655378 EBB655378 EKX655378 EUT655378 FEP655378 FOL655378 FYH655378 GID655378 GRZ655378 HBV655378 HLR655378 HVN655378 IFJ655378 IPF655378 IZB655378 JIX655378 JST655378 KCP655378 KML655378 KWH655378 LGD655378 LPZ655378 LZV655378 MJR655378 MTN655378 NDJ655378 NNF655378 NXB655378 OGX655378 OQT655378 PAP655378 PKL655378 PUH655378 QED655378 QNZ655378 QXV655378 RHR655378 RRN655378 SBJ655378 SLF655378 SVB655378 TEX655378 TOT655378 TYP655378 UIL655378 USH655378 VCD655378 VLZ655378 VVV655378 WFR655378 WPN655378 WZJ655378 DB720914 MX720914 WT720914 AGP720914 AQL720914 BAH720914 BKD720914 BTZ720914 CDV720914 CNR720914 CXN720914 DHJ720914 DRF720914 EBB720914 EKX720914 EUT720914 FEP720914 FOL720914 FYH720914 GID720914 GRZ720914 HBV720914 HLR720914 HVN720914 IFJ720914 IPF720914 IZB720914 JIX720914 JST720914 KCP720914 KML720914 KWH720914 LGD720914 LPZ720914 LZV720914 MJR720914 MTN720914 NDJ720914 NNF720914 NXB720914 OGX720914 OQT720914 PAP720914 PKL720914 PUH720914 QED720914 QNZ720914 QXV720914 RHR720914 RRN720914 SBJ720914 SLF720914 SVB720914 TEX720914 TOT720914 TYP720914 UIL720914 USH720914 VCD720914 VLZ720914 VVV720914 WFR720914 WPN720914 WZJ720914 DB786450 MX786450 WT786450 AGP786450 AQL786450 BAH786450 BKD786450 BTZ786450 CDV786450 CNR786450 CXN786450 DHJ786450 DRF786450 EBB786450 EKX786450 EUT786450 FEP786450 FOL786450 FYH786450 GID786450 GRZ786450 HBV786450 HLR786450 HVN786450 IFJ786450 IPF786450 IZB786450 JIX786450 JST786450 KCP786450 KML786450 KWH786450 LGD786450 LPZ786450 LZV786450 MJR786450 MTN786450 NDJ786450 NNF786450 NXB786450 OGX786450 OQT786450 PAP786450 PKL786450 PUH786450 QED786450 QNZ786450 QXV786450 RHR786450 RRN786450 SBJ786450 SLF786450 SVB786450 TEX786450 TOT786450 TYP786450 UIL786450 USH786450 VCD786450 VLZ786450 VVV786450 WFR786450 WPN786450 WZJ786450 DB851986 MX851986 WT851986 AGP851986 AQL851986 BAH851986 BKD851986 BTZ851986 CDV851986 CNR851986 CXN851986 DHJ851986 DRF851986 EBB851986 EKX851986 EUT851986 FEP851986 FOL851986 FYH851986 GID851986 GRZ851986 HBV851986 HLR851986 HVN851986 IFJ851986 IPF851986 IZB851986 JIX851986 JST851986 KCP851986 KML851986 KWH851986 LGD851986 LPZ851986 LZV851986 MJR851986 MTN851986 NDJ851986 NNF851986 NXB851986 OGX851986 OQT851986 PAP851986 PKL851986 PUH851986 QED851986 QNZ851986 QXV851986 RHR851986 RRN851986 SBJ851986 SLF851986 SVB851986 TEX851986 TOT851986 TYP851986 UIL851986 USH851986 VCD851986 VLZ851986 VVV851986 WFR851986 WPN851986 WZJ851986 DB917522 MX917522 WT917522 AGP917522 AQL917522 BAH917522 BKD917522 BTZ917522 CDV917522 CNR917522 CXN917522 DHJ917522 DRF917522 EBB917522 EKX917522 EUT917522 FEP917522 FOL917522 FYH917522 GID917522 GRZ917522 HBV917522 HLR917522 HVN917522 IFJ917522 IPF917522 IZB917522 JIX917522 JST917522 KCP917522 KML917522 KWH917522 LGD917522 LPZ917522 LZV917522 MJR917522 MTN917522 NDJ917522 NNF917522 NXB917522 OGX917522 OQT917522 PAP917522 PKL917522 PUH917522 QED917522 QNZ917522 QXV917522 RHR917522 RRN917522 SBJ917522 SLF917522 SVB917522 TEX917522 TOT917522 TYP917522 UIL917522 USH917522 VCD917522 VLZ917522 VVV917522 WFR917522 WPN917522 WZJ917522 DB983058 MX983058 WT983058 AGP983058 AQL983058 BAH983058 BKD983058 BTZ983058 CDV983058 CNR983058 CXN983058 DHJ983058 DRF983058 EBB983058 EKX983058 EUT983058 FEP983058 FOL983058 FYH983058 GID983058 GRZ983058 HBV983058 HLR983058 HVN983058 IFJ983058 IPF983058 IZB983058 JIX983058 JST983058 KCP983058 KML983058 KWH983058 LGD983058 LPZ983058 LZV983058 MJR983058 MTN983058 NDJ983058 NNF983058 NXB983058 OGX983058 OQT983058 PAP983058 PKL983058 PUH983058 QED983058 QNZ983058 QXV983058 RHR983058 RRN983058 SBJ983058 SLF983058 SVB983058 TEX983058 TOT983058 TYP983058 UIL983058 USH983058 VCD983058 VLZ983058 VVV983058 WFR983058 WPN983058 WZJ983058 DB20 MX20 WT20 AGP20 AQL20 BAH20 BKD20 BTZ20 CDV20 CNR20 CXN20 DHJ20 DRF20 EBB20 EKX20 EUT20 FEP20 FOL20 FYH20 GID20 GRZ20 HBV20 HLR20 HVN20 IFJ20 IPF20 IZB20 JIX20 JST20 KCP20 KML20 KWH20 LGD20 LPZ20 LZV20 MJR20 MTN20 NDJ20 NNF20 NXB20 OGX20 OQT20 PAP20 PKL20 PUH20 QED20 QNZ20 QXV20 RHR20 RRN20 SBJ20 SLF20 SVB20 TEX20 TOT20 TYP20 UIL20 USH20 VCD20 VLZ20 VVV20 WFR20 WPN20 WZJ20 DB65556 MX65556 WT65556 AGP65556 AQL65556 BAH65556 BKD65556 BTZ65556 CDV65556 CNR65556 CXN65556 DHJ65556 DRF65556 EBB65556 EKX65556 EUT65556 FEP65556 FOL65556 FYH65556 GID65556 GRZ65556 HBV65556 HLR65556 HVN65556 IFJ65556 IPF65556 IZB65556 JIX65556 JST65556 KCP65556 KML65556 KWH65556 LGD65556 LPZ65556 LZV65556 MJR65556 MTN65556 NDJ65556 NNF65556 NXB65556 OGX65556 OQT65556 PAP65556 PKL65556 PUH65556 QED65556 QNZ65556 QXV65556 RHR65556 RRN65556 SBJ65556 SLF65556 SVB65556 TEX65556 TOT65556 TYP65556 UIL65556 USH65556 VCD65556 VLZ65556 VVV65556 WFR65556 WPN65556 WZJ65556 DB131092 MX131092 WT131092 AGP131092 AQL131092 BAH131092 BKD131092 BTZ131092 CDV131092 CNR131092 CXN131092 DHJ131092 DRF131092 EBB131092 EKX131092 EUT131092 FEP131092 FOL131092 FYH131092 GID131092 GRZ131092 HBV131092 HLR131092 HVN131092 IFJ131092 IPF131092 IZB131092 JIX131092 JST131092 KCP131092 KML131092 KWH131092 LGD131092 LPZ131092 LZV131092 MJR131092 MTN131092 NDJ131092 NNF131092 NXB131092 OGX131092 OQT131092 PAP131092 PKL131092 PUH131092 QED131092 QNZ131092 QXV131092 RHR131092 RRN131092 SBJ131092 SLF131092 SVB131092 TEX131092 TOT131092 TYP131092 UIL131092 USH131092 VCD131092 VLZ131092 VVV131092 WFR131092 WPN131092 WZJ131092 DB196628 MX196628 WT196628 AGP196628 AQL196628 BAH196628 BKD196628 BTZ196628 CDV196628 CNR196628 CXN196628 DHJ196628 DRF196628 EBB196628 EKX196628 EUT196628 FEP196628 FOL196628 FYH196628 GID196628 GRZ196628 HBV196628 HLR196628 HVN196628 IFJ196628 IPF196628 IZB196628 JIX196628 JST196628 KCP196628 KML196628 KWH196628 LGD196628 LPZ196628 LZV196628 MJR196628 MTN196628 NDJ196628 NNF196628 NXB196628 OGX196628 OQT196628 PAP196628 PKL196628 PUH196628 QED196628 QNZ196628 QXV196628 RHR196628 RRN196628 SBJ196628 SLF196628 SVB196628 TEX196628 TOT196628 TYP196628 UIL196628 USH196628 VCD196628 VLZ196628 VVV196628 WFR196628 WPN196628 WZJ196628 DB262164 MX262164 WT262164 AGP262164 AQL262164 BAH262164 BKD262164 BTZ262164 CDV262164 CNR262164 CXN262164 DHJ262164 DRF262164 EBB262164 EKX262164 EUT262164 FEP262164 FOL262164 FYH262164 GID262164 GRZ262164 HBV262164 HLR262164 HVN262164 IFJ262164 IPF262164 IZB262164 JIX262164 JST262164 KCP262164 KML262164 KWH262164 LGD262164 LPZ262164 LZV262164 MJR262164 MTN262164 NDJ262164 NNF262164 NXB262164 OGX262164 OQT262164 PAP262164 PKL262164 PUH262164 QED262164 QNZ262164 QXV262164 RHR262164 RRN262164 SBJ262164 SLF262164 SVB262164 TEX262164 TOT262164 TYP262164 UIL262164 USH262164 VCD262164 VLZ262164 VVV262164 WFR262164 WPN262164 WZJ262164 DB327700 MX327700 WT327700 AGP327700 AQL327700 BAH327700 BKD327700 BTZ327700 CDV327700 CNR327700 CXN327700 DHJ327700 DRF327700 EBB327700 EKX327700 EUT327700 FEP327700 FOL327700 FYH327700 GID327700 GRZ327700 HBV327700 HLR327700 HVN327700 IFJ327700 IPF327700 IZB327700 JIX327700 JST327700 KCP327700 KML327700 KWH327700 LGD327700 LPZ327700 LZV327700 MJR327700 MTN327700 NDJ327700 NNF327700 NXB327700 OGX327700 OQT327700 PAP327700 PKL327700 PUH327700 QED327700 QNZ327700 QXV327700 RHR327700 RRN327700 SBJ327700 SLF327700 SVB327700 TEX327700 TOT327700 TYP327700 UIL327700 USH327700 VCD327700 VLZ327700 VVV327700 WFR327700 WPN327700 WZJ327700 DB393236 MX393236 WT393236 AGP393236 AQL393236 BAH393236 BKD393236 BTZ393236 CDV393236 CNR393236 CXN393236 DHJ393236 DRF393236 EBB393236 EKX393236 EUT393236 FEP393236 FOL393236 FYH393236 GID393236 GRZ393236 HBV393236 HLR393236 HVN393236 IFJ393236 IPF393236 IZB393236 JIX393236 JST393236 KCP393236 KML393236 KWH393236 LGD393236 LPZ393236 LZV393236 MJR393236 MTN393236 NDJ393236 NNF393236 NXB393236 OGX393236 OQT393236 PAP393236 PKL393236 PUH393236 QED393236 QNZ393236 QXV393236 RHR393236 RRN393236 SBJ393236 SLF393236 SVB393236 TEX393236 TOT393236 TYP393236 UIL393236 USH393236 VCD393236 VLZ393236 VVV393236 WFR393236 WPN393236 WZJ393236 DB458772 MX458772 WT458772 AGP458772 AQL458772 BAH458772 BKD458772 BTZ458772 CDV458772 CNR458772 CXN458772 DHJ458772 DRF458772 EBB458772 EKX458772 EUT458772 FEP458772 FOL458772 FYH458772 GID458772 GRZ458772 HBV458772 HLR458772 HVN458772 IFJ458772 IPF458772 IZB458772 JIX458772 JST458772 KCP458772 KML458772 KWH458772 LGD458772 LPZ458772 LZV458772 MJR458772 MTN458772 NDJ458772 NNF458772 NXB458772 OGX458772 OQT458772 PAP458772 PKL458772 PUH458772 QED458772 QNZ458772 QXV458772 RHR458772 RRN458772 SBJ458772 SLF458772 SVB458772 TEX458772 TOT458772 TYP458772 UIL458772 USH458772 VCD458772 VLZ458772 VVV458772 WFR458772 WPN458772 WZJ458772 DB524308 MX524308 WT524308 AGP524308 AQL524308 BAH524308 BKD524308 BTZ524308 CDV524308 CNR524308 CXN524308 DHJ524308 DRF524308 EBB524308 EKX524308 EUT524308 FEP524308 FOL524308 FYH524308 GID524308 GRZ524308 HBV524308 HLR524308 HVN524308 IFJ524308 IPF524308 IZB524308 JIX524308 JST524308 KCP524308 KML524308 KWH524308 LGD524308 LPZ524308 LZV524308 MJR524308 MTN524308 NDJ524308 NNF524308 NXB524308 OGX524308 OQT524308 PAP524308 PKL524308 PUH524308 QED524308 QNZ524308 QXV524308 RHR524308 RRN524308 SBJ524308 SLF524308 SVB524308 TEX524308 TOT524308 TYP524308 UIL524308 USH524308 VCD524308 VLZ524308 VVV524308 WFR524308 WPN524308 WZJ524308 DB589844 MX589844 WT589844 AGP589844 AQL589844 BAH589844 BKD589844 BTZ589844 CDV589844 CNR589844 CXN589844 DHJ589844 DRF589844 EBB589844 EKX589844 EUT589844 FEP589844 FOL589844 FYH589844 GID589844 GRZ589844 HBV589844 HLR589844 HVN589844 IFJ589844 IPF589844 IZB589844 JIX589844 JST589844 KCP589844 KML589844 KWH589844 LGD589844 LPZ589844 LZV589844 MJR589844 MTN589844 NDJ589844 NNF589844 NXB589844 OGX589844 OQT589844 PAP589844 PKL589844 PUH589844 QED589844 QNZ589844 QXV589844 RHR589844 RRN589844 SBJ589844 SLF589844 SVB589844 TEX589844 TOT589844 TYP589844 UIL589844 USH589844 VCD589844 VLZ589844 VVV589844 WFR589844 WPN589844 WZJ589844 DB655380 MX655380 WT655380 AGP655380 AQL655380 BAH655380 BKD655380 BTZ655380 CDV655380 CNR655380 CXN655380 DHJ655380 DRF655380 EBB655380 EKX655380 EUT655380 FEP655380 FOL655380 FYH655380 GID655380 GRZ655380 HBV655380 HLR655380 HVN655380 IFJ655380 IPF655380 IZB655380 JIX655380 JST655380 KCP655380 KML655380 KWH655380 LGD655380 LPZ655380 LZV655380 MJR655380 MTN655380 NDJ655380 NNF655380 NXB655380 OGX655380 OQT655380 PAP655380 PKL655380 PUH655380 QED655380 QNZ655380 QXV655380 RHR655380 RRN655380 SBJ655380 SLF655380 SVB655380 TEX655380 TOT655380 TYP655380 UIL655380 USH655380 VCD655380 VLZ655380 VVV655380 WFR655380 WPN655380 WZJ655380 DB720916 MX720916 WT720916 AGP720916 AQL720916 BAH720916 BKD720916 BTZ720916 CDV720916 CNR720916 CXN720916 DHJ720916 DRF720916 EBB720916 EKX720916 EUT720916 FEP720916 FOL720916 FYH720916 GID720916 GRZ720916 HBV720916 HLR720916 HVN720916 IFJ720916 IPF720916 IZB720916 JIX720916 JST720916 KCP720916 KML720916 KWH720916 LGD720916 LPZ720916 LZV720916 MJR720916 MTN720916 NDJ720916 NNF720916 NXB720916 OGX720916 OQT720916 PAP720916 PKL720916 PUH720916 QED720916 QNZ720916 QXV720916 RHR720916 RRN720916 SBJ720916 SLF720916 SVB720916 TEX720916 TOT720916 TYP720916 UIL720916 USH720916 VCD720916 VLZ720916 VVV720916 WFR720916 WPN720916 WZJ720916 DB786452 MX786452 WT786452 AGP786452 AQL786452 BAH786452 BKD786452 BTZ786452 CDV786452 CNR786452 CXN786452 DHJ786452 DRF786452 EBB786452 EKX786452 EUT786452 FEP786452 FOL786452 FYH786452 GID786452 GRZ786452 HBV786452 HLR786452 HVN786452 IFJ786452 IPF786452 IZB786452 JIX786452 JST786452 KCP786452 KML786452 KWH786452 LGD786452 LPZ786452 LZV786452 MJR786452 MTN786452 NDJ786452 NNF786452 NXB786452 OGX786452 OQT786452 PAP786452 PKL786452 PUH786452 QED786452 QNZ786452 QXV786452 RHR786452 RRN786452 SBJ786452 SLF786452 SVB786452 TEX786452 TOT786452 TYP786452 UIL786452 USH786452 VCD786452 VLZ786452 VVV786452 WFR786452 WPN786452 WZJ786452 DB851988 MX851988 WT851988 AGP851988 AQL851988 BAH851988 BKD851988 BTZ851988 CDV851988 CNR851988 CXN851988 DHJ851988 DRF851988 EBB851988 EKX851988 EUT851988 FEP851988 FOL851988 FYH851988 GID851988 GRZ851988 HBV851988 HLR851988 HVN851988 IFJ851988 IPF851988 IZB851988 JIX851988 JST851988 KCP851988 KML851988 KWH851988 LGD851988 LPZ851988 LZV851988 MJR851988 MTN851988 NDJ851988 NNF851988 NXB851988 OGX851988 OQT851988 PAP851988 PKL851988 PUH851988 QED851988 QNZ851988 QXV851988 RHR851988 RRN851988 SBJ851988 SLF851988 SVB851988 TEX851988 TOT851988 TYP851988 UIL851988 USH851988 VCD851988 VLZ851988 VVV851988 WFR851988 WPN851988 WZJ851988 DB917524 MX917524 WT917524 AGP917524 AQL917524 BAH917524 BKD917524 BTZ917524 CDV917524 CNR917524 CXN917524 DHJ917524 DRF917524 EBB917524 EKX917524 EUT917524 FEP917524 FOL917524 FYH917524 GID917524 GRZ917524 HBV917524 HLR917524 HVN917524 IFJ917524 IPF917524 IZB917524 JIX917524 JST917524 KCP917524 KML917524 KWH917524 LGD917524 LPZ917524 LZV917524 MJR917524 MTN917524 NDJ917524 NNF917524 NXB917524 OGX917524 OQT917524 PAP917524 PKL917524 PUH917524 QED917524 QNZ917524 QXV917524 RHR917524 RRN917524 SBJ917524 SLF917524 SVB917524 TEX917524 TOT917524 TYP917524 UIL917524 USH917524 VCD917524 VLZ917524 VVV917524 WFR917524 WPN917524 WZJ917524 DB983060 MX983060 WT983060 AGP983060 AQL983060 BAH983060 BKD983060 BTZ983060 CDV983060 CNR983060 CXN983060 DHJ983060 DRF983060 EBB983060 EKX983060 EUT983060 FEP983060 FOL983060 FYH983060 GID983060 GRZ983060 HBV983060 HLR983060 HVN983060 IFJ983060 IPF983060 IZB983060 JIX983060 JST983060 KCP983060 KML983060 KWH983060 LGD983060 LPZ983060 LZV983060 MJR983060 MTN983060 NDJ983060 NNF983060 NXB983060 OGX983060 OQT983060 PAP983060 PKL983060 PUH983060 QED983060 QNZ983060 QXV983060 RHR983060 RRN983060 SBJ983060 SLF983060 SVB983060 TEX983060 TOT983060 TYP983060 UIL983060 USH983060 VCD983060 VLZ983060 VVV983060 WFR983060 WPN983060 WZJ983060 DB22 MX22 WT22 AGP22 AQL22 BAH22 BKD22 BTZ22 CDV22 CNR22 CXN22 DHJ22 DRF22 EBB22 EKX22 EUT22 FEP22 FOL22 FYH22 GID22 GRZ22 HBV22 HLR22 HVN22 IFJ22 IPF22 IZB22 JIX22 JST22 KCP22 KML22 KWH22 LGD22 LPZ22 LZV22 MJR22 MTN22 NDJ22 NNF22 NXB22 OGX22 OQT22 PAP22 PKL22 PUH22 QED22 QNZ22 QXV22 RHR22 RRN22 SBJ22 SLF22 SVB22 TEX22 TOT22 TYP22 UIL22 USH22 VCD22 VLZ22 VVV22 WFR22 WPN22 WZJ22 DB65558 MX65558 WT65558 AGP65558 AQL65558 BAH65558 BKD65558 BTZ65558 CDV65558 CNR65558 CXN65558 DHJ65558 DRF65558 EBB65558 EKX65558 EUT65558 FEP65558 FOL65558 FYH65558 GID65558 GRZ65558 HBV65558 HLR65558 HVN65558 IFJ65558 IPF65558 IZB65558 JIX65558 JST65558 KCP65558 KML65558 KWH65558 LGD65558 LPZ65558 LZV65558 MJR65558 MTN65558 NDJ65558 NNF65558 NXB65558 OGX65558 OQT65558 PAP65558 PKL65558 PUH65558 QED65558 QNZ65558 QXV65558 RHR65558 RRN65558 SBJ65558 SLF65558 SVB65558 TEX65558 TOT65558 TYP65558 UIL65558 USH65558 VCD65558 VLZ65558 VVV65558 WFR65558 WPN65558 WZJ65558 DB131094 MX131094 WT131094 AGP131094 AQL131094 BAH131094 BKD131094 BTZ131094 CDV131094 CNR131094 CXN131094 DHJ131094 DRF131094 EBB131094 EKX131094 EUT131094 FEP131094 FOL131094 FYH131094 GID131094 GRZ131094 HBV131094 HLR131094 HVN131094 IFJ131094 IPF131094 IZB131094 JIX131094 JST131094 KCP131094 KML131094 KWH131094 LGD131094 LPZ131094 LZV131094 MJR131094 MTN131094 NDJ131094 NNF131094 NXB131094 OGX131094 OQT131094 PAP131094 PKL131094 PUH131094 QED131094 QNZ131094 QXV131094 RHR131094 RRN131094 SBJ131094 SLF131094 SVB131094 TEX131094 TOT131094 TYP131094 UIL131094 USH131094 VCD131094 VLZ131094 VVV131094 WFR131094 WPN131094 WZJ131094 DB196630 MX196630 WT196630 AGP196630 AQL196630 BAH196630 BKD196630 BTZ196630 CDV196630 CNR196630 CXN196630 DHJ196630 DRF196630 EBB196630 EKX196630 EUT196630 FEP196630 FOL196630 FYH196630 GID196630 GRZ196630 HBV196630 HLR196630 HVN196630 IFJ196630 IPF196630 IZB196630 JIX196630 JST196630 KCP196630 KML196630 KWH196630 LGD196630 LPZ196630 LZV196630 MJR196630 MTN196630 NDJ196630 NNF196630 NXB196630 OGX196630 OQT196630 PAP196630 PKL196630 PUH196630 QED196630 QNZ196630 QXV196630 RHR196630 RRN196630 SBJ196630 SLF196630 SVB196630 TEX196630 TOT196630 TYP196630 UIL196630 USH196630 VCD196630 VLZ196630 VVV196630 WFR196630 WPN196630 WZJ196630 DB262166 MX262166 WT262166 AGP262166 AQL262166 BAH262166 BKD262166 BTZ262166 CDV262166 CNR262166 CXN262166 DHJ262166 DRF262166 EBB262166 EKX262166 EUT262166 FEP262166 FOL262166 FYH262166 GID262166 GRZ262166 HBV262166 HLR262166 HVN262166 IFJ262166 IPF262166 IZB262166 JIX262166 JST262166 KCP262166 KML262166 KWH262166 LGD262166 LPZ262166 LZV262166 MJR262166 MTN262166 NDJ262166 NNF262166 NXB262166 OGX262166 OQT262166 PAP262166 PKL262166 PUH262166 QED262166 QNZ262166 QXV262166 RHR262166 RRN262166 SBJ262166 SLF262166 SVB262166 TEX262166 TOT262166 TYP262166 UIL262166 USH262166 VCD262166 VLZ262166 VVV262166 WFR262166 WPN262166 WZJ262166 DB327702 MX327702 WT327702 AGP327702 AQL327702 BAH327702 BKD327702 BTZ327702 CDV327702 CNR327702 CXN327702 DHJ327702 DRF327702 EBB327702 EKX327702 EUT327702 FEP327702 FOL327702 FYH327702 GID327702 GRZ327702 HBV327702 HLR327702 HVN327702 IFJ327702 IPF327702 IZB327702 JIX327702 JST327702 KCP327702 KML327702 KWH327702 LGD327702 LPZ327702 LZV327702 MJR327702 MTN327702 NDJ327702 NNF327702 NXB327702 OGX327702 OQT327702 PAP327702 PKL327702 PUH327702 QED327702 QNZ327702 QXV327702 RHR327702 RRN327702 SBJ327702 SLF327702 SVB327702 TEX327702 TOT327702 TYP327702 UIL327702 USH327702 VCD327702 VLZ327702 VVV327702 WFR327702 WPN327702 WZJ327702 DB393238 MX393238 WT393238 AGP393238 AQL393238 BAH393238 BKD393238 BTZ393238 CDV393238 CNR393238 CXN393238 DHJ393238 DRF393238 EBB393238 EKX393238 EUT393238 FEP393238 FOL393238 FYH393238 GID393238 GRZ393238 HBV393238 HLR393238 HVN393238 IFJ393238 IPF393238 IZB393238 JIX393238 JST393238 KCP393238 KML393238 KWH393238 LGD393238 LPZ393238 LZV393238 MJR393238 MTN393238 NDJ393238 NNF393238 NXB393238 OGX393238 OQT393238 PAP393238 PKL393238 PUH393238 QED393238 QNZ393238 QXV393238 RHR393238 RRN393238 SBJ393238 SLF393238 SVB393238 TEX393238 TOT393238 TYP393238 UIL393238 USH393238 VCD393238 VLZ393238 VVV393238 WFR393238 WPN393238 WZJ393238 DB458774 MX458774 WT458774 AGP458774 AQL458774 BAH458774 BKD458774 BTZ458774 CDV458774 CNR458774 CXN458774 DHJ458774 DRF458774 EBB458774 EKX458774 EUT458774 FEP458774 FOL458774 FYH458774 GID458774 GRZ458774 HBV458774 HLR458774 HVN458774 IFJ458774 IPF458774 IZB458774 JIX458774 JST458774 KCP458774 KML458774 KWH458774 LGD458774 LPZ458774 LZV458774 MJR458774 MTN458774 NDJ458774 NNF458774 NXB458774 OGX458774 OQT458774 PAP458774 PKL458774 PUH458774 QED458774 QNZ458774 QXV458774 RHR458774 RRN458774 SBJ458774 SLF458774 SVB458774 TEX458774 TOT458774 TYP458774 UIL458774 USH458774 VCD458774 VLZ458774 VVV458774 WFR458774 WPN458774 WZJ458774 DB524310 MX524310 WT524310 AGP524310 AQL524310 BAH524310 BKD524310 BTZ524310 CDV524310 CNR524310 CXN524310 DHJ524310 DRF524310 EBB524310 EKX524310 EUT524310 FEP524310 FOL524310 FYH524310 GID524310 GRZ524310 HBV524310 HLR524310 HVN524310 IFJ524310 IPF524310 IZB524310 JIX524310 JST524310 KCP524310 KML524310 KWH524310 LGD524310 LPZ524310 LZV524310 MJR524310 MTN524310 NDJ524310 NNF524310 NXB524310 OGX524310 OQT524310 PAP524310 PKL524310 PUH524310 QED524310 QNZ524310 QXV524310 RHR524310 RRN524310 SBJ524310 SLF524310 SVB524310 TEX524310 TOT524310 TYP524310 UIL524310 USH524310 VCD524310 VLZ524310 VVV524310 WFR524310 WPN524310 WZJ524310 DB589846 MX589846 WT589846 AGP589846 AQL589846 BAH589846 BKD589846 BTZ589846 CDV589846 CNR589846 CXN589846 DHJ589846 DRF589846 EBB589846 EKX589846 EUT589846 FEP589846 FOL589846 FYH589846 GID589846 GRZ589846 HBV589846 HLR589846 HVN589846 IFJ589846 IPF589846 IZB589846 JIX589846 JST589846 KCP589846 KML589846 KWH589846 LGD589846 LPZ589846 LZV589846 MJR589846 MTN589846 NDJ589846 NNF589846 NXB589846 OGX589846 OQT589846 PAP589846 PKL589846 PUH589846 QED589846 QNZ589846 QXV589846 RHR589846 RRN589846 SBJ589846 SLF589846 SVB589846 TEX589846 TOT589846 TYP589846 UIL589846 USH589846 VCD589846 VLZ589846 VVV589846 WFR589846 WPN589846 WZJ589846 DB655382 MX655382 WT655382 AGP655382 AQL655382 BAH655382 BKD655382 BTZ655382 CDV655382 CNR655382 CXN655382 DHJ655382 DRF655382 EBB655382 EKX655382 EUT655382 FEP655382 FOL655382 FYH655382 GID655382 GRZ655382 HBV655382 HLR655382 HVN655382 IFJ655382 IPF655382 IZB655382 JIX655382 JST655382 KCP655382 KML655382 KWH655382 LGD655382 LPZ655382 LZV655382 MJR655382 MTN655382 NDJ655382 NNF655382 NXB655382 OGX655382 OQT655382 PAP655382 PKL655382 PUH655382 QED655382 QNZ655382 QXV655382 RHR655382 RRN655382 SBJ655382 SLF655382 SVB655382 TEX655382 TOT655382 TYP655382 UIL655382 USH655382 VCD655382 VLZ655382 VVV655382 WFR655382 WPN655382 WZJ655382 DB720918 MX720918 WT720918 AGP720918 AQL720918 BAH720918 BKD720918 BTZ720918 CDV720918 CNR720918 CXN720918 DHJ720918 DRF720918 EBB720918 EKX720918 EUT720918 FEP720918 FOL720918 FYH720918 GID720918 GRZ720918 HBV720918 HLR720918 HVN720918 IFJ720918 IPF720918 IZB720918 JIX720918 JST720918 KCP720918 KML720918 KWH720918 LGD720918 LPZ720918 LZV720918 MJR720918 MTN720918 NDJ720918 NNF720918 NXB720918 OGX720918 OQT720918 PAP720918 PKL720918 PUH720918 QED720918 QNZ720918 QXV720918 RHR720918 RRN720918 SBJ720918 SLF720918 SVB720918 TEX720918 TOT720918 TYP720918 UIL720918 USH720918 VCD720918 VLZ720918 VVV720918 WFR720918 WPN720918 WZJ720918 DB786454 MX786454 WT786454 AGP786454 AQL786454 BAH786454 BKD786454 BTZ786454 CDV786454 CNR786454 CXN786454 DHJ786454 DRF786454 EBB786454 EKX786454 EUT786454 FEP786454 FOL786454 FYH786454 GID786454 GRZ786454 HBV786454 HLR786454 HVN786454 IFJ786454 IPF786454 IZB786454 JIX786454 JST786454 KCP786454 KML786454 KWH786454 LGD786454 LPZ786454 LZV786454 MJR786454 MTN786454 NDJ786454 NNF786454 NXB786454 OGX786454 OQT786454 PAP786454 PKL786454 PUH786454 QED786454 QNZ786454 QXV786454 RHR786454 RRN786454 SBJ786454 SLF786454 SVB786454 TEX786454 TOT786454 TYP786454 UIL786454 USH786454 VCD786454 VLZ786454 VVV786454 WFR786454 WPN786454 WZJ786454 DB851990 MX851990 WT851990 AGP851990 AQL851990 BAH851990 BKD851990 BTZ851990 CDV851990 CNR851990 CXN851990 DHJ851990 DRF851990 EBB851990 EKX851990 EUT851990 FEP851990 FOL851990 FYH851990 GID851990 GRZ851990 HBV851990 HLR851990 HVN851990 IFJ851990 IPF851990 IZB851990 JIX851990 JST851990 KCP851990 KML851990 KWH851990 LGD851990 LPZ851990 LZV851990 MJR851990 MTN851990 NDJ851990 NNF851990 NXB851990 OGX851990 OQT851990 PAP851990 PKL851990 PUH851990 QED851990 QNZ851990 QXV851990 RHR851990 RRN851990 SBJ851990 SLF851990 SVB851990 TEX851990 TOT851990 TYP851990 UIL851990 USH851990 VCD851990 VLZ851990 VVV851990 WFR851990 WPN851990 WZJ851990 DB917526 MX917526 WT917526 AGP917526 AQL917526 BAH917526 BKD917526 BTZ917526 CDV917526 CNR917526 CXN917526 DHJ917526 DRF917526 EBB917526 EKX917526 EUT917526 FEP917526 FOL917526 FYH917526 GID917526 GRZ917526 HBV917526 HLR917526 HVN917526 IFJ917526 IPF917526 IZB917526 JIX917526 JST917526 KCP917526 KML917526 KWH917526 LGD917526 LPZ917526 LZV917526 MJR917526 MTN917526 NDJ917526 NNF917526 NXB917526 OGX917526 OQT917526 PAP917526 PKL917526 PUH917526 QED917526 QNZ917526 QXV917526 RHR917526 RRN917526 SBJ917526 SLF917526 SVB917526 TEX917526 TOT917526 TYP917526 UIL917526 USH917526 VCD917526 VLZ917526 VVV917526 WFR917526 WPN917526 WZJ917526 DB983062 MX983062 WT983062 AGP983062 AQL983062 BAH983062 BKD983062 BTZ983062 CDV983062 CNR983062 CXN983062 DHJ983062 DRF983062 EBB983062 EKX983062 EUT983062 FEP983062 FOL983062 FYH983062 GID983062 GRZ983062 HBV983062 HLR983062 HVN983062 IFJ983062 IPF983062 IZB983062 JIX983062 JST983062 KCP983062 KML983062 KWH983062 LGD983062 LPZ983062 LZV983062 MJR983062 MTN983062 NDJ983062 NNF983062 NXB983062 OGX983062 OQT983062 PAP983062 PKL983062 PUH983062 QED983062 QNZ983062 QXV983062 RHR983062 RRN983062 SBJ983062 SLF983062 SVB983062 TEX983062 TOT983062 TYP983062 UIL983062 USH983062 VCD983062 VLZ983062 VVV983062 WFR983062 WPN983062 WZJ983062 DB24 MX24 WT24 AGP24 AQL24 BAH24 BKD24 BTZ24 CDV24 CNR24 CXN24 DHJ24 DRF24 EBB24 EKX24 EUT24 FEP24 FOL24 FYH24 GID24 GRZ24 HBV24 HLR24 HVN24 IFJ24 IPF24 IZB24 JIX24 JST24 KCP24 KML24 KWH24 LGD24 LPZ24 LZV24 MJR24 MTN24 NDJ24 NNF24 NXB24 OGX24 OQT24 PAP24 PKL24 PUH24 QED24 QNZ24 QXV24 RHR24 RRN24 SBJ24 SLF24 SVB24 TEX24 TOT24 TYP24 UIL24 USH24 VCD24 VLZ24 VVV24 WFR24 WPN24 WZJ24 DB65560 MX65560 WT65560 AGP65560 AQL65560 BAH65560 BKD65560 BTZ65560 CDV65560 CNR65560 CXN65560 DHJ65560 DRF65560 EBB65560 EKX65560 EUT65560 FEP65560 FOL65560 FYH65560 GID65560 GRZ65560 HBV65560 HLR65560 HVN65560 IFJ65560 IPF65560 IZB65560 JIX65560 JST65560 KCP65560 KML65560 KWH65560 LGD65560 LPZ65560 LZV65560 MJR65560 MTN65560 NDJ65560 NNF65560 NXB65560 OGX65560 OQT65560 PAP65560 PKL65560 PUH65560 QED65560 QNZ65560 QXV65560 RHR65560 RRN65560 SBJ65560 SLF65560 SVB65560 TEX65560 TOT65560 TYP65560 UIL65560 USH65560 VCD65560 VLZ65560 VVV65560 WFR65560 WPN65560 WZJ65560 DB131096 MX131096 WT131096 AGP131096 AQL131096 BAH131096 BKD131096 BTZ131096 CDV131096 CNR131096 CXN131096 DHJ131096 DRF131096 EBB131096 EKX131096 EUT131096 FEP131096 FOL131096 FYH131096 GID131096 GRZ131096 HBV131096 HLR131096 HVN131096 IFJ131096 IPF131096 IZB131096 JIX131096 JST131096 KCP131096 KML131096 KWH131096 LGD131096 LPZ131096 LZV131096 MJR131096 MTN131096 NDJ131096 NNF131096 NXB131096 OGX131096 OQT131096 PAP131096 PKL131096 PUH131096 QED131096 QNZ131096 QXV131096 RHR131096 RRN131096 SBJ131096 SLF131096 SVB131096 TEX131096 TOT131096 TYP131096 UIL131096 USH131096 VCD131096 VLZ131096 VVV131096 WFR131096 WPN131096 WZJ131096 DB196632 MX196632 WT196632 AGP196632 AQL196632 BAH196632 BKD196632 BTZ196632 CDV196632 CNR196632 CXN196632 DHJ196632 DRF196632 EBB196632 EKX196632 EUT196632 FEP196632 FOL196632 FYH196632 GID196632 GRZ196632 HBV196632 HLR196632 HVN196632 IFJ196632 IPF196632 IZB196632 JIX196632 JST196632 KCP196632 KML196632 KWH196632 LGD196632 LPZ196632 LZV196632 MJR196632 MTN196632 NDJ196632 NNF196632 NXB196632 OGX196632 OQT196632 PAP196632 PKL196632 PUH196632 QED196632 QNZ196632 QXV196632 RHR196632 RRN196632 SBJ196632 SLF196632 SVB196632 TEX196632 TOT196632 TYP196632 UIL196632 USH196632 VCD196632 VLZ196632 VVV196632 WFR196632 WPN196632 WZJ196632 DB262168 MX262168 WT262168 AGP262168 AQL262168 BAH262168 BKD262168 BTZ262168 CDV262168 CNR262168 CXN262168 DHJ262168 DRF262168 EBB262168 EKX262168 EUT262168 FEP262168 FOL262168 FYH262168 GID262168 GRZ262168 HBV262168 HLR262168 HVN262168 IFJ262168 IPF262168 IZB262168 JIX262168 JST262168 KCP262168 KML262168 KWH262168 LGD262168 LPZ262168 LZV262168 MJR262168 MTN262168 NDJ262168 NNF262168 NXB262168 OGX262168 OQT262168 PAP262168 PKL262168 PUH262168 QED262168 QNZ262168 QXV262168 RHR262168 RRN262168 SBJ262168 SLF262168 SVB262168 TEX262168 TOT262168 TYP262168 UIL262168 USH262168 VCD262168 VLZ262168 VVV262168 WFR262168 WPN262168 WZJ262168 DB327704 MX327704 WT327704 AGP327704 AQL327704 BAH327704 BKD327704 BTZ327704 CDV327704 CNR327704 CXN327704 DHJ327704 DRF327704 EBB327704 EKX327704 EUT327704 FEP327704 FOL327704 FYH327704 GID327704 GRZ327704 HBV327704 HLR327704 HVN327704 IFJ327704 IPF327704 IZB327704 JIX327704 JST327704 KCP327704 KML327704 KWH327704 LGD327704 LPZ327704 LZV327704 MJR327704 MTN327704 NDJ327704 NNF327704 NXB327704 OGX327704 OQT327704 PAP327704 PKL327704 PUH327704 QED327704 QNZ327704 QXV327704 RHR327704 RRN327704 SBJ327704 SLF327704 SVB327704 TEX327704 TOT327704 TYP327704 UIL327704 USH327704 VCD327704 VLZ327704 VVV327704 WFR327704 WPN327704 WZJ327704 DB393240 MX393240 WT393240 AGP393240 AQL393240 BAH393240 BKD393240 BTZ393240 CDV393240 CNR393240 CXN393240 DHJ393240 DRF393240 EBB393240 EKX393240 EUT393240 FEP393240 FOL393240 FYH393240 GID393240 GRZ393240 HBV393240 HLR393240 HVN393240 IFJ393240 IPF393240 IZB393240 JIX393240 JST393240 KCP393240 KML393240 KWH393240 LGD393240 LPZ393240 LZV393240 MJR393240 MTN393240 NDJ393240 NNF393240 NXB393240 OGX393240 OQT393240 PAP393240 PKL393240 PUH393240 QED393240 QNZ393240 QXV393240 RHR393240 RRN393240 SBJ393240 SLF393240 SVB393240 TEX393240 TOT393240 TYP393240 UIL393240 USH393240 VCD393240 VLZ393240 VVV393240 WFR393240 WPN393240 WZJ393240 DB458776 MX458776 WT458776 AGP458776 AQL458776 BAH458776 BKD458776 BTZ458776 CDV458776 CNR458776 CXN458776 DHJ458776 DRF458776 EBB458776 EKX458776 EUT458776 FEP458776 FOL458776 FYH458776 GID458776 GRZ458776 HBV458776 HLR458776 HVN458776 IFJ458776 IPF458776 IZB458776 JIX458776 JST458776 KCP458776 KML458776 KWH458776 LGD458776 LPZ458776 LZV458776 MJR458776 MTN458776 NDJ458776 NNF458776 NXB458776 OGX458776 OQT458776 PAP458776 PKL458776 PUH458776 QED458776 QNZ458776 QXV458776 RHR458776 RRN458776 SBJ458776 SLF458776 SVB458776 TEX458776 TOT458776 TYP458776 UIL458776 USH458776 VCD458776 VLZ458776 VVV458776 WFR458776 WPN458776 WZJ458776 DB524312 MX524312 WT524312 AGP524312 AQL524312 BAH524312 BKD524312 BTZ524312 CDV524312 CNR524312 CXN524312 DHJ524312 DRF524312 EBB524312 EKX524312 EUT524312 FEP524312 FOL524312 FYH524312 GID524312 GRZ524312 HBV524312 HLR524312 HVN524312 IFJ524312 IPF524312 IZB524312 JIX524312 JST524312 KCP524312 KML524312 KWH524312 LGD524312 LPZ524312 LZV524312 MJR524312 MTN524312 NDJ524312 NNF524312 NXB524312 OGX524312 OQT524312 PAP524312 PKL524312 PUH524312 QED524312 QNZ524312 QXV524312 RHR524312 RRN524312 SBJ524312 SLF524312 SVB524312 TEX524312 TOT524312 TYP524312 UIL524312 USH524312 VCD524312 VLZ524312 VVV524312 WFR524312 WPN524312 WZJ524312 DB589848 MX589848 WT589848 AGP589848 AQL589848 BAH589848 BKD589848 BTZ589848 CDV589848 CNR589848 CXN589848 DHJ589848 DRF589848 EBB589848 EKX589848 EUT589848 FEP589848 FOL589848 FYH589848 GID589848 GRZ589848 HBV589848 HLR589848 HVN589848 IFJ589848 IPF589848 IZB589848 JIX589848 JST589848 KCP589848 KML589848 KWH589848 LGD589848 LPZ589848 LZV589848 MJR589848 MTN589848 NDJ589848 NNF589848 NXB589848 OGX589848 OQT589848 PAP589848 PKL589848 PUH589848 QED589848 QNZ589848 QXV589848 RHR589848 RRN589848 SBJ589848 SLF589848 SVB589848 TEX589848 TOT589848 TYP589848 UIL589848 USH589848 VCD589848 VLZ589848 VVV589848 WFR589848 WPN589848 WZJ589848 DB655384 MX655384 WT655384 AGP655384 AQL655384 BAH655384 BKD655384 BTZ655384 CDV655384 CNR655384 CXN655384 DHJ655384 DRF655384 EBB655384 EKX655384 EUT655384 FEP655384 FOL655384 FYH655384 GID655384 GRZ655384 HBV655384 HLR655384 HVN655384 IFJ655384 IPF655384 IZB655384 JIX655384 JST655384 KCP655384 KML655384 KWH655384 LGD655384 LPZ655384 LZV655384 MJR655384 MTN655384 NDJ655384 NNF655384 NXB655384 OGX655384 OQT655384 PAP655384 PKL655384 PUH655384 QED655384 QNZ655384 QXV655384 RHR655384 RRN655384 SBJ655384 SLF655384 SVB655384 TEX655384 TOT655384 TYP655384 UIL655384 USH655384 VCD655384 VLZ655384 VVV655384 WFR655384 WPN655384 WZJ655384 DB720920 MX720920 WT720920 AGP720920 AQL720920 BAH720920 BKD720920 BTZ720920 CDV720920 CNR720920 CXN720920 DHJ720920 DRF720920 EBB720920 EKX720920 EUT720920 FEP720920 FOL720920 FYH720920 GID720920 GRZ720920 HBV720920 HLR720920 HVN720920 IFJ720920 IPF720920 IZB720920 JIX720920 JST720920 KCP720920 KML720920 KWH720920 LGD720920 LPZ720920 LZV720920 MJR720920 MTN720920 NDJ720920 NNF720920 NXB720920 OGX720920 OQT720920 PAP720920 PKL720920 PUH720920 QED720920 QNZ720920 QXV720920 RHR720920 RRN720920 SBJ720920 SLF720920 SVB720920 TEX720920 TOT720920 TYP720920 UIL720920 USH720920 VCD720920 VLZ720920 VVV720920 WFR720920 WPN720920 WZJ720920 DB786456 MX786456 WT786456 AGP786456 AQL786456 BAH786456 BKD786456 BTZ786456 CDV786456 CNR786456 CXN786456 DHJ786456 DRF786456 EBB786456 EKX786456 EUT786456 FEP786456 FOL786456 FYH786456 GID786456 GRZ786456 HBV786456 HLR786456 HVN786456 IFJ786456 IPF786456 IZB786456 JIX786456 JST786456 KCP786456 KML786456 KWH786456 LGD786456 LPZ786456 LZV786456 MJR786456 MTN786456 NDJ786456 NNF786456 NXB786456 OGX786456 OQT786456 PAP786456 PKL786456 PUH786456 QED786456 QNZ786456 QXV786456 RHR786456 RRN786456 SBJ786456 SLF786456 SVB786456 TEX786456 TOT786456 TYP786456 UIL786456 USH786456 VCD786456 VLZ786456 VVV786456 WFR786456 WPN786456 WZJ786456 DB851992 MX851992 WT851992 AGP851992 AQL851992 BAH851992 BKD851992 BTZ851992 CDV851992 CNR851992 CXN851992 DHJ851992 DRF851992 EBB851992 EKX851992 EUT851992 FEP851992 FOL851992 FYH851992 GID851992 GRZ851992 HBV851992 HLR851992 HVN851992 IFJ851992 IPF851992 IZB851992 JIX851992 JST851992 KCP851992 KML851992 KWH851992 LGD851992 LPZ851992 LZV851992 MJR851992 MTN851992 NDJ851992 NNF851992 NXB851992 OGX851992 OQT851992 PAP851992 PKL851992 PUH851992 QED851992 QNZ851992 QXV851992 RHR851992 RRN851992 SBJ851992 SLF851992 SVB851992 TEX851992 TOT851992 TYP851992 UIL851992 USH851992 VCD851992 VLZ851992 VVV851992 WFR851992 WPN851992 WZJ851992 DB917528 MX917528 WT917528 AGP917528 AQL917528 BAH917528 BKD917528 BTZ917528 CDV917528 CNR917528 CXN917528 DHJ917528 DRF917528 EBB917528 EKX917528 EUT917528 FEP917528 FOL917528 FYH917528 GID917528 GRZ917528 HBV917528 HLR917528 HVN917528 IFJ917528 IPF917528 IZB917528 JIX917528 JST917528 KCP917528 KML917528 KWH917528 LGD917528 LPZ917528 LZV917528 MJR917528 MTN917528 NDJ917528 NNF917528 NXB917528 OGX917528 OQT917528 PAP917528 PKL917528 PUH917528 QED917528 QNZ917528 QXV917528 RHR917528 RRN917528 SBJ917528 SLF917528 SVB917528 TEX917528 TOT917528 TYP917528 UIL917528 USH917528 VCD917528 VLZ917528 VVV917528 WFR917528 WPN917528 WZJ917528 DB983064 MX983064 WT983064 AGP983064 AQL983064 BAH983064 BKD983064 BTZ983064 CDV983064 CNR983064 CXN983064 DHJ983064 DRF983064 EBB983064 EKX983064 EUT983064 FEP983064 FOL983064 FYH983064 GID983064 GRZ983064 HBV983064 HLR983064 HVN983064 IFJ983064 IPF983064 IZB983064 JIX983064 JST983064 KCP983064 KML983064 KWH983064 LGD983064 LPZ983064 LZV983064 MJR983064 MTN983064 NDJ983064 NNF983064 NXB983064 OGX983064 OQT983064 PAP983064 PKL983064 PUH983064 QED983064 QNZ983064 QXV983064 RHR983064 RRN983064 SBJ983064 SLF983064 SVB983064 TEX983064 TOT983064 TYP983064 UIL983064 USH983064 VCD983064 VLZ983064 VVV983064 WFR983064 WPN983064 WZJ983064 DB26 MX26 WT26 AGP26 AQL26 BAH26 BKD26 BTZ26 CDV26 CNR26 CXN26 DHJ26 DRF26 EBB26 EKX26 EUT26 FEP26 FOL26 FYH26 GID26 GRZ26 HBV26 HLR26 HVN26 IFJ26 IPF26 IZB26 JIX26 JST26 KCP26 KML26 KWH26 LGD26 LPZ26 LZV26 MJR26 MTN26 NDJ26 NNF26 NXB26 OGX26 OQT26 PAP26 PKL26 PUH26 QED26 QNZ26 QXV26 RHR26 RRN26 SBJ26 SLF26 SVB26 TEX26 TOT26 TYP26 UIL26 USH26 VCD26 VLZ26 VVV26 WFR26 WPN26 WZJ26 DB65562 MX65562 WT65562 AGP65562 AQL65562 BAH65562 BKD65562 BTZ65562 CDV65562 CNR65562 CXN65562 DHJ65562 DRF65562 EBB65562 EKX65562 EUT65562 FEP65562 FOL65562 FYH65562 GID65562 GRZ65562 HBV65562 HLR65562 HVN65562 IFJ65562 IPF65562 IZB65562 JIX65562 JST65562 KCP65562 KML65562 KWH65562 LGD65562 LPZ65562 LZV65562 MJR65562 MTN65562 NDJ65562 NNF65562 NXB65562 OGX65562 OQT65562 PAP65562 PKL65562 PUH65562 QED65562 QNZ65562 QXV65562 RHR65562 RRN65562 SBJ65562 SLF65562 SVB65562 TEX65562 TOT65562 TYP65562 UIL65562 USH65562 VCD65562 VLZ65562 VVV65562 WFR65562 WPN65562 WZJ65562 DB131098 MX131098 WT131098 AGP131098 AQL131098 BAH131098 BKD131098 BTZ131098 CDV131098 CNR131098 CXN131098 DHJ131098 DRF131098 EBB131098 EKX131098 EUT131098 FEP131098 FOL131098 FYH131098 GID131098 GRZ131098 HBV131098 HLR131098 HVN131098 IFJ131098 IPF131098 IZB131098 JIX131098 JST131098 KCP131098 KML131098 KWH131098 LGD131098 LPZ131098 LZV131098 MJR131098 MTN131098 NDJ131098 NNF131098 NXB131098 OGX131098 OQT131098 PAP131098 PKL131098 PUH131098 QED131098 QNZ131098 QXV131098 RHR131098 RRN131098 SBJ131098 SLF131098 SVB131098 TEX131098 TOT131098 TYP131098 UIL131098 USH131098 VCD131098 VLZ131098 VVV131098 WFR131098 WPN131098 WZJ131098 DB196634 MX196634 WT196634 AGP196634 AQL196634 BAH196634 BKD196634 BTZ196634 CDV196634 CNR196634 CXN196634 DHJ196634 DRF196634 EBB196634 EKX196634 EUT196634 FEP196634 FOL196634 FYH196634 GID196634 GRZ196634 HBV196634 HLR196634 HVN196634 IFJ196634 IPF196634 IZB196634 JIX196634 JST196634 KCP196634 KML196634 KWH196634 LGD196634 LPZ196634 LZV196634 MJR196634 MTN196634 NDJ196634 NNF196634 NXB196634 OGX196634 OQT196634 PAP196634 PKL196634 PUH196634 QED196634 QNZ196634 QXV196634 RHR196634 RRN196634 SBJ196634 SLF196634 SVB196634 TEX196634 TOT196634 TYP196634 UIL196634 USH196634 VCD196634 VLZ196634 VVV196634 WFR196634 WPN196634 WZJ196634 DB262170 MX262170 WT262170 AGP262170 AQL262170 BAH262170 BKD262170 BTZ262170 CDV262170 CNR262170 CXN262170 DHJ262170 DRF262170 EBB262170 EKX262170 EUT262170 FEP262170 FOL262170 FYH262170 GID262170 GRZ262170 HBV262170 HLR262170 HVN262170 IFJ262170 IPF262170 IZB262170 JIX262170 JST262170 KCP262170 KML262170 KWH262170 LGD262170 LPZ262170 LZV262170 MJR262170 MTN262170 NDJ262170 NNF262170 NXB262170 OGX262170 OQT262170 PAP262170 PKL262170 PUH262170 QED262170 QNZ262170 QXV262170 RHR262170 RRN262170 SBJ262170 SLF262170 SVB262170 TEX262170 TOT262170 TYP262170 UIL262170 USH262170 VCD262170 VLZ262170 VVV262170 WFR262170 WPN262170 WZJ262170 DB327706 MX327706 WT327706 AGP327706 AQL327706 BAH327706 BKD327706 BTZ327706 CDV327706 CNR327706 CXN327706 DHJ327706 DRF327706 EBB327706 EKX327706 EUT327706 FEP327706 FOL327706 FYH327706 GID327706 GRZ327706 HBV327706 HLR327706 HVN327706 IFJ327706 IPF327706 IZB327706 JIX327706 JST327706 KCP327706 KML327706 KWH327706 LGD327706 LPZ327706 LZV327706 MJR327706 MTN327706 NDJ327706 NNF327706 NXB327706 OGX327706 OQT327706 PAP327706 PKL327706 PUH327706 QED327706 QNZ327706 QXV327706 RHR327706 RRN327706 SBJ327706 SLF327706 SVB327706 TEX327706 TOT327706 TYP327706 UIL327706 USH327706 VCD327706 VLZ327706 VVV327706 WFR327706 WPN327706 WZJ327706 DB393242 MX393242 WT393242 AGP393242 AQL393242 BAH393242 BKD393242 BTZ393242 CDV393242 CNR393242 CXN393242 DHJ393242 DRF393242 EBB393242 EKX393242 EUT393242 FEP393242 FOL393242 FYH393242 GID393242 GRZ393242 HBV393242 HLR393242 HVN393242 IFJ393242 IPF393242 IZB393242 JIX393242 JST393242 KCP393242 KML393242 KWH393242 LGD393242 LPZ393242 LZV393242 MJR393242 MTN393242 NDJ393242 NNF393242 NXB393242 OGX393242 OQT393242 PAP393242 PKL393242 PUH393242 QED393242 QNZ393242 QXV393242 RHR393242 RRN393242 SBJ393242 SLF393242 SVB393242 TEX393242 TOT393242 TYP393242 UIL393242 USH393242 VCD393242 VLZ393242 VVV393242 WFR393242 WPN393242 WZJ393242 DB458778 MX458778 WT458778 AGP458778 AQL458778 BAH458778 BKD458778 BTZ458778 CDV458778 CNR458778 CXN458778 DHJ458778 DRF458778 EBB458778 EKX458778 EUT458778 FEP458778 FOL458778 FYH458778 GID458778 GRZ458778 HBV458778 HLR458778 HVN458778 IFJ458778 IPF458778 IZB458778 JIX458778 JST458778 KCP458778 KML458778 KWH458778 LGD458778 LPZ458778 LZV458778 MJR458778 MTN458778 NDJ458778 NNF458778 NXB458778 OGX458778 OQT458778 PAP458778 PKL458778 PUH458778 QED458778 QNZ458778 QXV458778 RHR458778 RRN458778 SBJ458778 SLF458778 SVB458778 TEX458778 TOT458778 TYP458778 UIL458778 USH458778 VCD458778 VLZ458778 VVV458778 WFR458778 WPN458778 WZJ458778 DB524314 MX524314 WT524314 AGP524314 AQL524314 BAH524314 BKD524314 BTZ524314 CDV524314 CNR524314 CXN524314 DHJ524314 DRF524314 EBB524314 EKX524314 EUT524314 FEP524314 FOL524314 FYH524314 GID524314 GRZ524314 HBV524314 HLR524314 HVN524314 IFJ524314 IPF524314 IZB524314 JIX524314 JST524314 KCP524314 KML524314 KWH524314 LGD524314 LPZ524314 LZV524314 MJR524314 MTN524314 NDJ524314 NNF524314 NXB524314 OGX524314 OQT524314 PAP524314 PKL524314 PUH524314 QED524314 QNZ524314 QXV524314 RHR524314 RRN524314 SBJ524314 SLF524314 SVB524314 TEX524314 TOT524314 TYP524314 UIL524314 USH524314 VCD524314 VLZ524314 VVV524314 WFR524314 WPN524314 WZJ524314 DB589850 MX589850 WT589850 AGP589850 AQL589850 BAH589850 BKD589850 BTZ589850 CDV589850 CNR589850 CXN589850 DHJ589850 DRF589850 EBB589850 EKX589850 EUT589850 FEP589850 FOL589850 FYH589850 GID589850 GRZ589850 HBV589850 HLR589850 HVN589850 IFJ589850 IPF589850 IZB589850 JIX589850 JST589850 KCP589850 KML589850 KWH589850 LGD589850 LPZ589850 LZV589850 MJR589850 MTN589850 NDJ589850 NNF589850 NXB589850 OGX589850 OQT589850 PAP589850 PKL589850 PUH589850 QED589850 QNZ589850 QXV589850 RHR589850 RRN589850 SBJ589850 SLF589850 SVB589850 TEX589850 TOT589850 TYP589850 UIL589850 USH589850 VCD589850 VLZ589850 VVV589850 WFR589850 WPN589850 WZJ589850 DB655386 MX655386 WT655386 AGP655386 AQL655386 BAH655386 BKD655386 BTZ655386 CDV655386 CNR655386 CXN655386 DHJ655386 DRF655386 EBB655386 EKX655386 EUT655386 FEP655386 FOL655386 FYH655386 GID655386 GRZ655386 HBV655386 HLR655386 HVN655386 IFJ655386 IPF655386 IZB655386 JIX655386 JST655386 KCP655386 KML655386 KWH655386 LGD655386 LPZ655386 LZV655386 MJR655386 MTN655386 NDJ655386 NNF655386 NXB655386 OGX655386 OQT655386 PAP655386 PKL655386 PUH655386 QED655386 QNZ655386 QXV655386 RHR655386 RRN655386 SBJ655386 SLF655386 SVB655386 TEX655386 TOT655386 TYP655386 UIL655386 USH655386 VCD655386 VLZ655386 VVV655386 WFR655386 WPN655386 WZJ655386 DB720922 MX720922 WT720922 AGP720922 AQL720922 BAH720922 BKD720922 BTZ720922 CDV720922 CNR720922 CXN720922 DHJ720922 DRF720922 EBB720922 EKX720922 EUT720922 FEP720922 FOL720922 FYH720922 GID720922 GRZ720922 HBV720922 HLR720922 HVN720922 IFJ720922 IPF720922 IZB720922 JIX720922 JST720922 KCP720922 KML720922 KWH720922 LGD720922 LPZ720922 LZV720922 MJR720922 MTN720922 NDJ720922 NNF720922 NXB720922 OGX720922 OQT720922 PAP720922 PKL720922 PUH720922 QED720922 QNZ720922 QXV720922 RHR720922 RRN720922 SBJ720922 SLF720922 SVB720922 TEX720922 TOT720922 TYP720922 UIL720922 USH720922 VCD720922 VLZ720922 VVV720922 WFR720922 WPN720922 WZJ720922 DB786458 MX786458 WT786458 AGP786458 AQL786458 BAH786458 BKD786458 BTZ786458 CDV786458 CNR786458 CXN786458 DHJ786458 DRF786458 EBB786458 EKX786458 EUT786458 FEP786458 FOL786458 FYH786458 GID786458 GRZ786458 HBV786458 HLR786458 HVN786458 IFJ786458 IPF786458 IZB786458 JIX786458 JST786458 KCP786458 KML786458 KWH786458 LGD786458 LPZ786458 LZV786458 MJR786458 MTN786458 NDJ786458 NNF786458 NXB786458 OGX786458 OQT786458 PAP786458 PKL786458 PUH786458 QED786458 QNZ786458 QXV786458 RHR786458 RRN786458 SBJ786458 SLF786458 SVB786458 TEX786458 TOT786458 TYP786458 UIL786458 USH786458 VCD786458 VLZ786458 VVV786458 WFR786458 WPN786458 WZJ786458 DB851994 MX851994 WT851994 AGP851994 AQL851994 BAH851994 BKD851994 BTZ851994 CDV851994 CNR851994 CXN851994 DHJ851994 DRF851994 EBB851994 EKX851994 EUT851994 FEP851994 FOL851994 FYH851994 GID851994 GRZ851994 HBV851994 HLR851994 HVN851994 IFJ851994 IPF851994 IZB851994 JIX851994 JST851994 KCP851994 KML851994 KWH851994 LGD851994 LPZ851994 LZV851994 MJR851994 MTN851994 NDJ851994 NNF851994 NXB851994 OGX851994 OQT851994 PAP851994 PKL851994 PUH851994 QED851994 QNZ851994 QXV851994 RHR851994 RRN851994 SBJ851994 SLF851994 SVB851994 TEX851994 TOT851994 TYP851994 UIL851994 USH851994 VCD851994 VLZ851994 VVV851994 WFR851994 WPN851994 WZJ851994 DB917530 MX917530 WT917530 AGP917530 AQL917530 BAH917530 BKD917530 BTZ917530 CDV917530 CNR917530 CXN917530 DHJ917530 DRF917530 EBB917530 EKX917530 EUT917530 FEP917530 FOL917530 FYH917530 GID917530 GRZ917530 HBV917530 HLR917530 HVN917530 IFJ917530 IPF917530 IZB917530 JIX917530 JST917530 KCP917530 KML917530 KWH917530 LGD917530 LPZ917530 LZV917530 MJR917530 MTN917530 NDJ917530 NNF917530 NXB917530 OGX917530 OQT917530 PAP917530 PKL917530 PUH917530 QED917530 QNZ917530 QXV917530 RHR917530 RRN917530 SBJ917530 SLF917530 SVB917530 TEX917530 TOT917530 TYP917530 UIL917530 USH917530 VCD917530 VLZ917530 VVV917530 WFR917530 WPN917530 WZJ917530 DB983066 MX983066 WT983066 AGP983066 AQL983066 BAH983066 BKD983066 BTZ983066 CDV983066 CNR983066 CXN983066 DHJ983066 DRF983066 EBB983066 EKX983066 EUT983066 FEP983066 FOL983066 FYH983066 GID983066 GRZ983066 HBV983066 HLR983066 HVN983066 IFJ983066 IPF983066 IZB983066 JIX983066 JST983066 KCP983066 KML983066 KWH983066 LGD983066 LPZ983066 LZV983066 MJR983066 MTN983066 NDJ983066 NNF983066 NXB983066 OGX983066 OQT983066 PAP983066 PKL983066 PUH983066 QED983066 QNZ983066 QXV983066 RHR983066 RRN983066 SBJ983066 SLF983066 SVB983066 TEX983066 TOT983066 TYP983066 UIL983066 USH983066 VCD983066 VLZ983066 VVV983066 WFR983066 WPN983066 WZJ983066</xm:sqref>
        </x14:dataValidation>
        <x14:dataValidation imeMode="off" allowBlank="1" showInputMessage="1" showErrorMessage="1" xr:uid="{00000000-0002-0000-0800-000003000000}">
          <xm: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AX9:BE9 KT9:LA9 UP9:UW9 AEL9:AES9 AOH9:AOO9 AYD9:AYK9 BHZ9:BIG9 BRV9:BSC9 CBR9:CBY9 CLN9:CLU9 CVJ9:CVQ9 DFF9:DFM9 DPB9:DPI9 DYX9:DZE9 EIT9:EJA9 ESP9:ESW9 FCL9:FCS9 FMH9:FMO9 FWD9:FWK9 GFZ9:GGG9 GPV9:GQC9 GZR9:GZY9 HJN9:HJU9 HTJ9:HTQ9 IDF9:IDM9 INB9:INI9 IWX9:IXE9 JGT9:JHA9 JQP9:JQW9 KAL9:KAS9 KKH9:KKO9 KUD9:KUK9 LDZ9:LEG9 LNV9:LOC9 LXR9:LXY9 MHN9:MHU9 MRJ9:MRQ9 NBF9:NBM9 NLB9:NLI9 NUX9:NVE9 OET9:OFA9 OOP9:OOW9 OYL9:OYS9 PIH9:PIO9 PSD9:PSK9 QBZ9:QCG9 QLV9:QMC9 QVR9:QVY9 RFN9:RFU9 RPJ9:RPQ9 RZF9:RZM9 SJB9:SJI9 SSX9:STE9 TCT9:TDA9 TMP9:TMW9 TWL9:TWS9 UGH9:UGO9 UQD9:UQK9 UZZ9:VAG9 VJV9:VKC9 VTR9:VTY9 WDN9:WDU9 WNJ9:WNQ9 WXF9:WXM9 AX65545:BE65545 KT65545:LA65545 UP65545:UW65545 AEL65545:AES65545 AOH65545:AOO65545 AYD65545:AYK65545 BHZ65545:BIG65545 BRV65545:BSC65545 CBR65545:CBY65545 CLN65545:CLU65545 CVJ65545:CVQ65545 DFF65545:DFM65545 DPB65545:DPI65545 DYX65545:DZE65545 EIT65545:EJA65545 ESP65545:ESW65545 FCL65545:FCS65545 FMH65545:FMO65545 FWD65545:FWK65545 GFZ65545:GGG65545 GPV65545:GQC65545 GZR65545:GZY65545 HJN65545:HJU65545 HTJ65545:HTQ65545 IDF65545:IDM65545 INB65545:INI65545 IWX65545:IXE65545 JGT65545:JHA65545 JQP65545:JQW65545 KAL65545:KAS65545 KKH65545:KKO65545 KUD65545:KUK65545 LDZ65545:LEG65545 LNV65545:LOC65545 LXR65545:LXY65545 MHN65545:MHU65545 MRJ65545:MRQ65545 NBF65545:NBM65545 NLB65545:NLI65545 NUX65545:NVE65545 OET65545:OFA65545 OOP65545:OOW65545 OYL65545:OYS65545 PIH65545:PIO65545 PSD65545:PSK65545 QBZ65545:QCG65545 QLV65545:QMC65545 QVR65545:QVY65545 RFN65545:RFU65545 RPJ65545:RPQ65545 RZF65545:RZM65545 SJB65545:SJI65545 SSX65545:STE65545 TCT65545:TDA65545 TMP65545:TMW65545 TWL65545:TWS65545 UGH65545:UGO65545 UQD65545:UQK65545 UZZ65545:VAG65545 VJV65545:VKC65545 VTR65545:VTY65545 WDN65545:WDU65545 WNJ65545:WNQ65545 WXF65545:WXM65545 AX131081:BE131081 KT131081:LA131081 UP131081:UW131081 AEL131081:AES131081 AOH131081:AOO131081 AYD131081:AYK131081 BHZ131081:BIG131081 BRV131081:BSC131081 CBR131081:CBY131081 CLN131081:CLU131081 CVJ131081:CVQ131081 DFF131081:DFM131081 DPB131081:DPI131081 DYX131081:DZE131081 EIT131081:EJA131081 ESP131081:ESW131081 FCL131081:FCS131081 FMH131081:FMO131081 FWD131081:FWK131081 GFZ131081:GGG131081 GPV131081:GQC131081 GZR131081:GZY131081 HJN131081:HJU131081 HTJ131081:HTQ131081 IDF131081:IDM131081 INB131081:INI131081 IWX131081:IXE131081 JGT131081:JHA131081 JQP131081:JQW131081 KAL131081:KAS131081 KKH131081:KKO131081 KUD131081:KUK131081 LDZ131081:LEG131081 LNV131081:LOC131081 LXR131081:LXY131081 MHN131081:MHU131081 MRJ131081:MRQ131081 NBF131081:NBM131081 NLB131081:NLI131081 NUX131081:NVE131081 OET131081:OFA131081 OOP131081:OOW131081 OYL131081:OYS131081 PIH131081:PIO131081 PSD131081:PSK131081 QBZ131081:QCG131081 QLV131081:QMC131081 QVR131081:QVY131081 RFN131081:RFU131081 RPJ131081:RPQ131081 RZF131081:RZM131081 SJB131081:SJI131081 SSX131081:STE131081 TCT131081:TDA131081 TMP131081:TMW131081 TWL131081:TWS131081 UGH131081:UGO131081 UQD131081:UQK131081 UZZ131081:VAG131081 VJV131081:VKC131081 VTR131081:VTY131081 WDN131081:WDU131081 WNJ131081:WNQ131081 WXF131081:WXM131081 AX196617:BE196617 KT196617:LA196617 UP196617:UW196617 AEL196617:AES196617 AOH196617:AOO196617 AYD196617:AYK196617 BHZ196617:BIG196617 BRV196617:BSC196617 CBR196617:CBY196617 CLN196617:CLU196617 CVJ196617:CVQ196617 DFF196617:DFM196617 DPB196617:DPI196617 DYX196617:DZE196617 EIT196617:EJA196617 ESP196617:ESW196617 FCL196617:FCS196617 FMH196617:FMO196617 FWD196617:FWK196617 GFZ196617:GGG196617 GPV196617:GQC196617 GZR196617:GZY196617 HJN196617:HJU196617 HTJ196617:HTQ196617 IDF196617:IDM196617 INB196617:INI196617 IWX196617:IXE196617 JGT196617:JHA196617 JQP196617:JQW196617 KAL196617:KAS196617 KKH196617:KKO196617 KUD196617:KUK196617 LDZ196617:LEG196617 LNV196617:LOC196617 LXR196617:LXY196617 MHN196617:MHU196617 MRJ196617:MRQ196617 NBF196617:NBM196617 NLB196617:NLI196617 NUX196617:NVE196617 OET196617:OFA196617 OOP196617:OOW196617 OYL196617:OYS196617 PIH196617:PIO196617 PSD196617:PSK196617 QBZ196617:QCG196617 QLV196617:QMC196617 QVR196617:QVY196617 RFN196617:RFU196617 RPJ196617:RPQ196617 RZF196617:RZM196617 SJB196617:SJI196617 SSX196617:STE196617 TCT196617:TDA196617 TMP196617:TMW196617 TWL196617:TWS196617 UGH196617:UGO196617 UQD196617:UQK196617 UZZ196617:VAG196617 VJV196617:VKC196617 VTR196617:VTY196617 WDN196617:WDU196617 WNJ196617:WNQ196617 WXF196617:WXM196617 AX262153:BE262153 KT262153:LA262153 UP262153:UW262153 AEL262153:AES262153 AOH262153:AOO262153 AYD262153:AYK262153 BHZ262153:BIG262153 BRV262153:BSC262153 CBR262153:CBY262153 CLN262153:CLU262153 CVJ262153:CVQ262153 DFF262153:DFM262153 DPB262153:DPI262153 DYX262153:DZE262153 EIT262153:EJA262153 ESP262153:ESW262153 FCL262153:FCS262153 FMH262153:FMO262153 FWD262153:FWK262153 GFZ262153:GGG262153 GPV262153:GQC262153 GZR262153:GZY262153 HJN262153:HJU262153 HTJ262153:HTQ262153 IDF262153:IDM262153 INB262153:INI262153 IWX262153:IXE262153 JGT262153:JHA262153 JQP262153:JQW262153 KAL262153:KAS262153 KKH262153:KKO262153 KUD262153:KUK262153 LDZ262153:LEG262153 LNV262153:LOC262153 LXR262153:LXY262153 MHN262153:MHU262153 MRJ262153:MRQ262153 NBF262153:NBM262153 NLB262153:NLI262153 NUX262153:NVE262153 OET262153:OFA262153 OOP262153:OOW262153 OYL262153:OYS262153 PIH262153:PIO262153 PSD262153:PSK262153 QBZ262153:QCG262153 QLV262153:QMC262153 QVR262153:QVY262153 RFN262153:RFU262153 RPJ262153:RPQ262153 RZF262153:RZM262153 SJB262153:SJI262153 SSX262153:STE262153 TCT262153:TDA262153 TMP262153:TMW262153 TWL262153:TWS262153 UGH262153:UGO262153 UQD262153:UQK262153 UZZ262153:VAG262153 VJV262153:VKC262153 VTR262153:VTY262153 WDN262153:WDU262153 WNJ262153:WNQ262153 WXF262153:WXM262153 AX327689:BE327689 KT327689:LA327689 UP327689:UW327689 AEL327689:AES327689 AOH327689:AOO327689 AYD327689:AYK327689 BHZ327689:BIG327689 BRV327689:BSC327689 CBR327689:CBY327689 CLN327689:CLU327689 CVJ327689:CVQ327689 DFF327689:DFM327689 DPB327689:DPI327689 DYX327689:DZE327689 EIT327689:EJA327689 ESP327689:ESW327689 FCL327689:FCS327689 FMH327689:FMO327689 FWD327689:FWK327689 GFZ327689:GGG327689 GPV327689:GQC327689 GZR327689:GZY327689 HJN327689:HJU327689 HTJ327689:HTQ327689 IDF327689:IDM327689 INB327689:INI327689 IWX327689:IXE327689 JGT327689:JHA327689 JQP327689:JQW327689 KAL327689:KAS327689 KKH327689:KKO327689 KUD327689:KUK327689 LDZ327689:LEG327689 LNV327689:LOC327689 LXR327689:LXY327689 MHN327689:MHU327689 MRJ327689:MRQ327689 NBF327689:NBM327689 NLB327689:NLI327689 NUX327689:NVE327689 OET327689:OFA327689 OOP327689:OOW327689 OYL327689:OYS327689 PIH327689:PIO327689 PSD327689:PSK327689 QBZ327689:QCG327689 QLV327689:QMC327689 QVR327689:QVY327689 RFN327689:RFU327689 RPJ327689:RPQ327689 RZF327689:RZM327689 SJB327689:SJI327689 SSX327689:STE327689 TCT327689:TDA327689 TMP327689:TMW327689 TWL327689:TWS327689 UGH327689:UGO327689 UQD327689:UQK327689 UZZ327689:VAG327689 VJV327689:VKC327689 VTR327689:VTY327689 WDN327689:WDU327689 WNJ327689:WNQ327689 WXF327689:WXM327689 AX393225:BE393225 KT393225:LA393225 UP393225:UW393225 AEL393225:AES393225 AOH393225:AOO393225 AYD393225:AYK393225 BHZ393225:BIG393225 BRV393225:BSC393225 CBR393225:CBY393225 CLN393225:CLU393225 CVJ393225:CVQ393225 DFF393225:DFM393225 DPB393225:DPI393225 DYX393225:DZE393225 EIT393225:EJA393225 ESP393225:ESW393225 FCL393225:FCS393225 FMH393225:FMO393225 FWD393225:FWK393225 GFZ393225:GGG393225 GPV393225:GQC393225 GZR393225:GZY393225 HJN393225:HJU393225 HTJ393225:HTQ393225 IDF393225:IDM393225 INB393225:INI393225 IWX393225:IXE393225 JGT393225:JHA393225 JQP393225:JQW393225 KAL393225:KAS393225 KKH393225:KKO393225 KUD393225:KUK393225 LDZ393225:LEG393225 LNV393225:LOC393225 LXR393225:LXY393225 MHN393225:MHU393225 MRJ393225:MRQ393225 NBF393225:NBM393225 NLB393225:NLI393225 NUX393225:NVE393225 OET393225:OFA393225 OOP393225:OOW393225 OYL393225:OYS393225 PIH393225:PIO393225 PSD393225:PSK393225 QBZ393225:QCG393225 QLV393225:QMC393225 QVR393225:QVY393225 RFN393225:RFU393225 RPJ393225:RPQ393225 RZF393225:RZM393225 SJB393225:SJI393225 SSX393225:STE393225 TCT393225:TDA393225 TMP393225:TMW393225 TWL393225:TWS393225 UGH393225:UGO393225 UQD393225:UQK393225 UZZ393225:VAG393225 VJV393225:VKC393225 VTR393225:VTY393225 WDN393225:WDU393225 WNJ393225:WNQ393225 WXF393225:WXM393225 AX458761:BE458761 KT458761:LA458761 UP458761:UW458761 AEL458761:AES458761 AOH458761:AOO458761 AYD458761:AYK458761 BHZ458761:BIG458761 BRV458761:BSC458761 CBR458761:CBY458761 CLN458761:CLU458761 CVJ458761:CVQ458761 DFF458761:DFM458761 DPB458761:DPI458761 DYX458761:DZE458761 EIT458761:EJA458761 ESP458761:ESW458761 FCL458761:FCS458761 FMH458761:FMO458761 FWD458761:FWK458761 GFZ458761:GGG458761 GPV458761:GQC458761 GZR458761:GZY458761 HJN458761:HJU458761 HTJ458761:HTQ458761 IDF458761:IDM458761 INB458761:INI458761 IWX458761:IXE458761 JGT458761:JHA458761 JQP458761:JQW458761 KAL458761:KAS458761 KKH458761:KKO458761 KUD458761:KUK458761 LDZ458761:LEG458761 LNV458761:LOC458761 LXR458761:LXY458761 MHN458761:MHU458761 MRJ458761:MRQ458761 NBF458761:NBM458761 NLB458761:NLI458761 NUX458761:NVE458761 OET458761:OFA458761 OOP458761:OOW458761 OYL458761:OYS458761 PIH458761:PIO458761 PSD458761:PSK458761 QBZ458761:QCG458761 QLV458761:QMC458761 QVR458761:QVY458761 RFN458761:RFU458761 RPJ458761:RPQ458761 RZF458761:RZM458761 SJB458761:SJI458761 SSX458761:STE458761 TCT458761:TDA458761 TMP458761:TMW458761 TWL458761:TWS458761 UGH458761:UGO458761 UQD458761:UQK458761 UZZ458761:VAG458761 VJV458761:VKC458761 VTR458761:VTY458761 WDN458761:WDU458761 WNJ458761:WNQ458761 WXF458761:WXM458761 AX524297:BE524297 KT524297:LA524297 UP524297:UW524297 AEL524297:AES524297 AOH524297:AOO524297 AYD524297:AYK524297 BHZ524297:BIG524297 BRV524297:BSC524297 CBR524297:CBY524297 CLN524297:CLU524297 CVJ524297:CVQ524297 DFF524297:DFM524297 DPB524297:DPI524297 DYX524297:DZE524297 EIT524297:EJA524297 ESP524297:ESW524297 FCL524297:FCS524297 FMH524297:FMO524297 FWD524297:FWK524297 GFZ524297:GGG524297 GPV524297:GQC524297 GZR524297:GZY524297 HJN524297:HJU524297 HTJ524297:HTQ524297 IDF524297:IDM524297 INB524297:INI524297 IWX524297:IXE524297 JGT524297:JHA524297 JQP524297:JQW524297 KAL524297:KAS524297 KKH524297:KKO524297 KUD524297:KUK524297 LDZ524297:LEG524297 LNV524297:LOC524297 LXR524297:LXY524297 MHN524297:MHU524297 MRJ524297:MRQ524297 NBF524297:NBM524297 NLB524297:NLI524297 NUX524297:NVE524297 OET524297:OFA524297 OOP524297:OOW524297 OYL524297:OYS524297 PIH524297:PIO524297 PSD524297:PSK524297 QBZ524297:QCG524297 QLV524297:QMC524297 QVR524297:QVY524297 RFN524297:RFU524297 RPJ524297:RPQ524297 RZF524297:RZM524297 SJB524297:SJI524297 SSX524297:STE524297 TCT524297:TDA524297 TMP524297:TMW524297 TWL524297:TWS524297 UGH524297:UGO524297 UQD524297:UQK524297 UZZ524297:VAG524297 VJV524297:VKC524297 VTR524297:VTY524297 WDN524297:WDU524297 WNJ524297:WNQ524297 WXF524297:WXM524297 AX589833:BE589833 KT589833:LA589833 UP589833:UW589833 AEL589833:AES589833 AOH589833:AOO589833 AYD589833:AYK589833 BHZ589833:BIG589833 BRV589833:BSC589833 CBR589833:CBY589833 CLN589833:CLU589833 CVJ589833:CVQ589833 DFF589833:DFM589833 DPB589833:DPI589833 DYX589833:DZE589833 EIT589833:EJA589833 ESP589833:ESW589833 FCL589833:FCS589833 FMH589833:FMO589833 FWD589833:FWK589833 GFZ589833:GGG589833 GPV589833:GQC589833 GZR589833:GZY589833 HJN589833:HJU589833 HTJ589833:HTQ589833 IDF589833:IDM589833 INB589833:INI589833 IWX589833:IXE589833 JGT589833:JHA589833 JQP589833:JQW589833 KAL589833:KAS589833 KKH589833:KKO589833 KUD589833:KUK589833 LDZ589833:LEG589833 LNV589833:LOC589833 LXR589833:LXY589833 MHN589833:MHU589833 MRJ589833:MRQ589833 NBF589833:NBM589833 NLB589833:NLI589833 NUX589833:NVE589833 OET589833:OFA589833 OOP589833:OOW589833 OYL589833:OYS589833 PIH589833:PIO589833 PSD589833:PSK589833 QBZ589833:QCG589833 QLV589833:QMC589833 QVR589833:QVY589833 RFN589833:RFU589833 RPJ589833:RPQ589833 RZF589833:RZM589833 SJB589833:SJI589833 SSX589833:STE589833 TCT589833:TDA589833 TMP589833:TMW589833 TWL589833:TWS589833 UGH589833:UGO589833 UQD589833:UQK589833 UZZ589833:VAG589833 VJV589833:VKC589833 VTR589833:VTY589833 WDN589833:WDU589833 WNJ589833:WNQ589833 WXF589833:WXM589833 AX655369:BE655369 KT655369:LA655369 UP655369:UW655369 AEL655369:AES655369 AOH655369:AOO655369 AYD655369:AYK655369 BHZ655369:BIG655369 BRV655369:BSC655369 CBR655369:CBY655369 CLN655369:CLU655369 CVJ655369:CVQ655369 DFF655369:DFM655369 DPB655369:DPI655369 DYX655369:DZE655369 EIT655369:EJA655369 ESP655369:ESW655369 FCL655369:FCS655369 FMH655369:FMO655369 FWD655369:FWK655369 GFZ655369:GGG655369 GPV655369:GQC655369 GZR655369:GZY655369 HJN655369:HJU655369 HTJ655369:HTQ655369 IDF655369:IDM655369 INB655369:INI655369 IWX655369:IXE655369 JGT655369:JHA655369 JQP655369:JQW655369 KAL655369:KAS655369 KKH655369:KKO655369 KUD655369:KUK655369 LDZ655369:LEG655369 LNV655369:LOC655369 LXR655369:LXY655369 MHN655369:MHU655369 MRJ655369:MRQ655369 NBF655369:NBM655369 NLB655369:NLI655369 NUX655369:NVE655369 OET655369:OFA655369 OOP655369:OOW655369 OYL655369:OYS655369 PIH655369:PIO655369 PSD655369:PSK655369 QBZ655369:QCG655369 QLV655369:QMC655369 QVR655369:QVY655369 RFN655369:RFU655369 RPJ655369:RPQ655369 RZF655369:RZM655369 SJB655369:SJI655369 SSX655369:STE655369 TCT655369:TDA655369 TMP655369:TMW655369 TWL655369:TWS655369 UGH655369:UGO655369 UQD655369:UQK655369 UZZ655369:VAG655369 VJV655369:VKC655369 VTR655369:VTY655369 WDN655369:WDU655369 WNJ655369:WNQ655369 WXF655369:WXM655369 AX720905:BE720905 KT720905:LA720905 UP720905:UW720905 AEL720905:AES720905 AOH720905:AOO720905 AYD720905:AYK720905 BHZ720905:BIG720905 BRV720905:BSC720905 CBR720905:CBY720905 CLN720905:CLU720905 CVJ720905:CVQ720905 DFF720905:DFM720905 DPB720905:DPI720905 DYX720905:DZE720905 EIT720905:EJA720905 ESP720905:ESW720905 FCL720905:FCS720905 FMH720905:FMO720905 FWD720905:FWK720905 GFZ720905:GGG720905 GPV720905:GQC720905 GZR720905:GZY720905 HJN720905:HJU720905 HTJ720905:HTQ720905 IDF720905:IDM720905 INB720905:INI720905 IWX720905:IXE720905 JGT720905:JHA720905 JQP720905:JQW720905 KAL720905:KAS720905 KKH720905:KKO720905 KUD720905:KUK720905 LDZ720905:LEG720905 LNV720905:LOC720905 LXR720905:LXY720905 MHN720905:MHU720905 MRJ720905:MRQ720905 NBF720905:NBM720905 NLB720905:NLI720905 NUX720905:NVE720905 OET720905:OFA720905 OOP720905:OOW720905 OYL720905:OYS720905 PIH720905:PIO720905 PSD720905:PSK720905 QBZ720905:QCG720905 QLV720905:QMC720905 QVR720905:QVY720905 RFN720905:RFU720905 RPJ720905:RPQ720905 RZF720905:RZM720905 SJB720905:SJI720905 SSX720905:STE720905 TCT720905:TDA720905 TMP720905:TMW720905 TWL720905:TWS720905 UGH720905:UGO720905 UQD720905:UQK720905 UZZ720905:VAG720905 VJV720905:VKC720905 VTR720905:VTY720905 WDN720905:WDU720905 WNJ720905:WNQ720905 WXF720905:WXM720905 AX786441:BE786441 KT786441:LA786441 UP786441:UW786441 AEL786441:AES786441 AOH786441:AOO786441 AYD786441:AYK786441 BHZ786441:BIG786441 BRV786441:BSC786441 CBR786441:CBY786441 CLN786441:CLU786441 CVJ786441:CVQ786441 DFF786441:DFM786441 DPB786441:DPI786441 DYX786441:DZE786441 EIT786441:EJA786441 ESP786441:ESW786441 FCL786441:FCS786441 FMH786441:FMO786441 FWD786441:FWK786441 GFZ786441:GGG786441 GPV786441:GQC786441 GZR786441:GZY786441 HJN786441:HJU786441 HTJ786441:HTQ786441 IDF786441:IDM786441 INB786441:INI786441 IWX786441:IXE786441 JGT786441:JHA786441 JQP786441:JQW786441 KAL786441:KAS786441 KKH786441:KKO786441 KUD786441:KUK786441 LDZ786441:LEG786441 LNV786441:LOC786441 LXR786441:LXY786441 MHN786441:MHU786441 MRJ786441:MRQ786441 NBF786441:NBM786441 NLB786441:NLI786441 NUX786441:NVE786441 OET786441:OFA786441 OOP786441:OOW786441 OYL786441:OYS786441 PIH786441:PIO786441 PSD786441:PSK786441 QBZ786441:QCG786441 QLV786441:QMC786441 QVR786441:QVY786441 RFN786441:RFU786441 RPJ786441:RPQ786441 RZF786441:RZM786441 SJB786441:SJI786441 SSX786441:STE786441 TCT786441:TDA786441 TMP786441:TMW786441 TWL786441:TWS786441 UGH786441:UGO786441 UQD786441:UQK786441 UZZ786441:VAG786441 VJV786441:VKC786441 VTR786441:VTY786441 WDN786441:WDU786441 WNJ786441:WNQ786441 WXF786441:WXM786441 AX851977:BE851977 KT851977:LA851977 UP851977:UW851977 AEL851977:AES851977 AOH851977:AOO851977 AYD851977:AYK851977 BHZ851977:BIG851977 BRV851977:BSC851977 CBR851977:CBY851977 CLN851977:CLU851977 CVJ851977:CVQ851977 DFF851977:DFM851977 DPB851977:DPI851977 DYX851977:DZE851977 EIT851977:EJA851977 ESP851977:ESW851977 FCL851977:FCS851977 FMH851977:FMO851977 FWD851977:FWK851977 GFZ851977:GGG851977 GPV851977:GQC851977 GZR851977:GZY851977 HJN851977:HJU851977 HTJ851977:HTQ851977 IDF851977:IDM851977 INB851977:INI851977 IWX851977:IXE851977 JGT851977:JHA851977 JQP851977:JQW851977 KAL851977:KAS851977 KKH851977:KKO851977 KUD851977:KUK851977 LDZ851977:LEG851977 LNV851977:LOC851977 LXR851977:LXY851977 MHN851977:MHU851977 MRJ851977:MRQ851977 NBF851977:NBM851977 NLB851977:NLI851977 NUX851977:NVE851977 OET851977:OFA851977 OOP851977:OOW851977 OYL851977:OYS851977 PIH851977:PIO851977 PSD851977:PSK851977 QBZ851977:QCG851977 QLV851977:QMC851977 QVR851977:QVY851977 RFN851977:RFU851977 RPJ851977:RPQ851977 RZF851977:RZM851977 SJB851977:SJI851977 SSX851977:STE851977 TCT851977:TDA851977 TMP851977:TMW851977 TWL851977:TWS851977 UGH851977:UGO851977 UQD851977:UQK851977 UZZ851977:VAG851977 VJV851977:VKC851977 VTR851977:VTY851977 WDN851977:WDU851977 WNJ851977:WNQ851977 WXF851977:WXM851977 AX917513:BE917513 KT917513:LA917513 UP917513:UW917513 AEL917513:AES917513 AOH917513:AOO917513 AYD917513:AYK917513 BHZ917513:BIG917513 BRV917513:BSC917513 CBR917513:CBY917513 CLN917513:CLU917513 CVJ917513:CVQ917513 DFF917513:DFM917513 DPB917513:DPI917513 DYX917513:DZE917513 EIT917513:EJA917513 ESP917513:ESW917513 FCL917513:FCS917513 FMH917513:FMO917513 FWD917513:FWK917513 GFZ917513:GGG917513 GPV917513:GQC917513 GZR917513:GZY917513 HJN917513:HJU917513 HTJ917513:HTQ917513 IDF917513:IDM917513 INB917513:INI917513 IWX917513:IXE917513 JGT917513:JHA917513 JQP917513:JQW917513 KAL917513:KAS917513 KKH917513:KKO917513 KUD917513:KUK917513 LDZ917513:LEG917513 LNV917513:LOC917513 LXR917513:LXY917513 MHN917513:MHU917513 MRJ917513:MRQ917513 NBF917513:NBM917513 NLB917513:NLI917513 NUX917513:NVE917513 OET917513:OFA917513 OOP917513:OOW917513 OYL917513:OYS917513 PIH917513:PIO917513 PSD917513:PSK917513 QBZ917513:QCG917513 QLV917513:QMC917513 QVR917513:QVY917513 RFN917513:RFU917513 RPJ917513:RPQ917513 RZF917513:RZM917513 SJB917513:SJI917513 SSX917513:STE917513 TCT917513:TDA917513 TMP917513:TMW917513 TWL917513:TWS917513 UGH917513:UGO917513 UQD917513:UQK917513 UZZ917513:VAG917513 VJV917513:VKC917513 VTR917513:VTY917513 WDN917513:WDU917513 WNJ917513:WNQ917513 WXF917513:WXM917513 AX983049:BE983049 KT983049:LA983049 UP983049:UW983049 AEL983049:AES983049 AOH983049:AOO983049 AYD983049:AYK983049 BHZ983049:BIG983049 BRV983049:BSC983049 CBR983049:CBY983049 CLN983049:CLU983049 CVJ983049:CVQ983049 DFF983049:DFM983049 DPB983049:DPI983049 DYX983049:DZE983049 EIT983049:EJA983049 ESP983049:ESW983049 FCL983049:FCS983049 FMH983049:FMO983049 FWD983049:FWK983049 GFZ983049:GGG983049 GPV983049:GQC983049 GZR983049:GZY983049 HJN983049:HJU983049 HTJ983049:HTQ983049 IDF983049:IDM983049 INB983049:INI983049 IWX983049:IXE983049 JGT983049:JHA983049 JQP983049:JQW983049 KAL983049:KAS983049 KKH983049:KKO983049 KUD983049:KUK983049 LDZ983049:LEG983049 LNV983049:LOC983049 LXR983049:LXY983049 MHN983049:MHU983049 MRJ983049:MRQ983049 NBF983049:NBM983049 NLB983049:NLI983049 NUX983049:NVE983049 OET983049:OFA983049 OOP983049:OOW983049 OYL983049:OYS983049 PIH983049:PIO983049 PSD983049:PSK983049 QBZ983049:QCG983049 QLV983049:QMC983049 QVR983049:QVY983049 RFN983049:RFU983049 RPJ983049:RPQ983049 RZF983049:RZM983049 SJB983049:SJI983049 SSX983049:STE983049 TCT983049:TDA983049 TMP983049:TMW983049 TWL983049:TWS983049 UGH983049:UGO983049 UQD983049:UQK983049 UZZ983049:VAG983049 VJV983049:VKC983049 VTR983049:VTY983049 WDN983049:WDU983049 WNJ983049:WNQ983049 WXF983049:WXM983049 BS9 LO9 VK9 AFG9 APC9 AYY9 BIU9 BSQ9 CCM9 CMI9 CWE9 DGA9 DPW9 DZS9 EJO9 ETK9 FDG9 FNC9 FWY9 GGU9 GQQ9 HAM9 HKI9 HUE9 IEA9 INW9 IXS9 JHO9 JRK9 KBG9 KLC9 KUY9 LEU9 LOQ9 LYM9 MII9 MSE9 NCA9 NLW9 NVS9 OFO9 OPK9 OZG9 PJC9 PSY9 QCU9 QMQ9 QWM9 RGI9 RQE9 SAA9 SJW9 STS9 TDO9 TNK9 TXG9 UHC9 UQY9 VAU9 VKQ9 VUM9 WEI9 WOE9 WYA9 BS65545 LO65545 VK65545 AFG65545 APC65545 AYY65545 BIU65545 BSQ65545 CCM65545 CMI65545 CWE65545 DGA65545 DPW65545 DZS65545 EJO65545 ETK65545 FDG65545 FNC65545 FWY65545 GGU65545 GQQ65545 HAM65545 HKI65545 HUE65545 IEA65545 INW65545 IXS65545 JHO65545 JRK65545 KBG65545 KLC65545 KUY65545 LEU65545 LOQ65545 LYM65545 MII65545 MSE65545 NCA65545 NLW65545 NVS65545 OFO65545 OPK65545 OZG65545 PJC65545 PSY65545 QCU65545 QMQ65545 QWM65545 RGI65545 RQE65545 SAA65545 SJW65545 STS65545 TDO65545 TNK65545 TXG65545 UHC65545 UQY65545 VAU65545 VKQ65545 VUM65545 WEI65545 WOE65545 WYA65545 BS131081 LO131081 VK131081 AFG131081 APC131081 AYY131081 BIU131081 BSQ131081 CCM131081 CMI131081 CWE131081 DGA131081 DPW131081 DZS131081 EJO131081 ETK131081 FDG131081 FNC131081 FWY131081 GGU131081 GQQ131081 HAM131081 HKI131081 HUE131081 IEA131081 INW131081 IXS131081 JHO131081 JRK131081 KBG131081 KLC131081 KUY131081 LEU131081 LOQ131081 LYM131081 MII131081 MSE131081 NCA131081 NLW131081 NVS131081 OFO131081 OPK131081 OZG131081 PJC131081 PSY131081 QCU131081 QMQ131081 QWM131081 RGI131081 RQE131081 SAA131081 SJW131081 STS131081 TDO131081 TNK131081 TXG131081 UHC131081 UQY131081 VAU131081 VKQ131081 VUM131081 WEI131081 WOE131081 WYA131081 BS196617 LO196617 VK196617 AFG196617 APC196617 AYY196617 BIU196617 BSQ196617 CCM196617 CMI196617 CWE196617 DGA196617 DPW196617 DZS196617 EJO196617 ETK196617 FDG196617 FNC196617 FWY196617 GGU196617 GQQ196617 HAM196617 HKI196617 HUE196617 IEA196617 INW196617 IXS196617 JHO196617 JRK196617 KBG196617 KLC196617 KUY196617 LEU196617 LOQ196617 LYM196617 MII196617 MSE196617 NCA196617 NLW196617 NVS196617 OFO196617 OPK196617 OZG196617 PJC196617 PSY196617 QCU196617 QMQ196617 QWM196617 RGI196617 RQE196617 SAA196617 SJW196617 STS196617 TDO196617 TNK196617 TXG196617 UHC196617 UQY196617 VAU196617 VKQ196617 VUM196617 WEI196617 WOE196617 WYA196617 BS262153 LO262153 VK262153 AFG262153 APC262153 AYY262153 BIU262153 BSQ262153 CCM262153 CMI262153 CWE262153 DGA262153 DPW262153 DZS262153 EJO262153 ETK262153 FDG262153 FNC262153 FWY262153 GGU262153 GQQ262153 HAM262153 HKI262153 HUE262153 IEA262153 INW262153 IXS262153 JHO262153 JRK262153 KBG262153 KLC262153 KUY262153 LEU262153 LOQ262153 LYM262153 MII262153 MSE262153 NCA262153 NLW262153 NVS262153 OFO262153 OPK262153 OZG262153 PJC262153 PSY262153 QCU262153 QMQ262153 QWM262153 RGI262153 RQE262153 SAA262153 SJW262153 STS262153 TDO262153 TNK262153 TXG262153 UHC262153 UQY262153 VAU262153 VKQ262153 VUM262153 WEI262153 WOE262153 WYA262153 BS327689 LO327689 VK327689 AFG327689 APC327689 AYY327689 BIU327689 BSQ327689 CCM327689 CMI327689 CWE327689 DGA327689 DPW327689 DZS327689 EJO327689 ETK327689 FDG327689 FNC327689 FWY327689 GGU327689 GQQ327689 HAM327689 HKI327689 HUE327689 IEA327689 INW327689 IXS327689 JHO327689 JRK327689 KBG327689 KLC327689 KUY327689 LEU327689 LOQ327689 LYM327689 MII327689 MSE327689 NCA327689 NLW327689 NVS327689 OFO327689 OPK327689 OZG327689 PJC327689 PSY327689 QCU327689 QMQ327689 QWM327689 RGI327689 RQE327689 SAA327689 SJW327689 STS327689 TDO327689 TNK327689 TXG327689 UHC327689 UQY327689 VAU327689 VKQ327689 VUM327689 WEI327689 WOE327689 WYA327689 BS393225 LO393225 VK393225 AFG393225 APC393225 AYY393225 BIU393225 BSQ393225 CCM393225 CMI393225 CWE393225 DGA393225 DPW393225 DZS393225 EJO393225 ETK393225 FDG393225 FNC393225 FWY393225 GGU393225 GQQ393225 HAM393225 HKI393225 HUE393225 IEA393225 INW393225 IXS393225 JHO393225 JRK393225 KBG393225 KLC393225 KUY393225 LEU393225 LOQ393225 LYM393225 MII393225 MSE393225 NCA393225 NLW393225 NVS393225 OFO393225 OPK393225 OZG393225 PJC393225 PSY393225 QCU393225 QMQ393225 QWM393225 RGI393225 RQE393225 SAA393225 SJW393225 STS393225 TDO393225 TNK393225 TXG393225 UHC393225 UQY393225 VAU393225 VKQ393225 VUM393225 WEI393225 WOE393225 WYA393225 BS458761 LO458761 VK458761 AFG458761 APC458761 AYY458761 BIU458761 BSQ458761 CCM458761 CMI458761 CWE458761 DGA458761 DPW458761 DZS458761 EJO458761 ETK458761 FDG458761 FNC458761 FWY458761 GGU458761 GQQ458761 HAM458761 HKI458761 HUE458761 IEA458761 INW458761 IXS458761 JHO458761 JRK458761 KBG458761 KLC458761 KUY458761 LEU458761 LOQ458761 LYM458761 MII458761 MSE458761 NCA458761 NLW458761 NVS458761 OFO458761 OPK458761 OZG458761 PJC458761 PSY458761 QCU458761 QMQ458761 QWM458761 RGI458761 RQE458761 SAA458761 SJW458761 STS458761 TDO458761 TNK458761 TXG458761 UHC458761 UQY458761 VAU458761 VKQ458761 VUM458761 WEI458761 WOE458761 WYA458761 BS524297 LO524297 VK524297 AFG524297 APC524297 AYY524297 BIU524297 BSQ524297 CCM524297 CMI524297 CWE524297 DGA524297 DPW524297 DZS524297 EJO524297 ETK524297 FDG524297 FNC524297 FWY524297 GGU524297 GQQ524297 HAM524297 HKI524297 HUE524297 IEA524297 INW524297 IXS524297 JHO524297 JRK524297 KBG524297 KLC524297 KUY524297 LEU524297 LOQ524297 LYM524297 MII524297 MSE524297 NCA524297 NLW524297 NVS524297 OFO524297 OPK524297 OZG524297 PJC524297 PSY524297 QCU524297 QMQ524297 QWM524297 RGI524297 RQE524297 SAA524297 SJW524297 STS524297 TDO524297 TNK524297 TXG524297 UHC524297 UQY524297 VAU524297 VKQ524297 VUM524297 WEI524297 WOE524297 WYA524297 BS589833 LO589833 VK589833 AFG589833 APC589833 AYY589833 BIU589833 BSQ589833 CCM589833 CMI589833 CWE589833 DGA589833 DPW589833 DZS589833 EJO589833 ETK589833 FDG589833 FNC589833 FWY589833 GGU589833 GQQ589833 HAM589833 HKI589833 HUE589833 IEA589833 INW589833 IXS589833 JHO589833 JRK589833 KBG589833 KLC589833 KUY589833 LEU589833 LOQ589833 LYM589833 MII589833 MSE589833 NCA589833 NLW589833 NVS589833 OFO589833 OPK589833 OZG589833 PJC589833 PSY589833 QCU589833 QMQ589833 QWM589833 RGI589833 RQE589833 SAA589833 SJW589833 STS589833 TDO589833 TNK589833 TXG589833 UHC589833 UQY589833 VAU589833 VKQ589833 VUM589833 WEI589833 WOE589833 WYA589833 BS655369 LO655369 VK655369 AFG655369 APC655369 AYY655369 BIU655369 BSQ655369 CCM655369 CMI655369 CWE655369 DGA655369 DPW655369 DZS655369 EJO655369 ETK655369 FDG655369 FNC655369 FWY655369 GGU655369 GQQ655369 HAM655369 HKI655369 HUE655369 IEA655369 INW655369 IXS655369 JHO655369 JRK655369 KBG655369 KLC655369 KUY655369 LEU655369 LOQ655369 LYM655369 MII655369 MSE655369 NCA655369 NLW655369 NVS655369 OFO655369 OPK655369 OZG655369 PJC655369 PSY655369 QCU655369 QMQ655369 QWM655369 RGI655369 RQE655369 SAA655369 SJW655369 STS655369 TDO655369 TNK655369 TXG655369 UHC655369 UQY655369 VAU655369 VKQ655369 VUM655369 WEI655369 WOE655369 WYA655369 BS720905 LO720905 VK720905 AFG720905 APC720905 AYY720905 BIU720905 BSQ720905 CCM720905 CMI720905 CWE720905 DGA720905 DPW720905 DZS720905 EJO720905 ETK720905 FDG720905 FNC720905 FWY720905 GGU720905 GQQ720905 HAM720905 HKI720905 HUE720905 IEA720905 INW720905 IXS720905 JHO720905 JRK720905 KBG720905 KLC720905 KUY720905 LEU720905 LOQ720905 LYM720905 MII720905 MSE720905 NCA720905 NLW720905 NVS720905 OFO720905 OPK720905 OZG720905 PJC720905 PSY720905 QCU720905 QMQ720905 QWM720905 RGI720905 RQE720905 SAA720905 SJW720905 STS720905 TDO720905 TNK720905 TXG720905 UHC720905 UQY720905 VAU720905 VKQ720905 VUM720905 WEI720905 WOE720905 WYA720905 BS786441 LO786441 VK786441 AFG786441 APC786441 AYY786441 BIU786441 BSQ786441 CCM786441 CMI786441 CWE786441 DGA786441 DPW786441 DZS786441 EJO786441 ETK786441 FDG786441 FNC786441 FWY786441 GGU786441 GQQ786441 HAM786441 HKI786441 HUE786441 IEA786441 INW786441 IXS786441 JHO786441 JRK786441 KBG786441 KLC786441 KUY786441 LEU786441 LOQ786441 LYM786441 MII786441 MSE786441 NCA786441 NLW786441 NVS786441 OFO786441 OPK786441 OZG786441 PJC786441 PSY786441 QCU786441 QMQ786441 QWM786441 RGI786441 RQE786441 SAA786441 SJW786441 STS786441 TDO786441 TNK786441 TXG786441 UHC786441 UQY786441 VAU786441 VKQ786441 VUM786441 WEI786441 WOE786441 WYA786441 BS851977 LO851977 VK851977 AFG851977 APC851977 AYY851977 BIU851977 BSQ851977 CCM851977 CMI851977 CWE851977 DGA851977 DPW851977 DZS851977 EJO851977 ETK851977 FDG851977 FNC851977 FWY851977 GGU851977 GQQ851977 HAM851977 HKI851977 HUE851977 IEA851977 INW851977 IXS851977 JHO851977 JRK851977 KBG851977 KLC851977 KUY851977 LEU851977 LOQ851977 LYM851977 MII851977 MSE851977 NCA851977 NLW851977 NVS851977 OFO851977 OPK851977 OZG851977 PJC851977 PSY851977 QCU851977 QMQ851977 QWM851977 RGI851977 RQE851977 SAA851977 SJW851977 STS851977 TDO851977 TNK851977 TXG851977 UHC851977 UQY851977 VAU851977 VKQ851977 VUM851977 WEI851977 WOE851977 WYA851977 BS917513 LO917513 VK917513 AFG917513 APC917513 AYY917513 BIU917513 BSQ917513 CCM917513 CMI917513 CWE917513 DGA917513 DPW917513 DZS917513 EJO917513 ETK917513 FDG917513 FNC917513 FWY917513 GGU917513 GQQ917513 HAM917513 HKI917513 HUE917513 IEA917513 INW917513 IXS917513 JHO917513 JRK917513 KBG917513 KLC917513 KUY917513 LEU917513 LOQ917513 LYM917513 MII917513 MSE917513 NCA917513 NLW917513 NVS917513 OFO917513 OPK917513 OZG917513 PJC917513 PSY917513 QCU917513 QMQ917513 QWM917513 RGI917513 RQE917513 SAA917513 SJW917513 STS917513 TDO917513 TNK917513 TXG917513 UHC917513 UQY917513 VAU917513 VKQ917513 VUM917513 WEI917513 WOE917513 WYA917513 BS983049 LO983049 VK983049 AFG983049 APC983049 AYY983049 BIU983049 BSQ983049 CCM983049 CMI983049 CWE983049 DGA983049 DPW983049 DZS983049 EJO983049 ETK983049 FDG983049 FNC983049 FWY983049 GGU983049 GQQ983049 HAM983049 HKI983049 HUE983049 IEA983049 INW983049 IXS983049 JHO983049 JRK983049 KBG983049 KLC983049 KUY983049 LEU983049 LOQ983049 LYM983049 MII983049 MSE983049 NCA983049 NLW983049 NVS983049 OFO983049 OPK983049 OZG983049 PJC983049 PSY983049 QCU983049 QMQ983049 QWM983049 RGI983049 RQE983049 SAA983049 SJW983049 STS983049 TDO983049 TNK983049 TXG983049 UHC983049 UQY983049 VAU983049 VKQ983049 VUM983049 WEI983049 WOE983049 WYA983049 BS11 LO11 VK11 AFG11 APC11 AYY11 BIU11 BSQ11 CCM11 CMI11 CWE11 DGA11 DPW11 DZS11 EJO11 ETK11 FDG11 FNC11 FWY11 GGU11 GQQ11 HAM11 HKI11 HUE11 IEA11 INW11 IXS11 JHO11 JRK11 KBG11 KLC11 KUY11 LEU11 LOQ11 LYM11 MII11 MSE11 NCA11 NLW11 NVS11 OFO11 OPK11 OZG11 PJC11 PSY11 QCU11 QMQ11 QWM11 RGI11 RQE11 SAA11 SJW11 STS11 TDO11 TNK11 TXG11 UHC11 UQY11 VAU11 VKQ11 VUM11 WEI11 WOE11 WYA11 BS65547 LO65547 VK65547 AFG65547 APC65547 AYY65547 BIU65547 BSQ65547 CCM65547 CMI65547 CWE65547 DGA65547 DPW65547 DZS65547 EJO65547 ETK65547 FDG65547 FNC65547 FWY65547 GGU65547 GQQ65547 HAM65547 HKI65547 HUE65547 IEA65547 INW65547 IXS65547 JHO65547 JRK65547 KBG65547 KLC65547 KUY65547 LEU65547 LOQ65547 LYM65547 MII65547 MSE65547 NCA65547 NLW65547 NVS65547 OFO65547 OPK65547 OZG65547 PJC65547 PSY65547 QCU65547 QMQ65547 QWM65547 RGI65547 RQE65547 SAA65547 SJW65547 STS65547 TDO65547 TNK65547 TXG65547 UHC65547 UQY65547 VAU65547 VKQ65547 VUM65547 WEI65547 WOE65547 WYA65547 BS131083 LO131083 VK131083 AFG131083 APC131083 AYY131083 BIU131083 BSQ131083 CCM131083 CMI131083 CWE131083 DGA131083 DPW131083 DZS131083 EJO131083 ETK131083 FDG131083 FNC131083 FWY131083 GGU131083 GQQ131083 HAM131083 HKI131083 HUE131083 IEA131083 INW131083 IXS131083 JHO131083 JRK131083 KBG131083 KLC131083 KUY131083 LEU131083 LOQ131083 LYM131083 MII131083 MSE131083 NCA131083 NLW131083 NVS131083 OFO131083 OPK131083 OZG131083 PJC131083 PSY131083 QCU131083 QMQ131083 QWM131083 RGI131083 RQE131083 SAA131083 SJW131083 STS131083 TDO131083 TNK131083 TXG131083 UHC131083 UQY131083 VAU131083 VKQ131083 VUM131083 WEI131083 WOE131083 WYA131083 BS196619 LO196619 VK196619 AFG196619 APC196619 AYY196619 BIU196619 BSQ196619 CCM196619 CMI196619 CWE196619 DGA196619 DPW196619 DZS196619 EJO196619 ETK196619 FDG196619 FNC196619 FWY196619 GGU196619 GQQ196619 HAM196619 HKI196619 HUE196619 IEA196619 INW196619 IXS196619 JHO196619 JRK196619 KBG196619 KLC196619 KUY196619 LEU196619 LOQ196619 LYM196619 MII196619 MSE196619 NCA196619 NLW196619 NVS196619 OFO196619 OPK196619 OZG196619 PJC196619 PSY196619 QCU196619 QMQ196619 QWM196619 RGI196619 RQE196619 SAA196619 SJW196619 STS196619 TDO196619 TNK196619 TXG196619 UHC196619 UQY196619 VAU196619 VKQ196619 VUM196619 WEI196619 WOE196619 WYA196619 BS262155 LO262155 VK262155 AFG262155 APC262155 AYY262155 BIU262155 BSQ262155 CCM262155 CMI262155 CWE262155 DGA262155 DPW262155 DZS262155 EJO262155 ETK262155 FDG262155 FNC262155 FWY262155 GGU262155 GQQ262155 HAM262155 HKI262155 HUE262155 IEA262155 INW262155 IXS262155 JHO262155 JRK262155 KBG262155 KLC262155 KUY262155 LEU262155 LOQ262155 LYM262155 MII262155 MSE262155 NCA262155 NLW262155 NVS262155 OFO262155 OPK262155 OZG262155 PJC262155 PSY262155 QCU262155 QMQ262155 QWM262155 RGI262155 RQE262155 SAA262155 SJW262155 STS262155 TDO262155 TNK262155 TXG262155 UHC262155 UQY262155 VAU262155 VKQ262155 VUM262155 WEI262155 WOE262155 WYA262155 BS327691 LO327691 VK327691 AFG327691 APC327691 AYY327691 BIU327691 BSQ327691 CCM327691 CMI327691 CWE327691 DGA327691 DPW327691 DZS327691 EJO327691 ETK327691 FDG327691 FNC327691 FWY327691 GGU327691 GQQ327691 HAM327691 HKI327691 HUE327691 IEA327691 INW327691 IXS327691 JHO327691 JRK327691 KBG327691 KLC327691 KUY327691 LEU327691 LOQ327691 LYM327691 MII327691 MSE327691 NCA327691 NLW327691 NVS327691 OFO327691 OPK327691 OZG327691 PJC327691 PSY327691 QCU327691 QMQ327691 QWM327691 RGI327691 RQE327691 SAA327691 SJW327691 STS327691 TDO327691 TNK327691 TXG327691 UHC327691 UQY327691 VAU327691 VKQ327691 VUM327691 WEI327691 WOE327691 WYA327691 BS393227 LO393227 VK393227 AFG393227 APC393227 AYY393227 BIU393227 BSQ393227 CCM393227 CMI393227 CWE393227 DGA393227 DPW393227 DZS393227 EJO393227 ETK393227 FDG393227 FNC393227 FWY393227 GGU393227 GQQ393227 HAM393227 HKI393227 HUE393227 IEA393227 INW393227 IXS393227 JHO393227 JRK393227 KBG393227 KLC393227 KUY393227 LEU393227 LOQ393227 LYM393227 MII393227 MSE393227 NCA393227 NLW393227 NVS393227 OFO393227 OPK393227 OZG393227 PJC393227 PSY393227 QCU393227 QMQ393227 QWM393227 RGI393227 RQE393227 SAA393227 SJW393227 STS393227 TDO393227 TNK393227 TXG393227 UHC393227 UQY393227 VAU393227 VKQ393227 VUM393227 WEI393227 WOE393227 WYA393227 BS458763 LO458763 VK458763 AFG458763 APC458763 AYY458763 BIU458763 BSQ458763 CCM458763 CMI458763 CWE458763 DGA458763 DPW458763 DZS458763 EJO458763 ETK458763 FDG458763 FNC458763 FWY458763 GGU458763 GQQ458763 HAM458763 HKI458763 HUE458763 IEA458763 INW458763 IXS458763 JHO458763 JRK458763 KBG458763 KLC458763 KUY458763 LEU458763 LOQ458763 LYM458763 MII458763 MSE458763 NCA458763 NLW458763 NVS458763 OFO458763 OPK458763 OZG458763 PJC458763 PSY458763 QCU458763 QMQ458763 QWM458763 RGI458763 RQE458763 SAA458763 SJW458763 STS458763 TDO458763 TNK458763 TXG458763 UHC458763 UQY458763 VAU458763 VKQ458763 VUM458763 WEI458763 WOE458763 WYA458763 BS524299 LO524299 VK524299 AFG524299 APC524299 AYY524299 BIU524299 BSQ524299 CCM524299 CMI524299 CWE524299 DGA524299 DPW524299 DZS524299 EJO524299 ETK524299 FDG524299 FNC524299 FWY524299 GGU524299 GQQ524299 HAM524299 HKI524299 HUE524299 IEA524299 INW524299 IXS524299 JHO524299 JRK524299 KBG524299 KLC524299 KUY524299 LEU524299 LOQ524299 LYM524299 MII524299 MSE524299 NCA524299 NLW524299 NVS524299 OFO524299 OPK524299 OZG524299 PJC524299 PSY524299 QCU524299 QMQ524299 QWM524299 RGI524299 RQE524299 SAA524299 SJW524299 STS524299 TDO524299 TNK524299 TXG524299 UHC524299 UQY524299 VAU524299 VKQ524299 VUM524299 WEI524299 WOE524299 WYA524299 BS589835 LO589835 VK589835 AFG589835 APC589835 AYY589835 BIU589835 BSQ589835 CCM589835 CMI589835 CWE589835 DGA589835 DPW589835 DZS589835 EJO589835 ETK589835 FDG589835 FNC589835 FWY589835 GGU589835 GQQ589835 HAM589835 HKI589835 HUE589835 IEA589835 INW589835 IXS589835 JHO589835 JRK589835 KBG589835 KLC589835 KUY589835 LEU589835 LOQ589835 LYM589835 MII589835 MSE589835 NCA589835 NLW589835 NVS589835 OFO589835 OPK589835 OZG589835 PJC589835 PSY589835 QCU589835 QMQ589835 QWM589835 RGI589835 RQE589835 SAA589835 SJW589835 STS589835 TDO589835 TNK589835 TXG589835 UHC589835 UQY589835 VAU589835 VKQ589835 VUM589835 WEI589835 WOE589835 WYA589835 BS655371 LO655371 VK655371 AFG655371 APC655371 AYY655371 BIU655371 BSQ655371 CCM655371 CMI655371 CWE655371 DGA655371 DPW655371 DZS655371 EJO655371 ETK655371 FDG655371 FNC655371 FWY655371 GGU655371 GQQ655371 HAM655371 HKI655371 HUE655371 IEA655371 INW655371 IXS655371 JHO655371 JRK655371 KBG655371 KLC655371 KUY655371 LEU655371 LOQ655371 LYM655371 MII655371 MSE655371 NCA655371 NLW655371 NVS655371 OFO655371 OPK655371 OZG655371 PJC655371 PSY655371 QCU655371 QMQ655371 QWM655371 RGI655371 RQE655371 SAA655371 SJW655371 STS655371 TDO655371 TNK655371 TXG655371 UHC655371 UQY655371 VAU655371 VKQ655371 VUM655371 WEI655371 WOE655371 WYA655371 BS720907 LO720907 VK720907 AFG720907 APC720907 AYY720907 BIU720907 BSQ720907 CCM720907 CMI720907 CWE720907 DGA720907 DPW720907 DZS720907 EJO720907 ETK720907 FDG720907 FNC720907 FWY720907 GGU720907 GQQ720907 HAM720907 HKI720907 HUE720907 IEA720907 INW720907 IXS720907 JHO720907 JRK720907 KBG720907 KLC720907 KUY720907 LEU720907 LOQ720907 LYM720907 MII720907 MSE720907 NCA720907 NLW720907 NVS720907 OFO720907 OPK720907 OZG720907 PJC720907 PSY720907 QCU720907 QMQ720907 QWM720907 RGI720907 RQE720907 SAA720907 SJW720907 STS720907 TDO720907 TNK720907 TXG720907 UHC720907 UQY720907 VAU720907 VKQ720907 VUM720907 WEI720907 WOE720907 WYA720907 BS786443 LO786443 VK786443 AFG786443 APC786443 AYY786443 BIU786443 BSQ786443 CCM786443 CMI786443 CWE786443 DGA786443 DPW786443 DZS786443 EJO786443 ETK786443 FDG786443 FNC786443 FWY786443 GGU786443 GQQ786443 HAM786443 HKI786443 HUE786443 IEA786443 INW786443 IXS786443 JHO786443 JRK786443 KBG786443 KLC786443 KUY786443 LEU786443 LOQ786443 LYM786443 MII786443 MSE786443 NCA786443 NLW786443 NVS786443 OFO786443 OPK786443 OZG786443 PJC786443 PSY786443 QCU786443 QMQ786443 QWM786443 RGI786443 RQE786443 SAA786443 SJW786443 STS786443 TDO786443 TNK786443 TXG786443 UHC786443 UQY786443 VAU786443 VKQ786443 VUM786443 WEI786443 WOE786443 WYA786443 BS851979 LO851979 VK851979 AFG851979 APC851979 AYY851979 BIU851979 BSQ851979 CCM851979 CMI851979 CWE851979 DGA851979 DPW851979 DZS851979 EJO851979 ETK851979 FDG851979 FNC851979 FWY851979 GGU851979 GQQ851979 HAM851979 HKI851979 HUE851979 IEA851979 INW851979 IXS851979 JHO851979 JRK851979 KBG851979 KLC851979 KUY851979 LEU851979 LOQ851979 LYM851979 MII851979 MSE851979 NCA851979 NLW851979 NVS851979 OFO851979 OPK851979 OZG851979 PJC851979 PSY851979 QCU851979 QMQ851979 QWM851979 RGI851979 RQE851979 SAA851979 SJW851979 STS851979 TDO851979 TNK851979 TXG851979 UHC851979 UQY851979 VAU851979 VKQ851979 VUM851979 WEI851979 WOE851979 WYA851979 BS917515 LO917515 VK917515 AFG917515 APC917515 AYY917515 BIU917515 BSQ917515 CCM917515 CMI917515 CWE917515 DGA917515 DPW917515 DZS917515 EJO917515 ETK917515 FDG917515 FNC917515 FWY917515 GGU917515 GQQ917515 HAM917515 HKI917515 HUE917515 IEA917515 INW917515 IXS917515 JHO917515 JRK917515 KBG917515 KLC917515 KUY917515 LEU917515 LOQ917515 LYM917515 MII917515 MSE917515 NCA917515 NLW917515 NVS917515 OFO917515 OPK917515 OZG917515 PJC917515 PSY917515 QCU917515 QMQ917515 QWM917515 RGI917515 RQE917515 SAA917515 SJW917515 STS917515 TDO917515 TNK917515 TXG917515 UHC917515 UQY917515 VAU917515 VKQ917515 VUM917515 WEI917515 WOE917515 WYA917515 BS983051 LO983051 VK983051 AFG983051 APC983051 AYY983051 BIU983051 BSQ983051 CCM983051 CMI983051 CWE983051 DGA983051 DPW983051 DZS983051 EJO983051 ETK983051 FDG983051 FNC983051 FWY983051 GGU983051 GQQ983051 HAM983051 HKI983051 HUE983051 IEA983051 INW983051 IXS983051 JHO983051 JRK983051 KBG983051 KLC983051 KUY983051 LEU983051 LOQ983051 LYM983051 MII983051 MSE983051 NCA983051 NLW983051 NVS983051 OFO983051 OPK983051 OZG983051 PJC983051 PSY983051 QCU983051 QMQ983051 QWM983051 RGI983051 RQE983051 SAA983051 SJW983051 STS983051 TDO983051 TNK983051 TXG983051 UHC983051 UQY983051 VAU983051 VKQ983051 VUM983051 WEI983051 WOE983051 WYA983051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BS13 LO13 VK13 AFG13 APC13 AYY13 BIU13 BSQ13 CCM13 CMI13 CWE13 DGA13 DPW13 DZS13 EJO13 ETK13 FDG13 FNC13 FWY13 GGU13 GQQ13 HAM13 HKI13 HUE13 IEA13 INW13 IXS13 JHO13 JRK13 KBG13 KLC13 KUY13 LEU13 LOQ13 LYM13 MII13 MSE13 NCA13 NLW13 NVS13 OFO13 OPK13 OZG13 PJC13 PSY13 QCU13 QMQ13 QWM13 RGI13 RQE13 SAA13 SJW13 STS13 TDO13 TNK13 TXG13 UHC13 UQY13 VAU13 VKQ13 VUM13 WEI13 WOE13 WYA13 BS65549 LO65549 VK65549 AFG65549 APC65549 AYY65549 BIU65549 BSQ65549 CCM65549 CMI65549 CWE65549 DGA65549 DPW65549 DZS65549 EJO65549 ETK65549 FDG65549 FNC65549 FWY65549 GGU65549 GQQ65549 HAM65549 HKI65549 HUE65549 IEA65549 INW65549 IXS65549 JHO65549 JRK65549 KBG65549 KLC65549 KUY65549 LEU65549 LOQ65549 LYM65549 MII65549 MSE65549 NCA65549 NLW65549 NVS65549 OFO65549 OPK65549 OZG65549 PJC65549 PSY65549 QCU65549 QMQ65549 QWM65549 RGI65549 RQE65549 SAA65549 SJW65549 STS65549 TDO65549 TNK65549 TXG65549 UHC65549 UQY65549 VAU65549 VKQ65549 VUM65549 WEI65549 WOE65549 WYA65549 BS131085 LO131085 VK131085 AFG131085 APC131085 AYY131085 BIU131085 BSQ131085 CCM131085 CMI131085 CWE131085 DGA131085 DPW131085 DZS131085 EJO131085 ETK131085 FDG131085 FNC131085 FWY131085 GGU131085 GQQ131085 HAM131085 HKI131085 HUE131085 IEA131085 INW131085 IXS131085 JHO131085 JRK131085 KBG131085 KLC131085 KUY131085 LEU131085 LOQ131085 LYM131085 MII131085 MSE131085 NCA131085 NLW131085 NVS131085 OFO131085 OPK131085 OZG131085 PJC131085 PSY131085 QCU131085 QMQ131085 QWM131085 RGI131085 RQE131085 SAA131085 SJW131085 STS131085 TDO131085 TNK131085 TXG131085 UHC131085 UQY131085 VAU131085 VKQ131085 VUM131085 WEI131085 WOE131085 WYA131085 BS196621 LO196621 VK196621 AFG196621 APC196621 AYY196621 BIU196621 BSQ196621 CCM196621 CMI196621 CWE196621 DGA196621 DPW196621 DZS196621 EJO196621 ETK196621 FDG196621 FNC196621 FWY196621 GGU196621 GQQ196621 HAM196621 HKI196621 HUE196621 IEA196621 INW196621 IXS196621 JHO196621 JRK196621 KBG196621 KLC196621 KUY196621 LEU196621 LOQ196621 LYM196621 MII196621 MSE196621 NCA196621 NLW196621 NVS196621 OFO196621 OPK196621 OZG196621 PJC196621 PSY196621 QCU196621 QMQ196621 QWM196621 RGI196621 RQE196621 SAA196621 SJW196621 STS196621 TDO196621 TNK196621 TXG196621 UHC196621 UQY196621 VAU196621 VKQ196621 VUM196621 WEI196621 WOE196621 WYA196621 BS262157 LO262157 VK262157 AFG262157 APC262157 AYY262157 BIU262157 BSQ262157 CCM262157 CMI262157 CWE262157 DGA262157 DPW262157 DZS262157 EJO262157 ETK262157 FDG262157 FNC262157 FWY262157 GGU262157 GQQ262157 HAM262157 HKI262157 HUE262157 IEA262157 INW262157 IXS262157 JHO262157 JRK262157 KBG262157 KLC262157 KUY262157 LEU262157 LOQ262157 LYM262157 MII262157 MSE262157 NCA262157 NLW262157 NVS262157 OFO262157 OPK262157 OZG262157 PJC262157 PSY262157 QCU262157 QMQ262157 QWM262157 RGI262157 RQE262157 SAA262157 SJW262157 STS262157 TDO262157 TNK262157 TXG262157 UHC262157 UQY262157 VAU262157 VKQ262157 VUM262157 WEI262157 WOE262157 WYA262157 BS327693 LO327693 VK327693 AFG327693 APC327693 AYY327693 BIU327693 BSQ327693 CCM327693 CMI327693 CWE327693 DGA327693 DPW327693 DZS327693 EJO327693 ETK327693 FDG327693 FNC327693 FWY327693 GGU327693 GQQ327693 HAM327693 HKI327693 HUE327693 IEA327693 INW327693 IXS327693 JHO327693 JRK327693 KBG327693 KLC327693 KUY327693 LEU327693 LOQ327693 LYM327693 MII327693 MSE327693 NCA327693 NLW327693 NVS327693 OFO327693 OPK327693 OZG327693 PJC327693 PSY327693 QCU327693 QMQ327693 QWM327693 RGI327693 RQE327693 SAA327693 SJW327693 STS327693 TDO327693 TNK327693 TXG327693 UHC327693 UQY327693 VAU327693 VKQ327693 VUM327693 WEI327693 WOE327693 WYA327693 BS393229 LO393229 VK393229 AFG393229 APC393229 AYY393229 BIU393229 BSQ393229 CCM393229 CMI393229 CWE393229 DGA393229 DPW393229 DZS393229 EJO393229 ETK393229 FDG393229 FNC393229 FWY393229 GGU393229 GQQ393229 HAM393229 HKI393229 HUE393229 IEA393229 INW393229 IXS393229 JHO393229 JRK393229 KBG393229 KLC393229 KUY393229 LEU393229 LOQ393229 LYM393229 MII393229 MSE393229 NCA393229 NLW393229 NVS393229 OFO393229 OPK393229 OZG393229 PJC393229 PSY393229 QCU393229 QMQ393229 QWM393229 RGI393229 RQE393229 SAA393229 SJW393229 STS393229 TDO393229 TNK393229 TXG393229 UHC393229 UQY393229 VAU393229 VKQ393229 VUM393229 WEI393229 WOE393229 WYA393229 BS458765 LO458765 VK458765 AFG458765 APC458765 AYY458765 BIU458765 BSQ458765 CCM458765 CMI458765 CWE458765 DGA458765 DPW458765 DZS458765 EJO458765 ETK458765 FDG458765 FNC458765 FWY458765 GGU458765 GQQ458765 HAM458765 HKI458765 HUE458765 IEA458765 INW458765 IXS458765 JHO458765 JRK458765 KBG458765 KLC458765 KUY458765 LEU458765 LOQ458765 LYM458765 MII458765 MSE458765 NCA458765 NLW458765 NVS458765 OFO458765 OPK458765 OZG458765 PJC458765 PSY458765 QCU458765 QMQ458765 QWM458765 RGI458765 RQE458765 SAA458765 SJW458765 STS458765 TDO458765 TNK458765 TXG458765 UHC458765 UQY458765 VAU458765 VKQ458765 VUM458765 WEI458765 WOE458765 WYA458765 BS524301 LO524301 VK524301 AFG524301 APC524301 AYY524301 BIU524301 BSQ524301 CCM524301 CMI524301 CWE524301 DGA524301 DPW524301 DZS524301 EJO524301 ETK524301 FDG524301 FNC524301 FWY524301 GGU524301 GQQ524301 HAM524301 HKI524301 HUE524301 IEA524301 INW524301 IXS524301 JHO524301 JRK524301 KBG524301 KLC524301 KUY524301 LEU524301 LOQ524301 LYM524301 MII524301 MSE524301 NCA524301 NLW524301 NVS524301 OFO524301 OPK524301 OZG524301 PJC524301 PSY524301 QCU524301 QMQ524301 QWM524301 RGI524301 RQE524301 SAA524301 SJW524301 STS524301 TDO524301 TNK524301 TXG524301 UHC524301 UQY524301 VAU524301 VKQ524301 VUM524301 WEI524301 WOE524301 WYA524301 BS589837 LO589837 VK589837 AFG589837 APC589837 AYY589837 BIU589837 BSQ589837 CCM589837 CMI589837 CWE589837 DGA589837 DPW589837 DZS589837 EJO589837 ETK589837 FDG589837 FNC589837 FWY589837 GGU589837 GQQ589837 HAM589837 HKI589837 HUE589837 IEA589837 INW589837 IXS589837 JHO589837 JRK589837 KBG589837 KLC589837 KUY589837 LEU589837 LOQ589837 LYM589837 MII589837 MSE589837 NCA589837 NLW589837 NVS589837 OFO589837 OPK589837 OZG589837 PJC589837 PSY589837 QCU589837 QMQ589837 QWM589837 RGI589837 RQE589837 SAA589837 SJW589837 STS589837 TDO589837 TNK589837 TXG589837 UHC589837 UQY589837 VAU589837 VKQ589837 VUM589837 WEI589837 WOE589837 WYA589837 BS655373 LO655373 VK655373 AFG655373 APC655373 AYY655373 BIU655373 BSQ655373 CCM655373 CMI655373 CWE655373 DGA655373 DPW655373 DZS655373 EJO655373 ETK655373 FDG655373 FNC655373 FWY655373 GGU655373 GQQ655373 HAM655373 HKI655373 HUE655373 IEA655373 INW655373 IXS655373 JHO655373 JRK655373 KBG655373 KLC655373 KUY655373 LEU655373 LOQ655373 LYM655373 MII655373 MSE655373 NCA655373 NLW655373 NVS655373 OFO655373 OPK655373 OZG655373 PJC655373 PSY655373 QCU655373 QMQ655373 QWM655373 RGI655373 RQE655373 SAA655373 SJW655373 STS655373 TDO655373 TNK655373 TXG655373 UHC655373 UQY655373 VAU655373 VKQ655373 VUM655373 WEI655373 WOE655373 WYA655373 BS720909 LO720909 VK720909 AFG720909 APC720909 AYY720909 BIU720909 BSQ720909 CCM720909 CMI720909 CWE720909 DGA720909 DPW720909 DZS720909 EJO720909 ETK720909 FDG720909 FNC720909 FWY720909 GGU720909 GQQ720909 HAM720909 HKI720909 HUE720909 IEA720909 INW720909 IXS720909 JHO720909 JRK720909 KBG720909 KLC720909 KUY720909 LEU720909 LOQ720909 LYM720909 MII720909 MSE720909 NCA720909 NLW720909 NVS720909 OFO720909 OPK720909 OZG720909 PJC720909 PSY720909 QCU720909 QMQ720909 QWM720909 RGI720909 RQE720909 SAA720909 SJW720909 STS720909 TDO720909 TNK720909 TXG720909 UHC720909 UQY720909 VAU720909 VKQ720909 VUM720909 WEI720909 WOE720909 WYA720909 BS786445 LO786445 VK786445 AFG786445 APC786445 AYY786445 BIU786445 BSQ786445 CCM786445 CMI786445 CWE786445 DGA786445 DPW786445 DZS786445 EJO786445 ETK786445 FDG786445 FNC786445 FWY786445 GGU786445 GQQ786445 HAM786445 HKI786445 HUE786445 IEA786445 INW786445 IXS786445 JHO786445 JRK786445 KBG786445 KLC786445 KUY786445 LEU786445 LOQ786445 LYM786445 MII786445 MSE786445 NCA786445 NLW786445 NVS786445 OFO786445 OPK786445 OZG786445 PJC786445 PSY786445 QCU786445 QMQ786445 QWM786445 RGI786445 RQE786445 SAA786445 SJW786445 STS786445 TDO786445 TNK786445 TXG786445 UHC786445 UQY786445 VAU786445 VKQ786445 VUM786445 WEI786445 WOE786445 WYA786445 BS851981 LO851981 VK851981 AFG851981 APC851981 AYY851981 BIU851981 BSQ851981 CCM851981 CMI851981 CWE851981 DGA851981 DPW851981 DZS851981 EJO851981 ETK851981 FDG851981 FNC851981 FWY851981 GGU851981 GQQ851981 HAM851981 HKI851981 HUE851981 IEA851981 INW851981 IXS851981 JHO851981 JRK851981 KBG851981 KLC851981 KUY851981 LEU851981 LOQ851981 LYM851981 MII851981 MSE851981 NCA851981 NLW851981 NVS851981 OFO851981 OPK851981 OZG851981 PJC851981 PSY851981 QCU851981 QMQ851981 QWM851981 RGI851981 RQE851981 SAA851981 SJW851981 STS851981 TDO851981 TNK851981 TXG851981 UHC851981 UQY851981 VAU851981 VKQ851981 VUM851981 WEI851981 WOE851981 WYA851981 BS917517 LO917517 VK917517 AFG917517 APC917517 AYY917517 BIU917517 BSQ917517 CCM917517 CMI917517 CWE917517 DGA917517 DPW917517 DZS917517 EJO917517 ETK917517 FDG917517 FNC917517 FWY917517 GGU917517 GQQ917517 HAM917517 HKI917517 HUE917517 IEA917517 INW917517 IXS917517 JHO917517 JRK917517 KBG917517 KLC917517 KUY917517 LEU917517 LOQ917517 LYM917517 MII917517 MSE917517 NCA917517 NLW917517 NVS917517 OFO917517 OPK917517 OZG917517 PJC917517 PSY917517 QCU917517 QMQ917517 QWM917517 RGI917517 RQE917517 SAA917517 SJW917517 STS917517 TDO917517 TNK917517 TXG917517 UHC917517 UQY917517 VAU917517 VKQ917517 VUM917517 WEI917517 WOE917517 WYA917517 BS983053 LO983053 VK983053 AFG983053 APC983053 AYY983053 BIU983053 BSQ983053 CCM983053 CMI983053 CWE983053 DGA983053 DPW983053 DZS983053 EJO983053 ETK983053 FDG983053 FNC983053 FWY983053 GGU983053 GQQ983053 HAM983053 HKI983053 HUE983053 IEA983053 INW983053 IXS983053 JHO983053 JRK983053 KBG983053 KLC983053 KUY983053 LEU983053 LOQ983053 LYM983053 MII983053 MSE983053 NCA983053 NLW983053 NVS983053 OFO983053 OPK983053 OZG983053 PJC983053 PSY983053 QCU983053 QMQ983053 QWM983053 RGI983053 RQE983053 SAA983053 SJW983053 STS983053 TDO983053 TNK983053 TXG983053 UHC983053 UQY983053 VAU983053 VKQ983053 VUM983053 WEI983053 WOE983053 WYA983053 AQ9 KM9 UI9 AEE9 AOA9 AXW9 BHS9 BRO9 CBK9 CLG9 CVC9 DEY9 DOU9 DYQ9 EIM9 ESI9 FCE9 FMA9 FVW9 GFS9 GPO9 GZK9 HJG9 HTC9 ICY9 IMU9 IWQ9 JGM9 JQI9 KAE9 KKA9 KTW9 LDS9 LNO9 LXK9 MHG9 MRC9 NAY9 NKU9 NUQ9 OEM9 OOI9 OYE9 PIA9 PRW9 QBS9 QLO9 QVK9 RFG9 RPC9 RYY9 SIU9 SSQ9 TCM9 TMI9 TWE9 UGA9 UPW9 UZS9 VJO9 VTK9 WDG9 WNC9 WWY9 AQ65545 KM65545 UI65545 AEE65545 AOA65545 AXW65545 BHS65545 BRO65545 CBK65545 CLG65545 CVC65545 DEY65545 DOU65545 DYQ65545 EIM65545 ESI65545 FCE65545 FMA65545 FVW65545 GFS65545 GPO65545 GZK65545 HJG65545 HTC65545 ICY65545 IMU65545 IWQ65545 JGM65545 JQI65545 KAE65545 KKA65545 KTW65545 LDS65545 LNO65545 LXK65545 MHG65545 MRC65545 NAY65545 NKU65545 NUQ65545 OEM65545 OOI65545 OYE65545 PIA65545 PRW65545 QBS65545 QLO65545 QVK65545 RFG65545 RPC65545 RYY65545 SIU65545 SSQ65545 TCM65545 TMI65545 TWE65545 UGA65545 UPW65545 UZS65545 VJO65545 VTK65545 WDG65545 WNC65545 WWY65545 AQ131081 KM131081 UI131081 AEE131081 AOA131081 AXW131081 BHS131081 BRO131081 CBK131081 CLG131081 CVC131081 DEY131081 DOU131081 DYQ131081 EIM131081 ESI131081 FCE131081 FMA131081 FVW131081 GFS131081 GPO131081 GZK131081 HJG131081 HTC131081 ICY131081 IMU131081 IWQ131081 JGM131081 JQI131081 KAE131081 KKA131081 KTW131081 LDS131081 LNO131081 LXK131081 MHG131081 MRC131081 NAY131081 NKU131081 NUQ131081 OEM131081 OOI131081 OYE131081 PIA131081 PRW131081 QBS131081 QLO131081 QVK131081 RFG131081 RPC131081 RYY131081 SIU131081 SSQ131081 TCM131081 TMI131081 TWE131081 UGA131081 UPW131081 UZS131081 VJO131081 VTK131081 WDG131081 WNC131081 WWY131081 AQ196617 KM196617 UI196617 AEE196617 AOA196617 AXW196617 BHS196617 BRO196617 CBK196617 CLG196617 CVC196617 DEY196617 DOU196617 DYQ196617 EIM196617 ESI196617 FCE196617 FMA196617 FVW196617 GFS196617 GPO196617 GZK196617 HJG196617 HTC196617 ICY196617 IMU196617 IWQ196617 JGM196617 JQI196617 KAE196617 KKA196617 KTW196617 LDS196617 LNO196617 LXK196617 MHG196617 MRC196617 NAY196617 NKU196617 NUQ196617 OEM196617 OOI196617 OYE196617 PIA196617 PRW196617 QBS196617 QLO196617 QVK196617 RFG196617 RPC196617 RYY196617 SIU196617 SSQ196617 TCM196617 TMI196617 TWE196617 UGA196617 UPW196617 UZS196617 VJO196617 VTK196617 WDG196617 WNC196617 WWY196617 AQ262153 KM262153 UI262153 AEE262153 AOA262153 AXW262153 BHS262153 BRO262153 CBK262153 CLG262153 CVC262153 DEY262153 DOU262153 DYQ262153 EIM262153 ESI262153 FCE262153 FMA262153 FVW262153 GFS262153 GPO262153 GZK262153 HJG262153 HTC262153 ICY262153 IMU262153 IWQ262153 JGM262153 JQI262153 KAE262153 KKA262153 KTW262153 LDS262153 LNO262153 LXK262153 MHG262153 MRC262153 NAY262153 NKU262153 NUQ262153 OEM262153 OOI262153 OYE262153 PIA262153 PRW262153 QBS262153 QLO262153 QVK262153 RFG262153 RPC262153 RYY262153 SIU262153 SSQ262153 TCM262153 TMI262153 TWE262153 UGA262153 UPW262153 UZS262153 VJO262153 VTK262153 WDG262153 WNC262153 WWY262153 AQ327689 KM327689 UI327689 AEE327689 AOA327689 AXW327689 BHS327689 BRO327689 CBK327689 CLG327689 CVC327689 DEY327689 DOU327689 DYQ327689 EIM327689 ESI327689 FCE327689 FMA327689 FVW327689 GFS327689 GPO327689 GZK327689 HJG327689 HTC327689 ICY327689 IMU327689 IWQ327689 JGM327689 JQI327689 KAE327689 KKA327689 KTW327689 LDS327689 LNO327689 LXK327689 MHG327689 MRC327689 NAY327689 NKU327689 NUQ327689 OEM327689 OOI327689 OYE327689 PIA327689 PRW327689 QBS327689 QLO327689 QVK327689 RFG327689 RPC327689 RYY327689 SIU327689 SSQ327689 TCM327689 TMI327689 TWE327689 UGA327689 UPW327689 UZS327689 VJO327689 VTK327689 WDG327689 WNC327689 WWY327689 AQ393225 KM393225 UI393225 AEE393225 AOA393225 AXW393225 BHS393225 BRO393225 CBK393225 CLG393225 CVC393225 DEY393225 DOU393225 DYQ393225 EIM393225 ESI393225 FCE393225 FMA393225 FVW393225 GFS393225 GPO393225 GZK393225 HJG393225 HTC393225 ICY393225 IMU393225 IWQ393225 JGM393225 JQI393225 KAE393225 KKA393225 KTW393225 LDS393225 LNO393225 LXK393225 MHG393225 MRC393225 NAY393225 NKU393225 NUQ393225 OEM393225 OOI393225 OYE393225 PIA393225 PRW393225 QBS393225 QLO393225 QVK393225 RFG393225 RPC393225 RYY393225 SIU393225 SSQ393225 TCM393225 TMI393225 TWE393225 UGA393225 UPW393225 UZS393225 VJO393225 VTK393225 WDG393225 WNC393225 WWY393225 AQ458761 KM458761 UI458761 AEE458761 AOA458761 AXW458761 BHS458761 BRO458761 CBK458761 CLG458761 CVC458761 DEY458761 DOU458761 DYQ458761 EIM458761 ESI458761 FCE458761 FMA458761 FVW458761 GFS458761 GPO458761 GZK458761 HJG458761 HTC458761 ICY458761 IMU458761 IWQ458761 JGM458761 JQI458761 KAE458761 KKA458761 KTW458761 LDS458761 LNO458761 LXK458761 MHG458761 MRC458761 NAY458761 NKU458761 NUQ458761 OEM458761 OOI458761 OYE458761 PIA458761 PRW458761 QBS458761 QLO458761 QVK458761 RFG458761 RPC458761 RYY458761 SIU458761 SSQ458761 TCM458761 TMI458761 TWE458761 UGA458761 UPW458761 UZS458761 VJO458761 VTK458761 WDG458761 WNC458761 WWY458761 AQ524297 KM524297 UI524297 AEE524297 AOA524297 AXW524297 BHS524297 BRO524297 CBK524297 CLG524297 CVC524297 DEY524297 DOU524297 DYQ524297 EIM524297 ESI524297 FCE524297 FMA524297 FVW524297 GFS524297 GPO524297 GZK524297 HJG524297 HTC524297 ICY524297 IMU524297 IWQ524297 JGM524297 JQI524297 KAE524297 KKA524297 KTW524297 LDS524297 LNO524297 LXK524297 MHG524297 MRC524297 NAY524297 NKU524297 NUQ524297 OEM524297 OOI524297 OYE524297 PIA524297 PRW524297 QBS524297 QLO524297 QVK524297 RFG524297 RPC524297 RYY524297 SIU524297 SSQ524297 TCM524297 TMI524297 TWE524297 UGA524297 UPW524297 UZS524297 VJO524297 VTK524297 WDG524297 WNC524297 WWY524297 AQ589833 KM589833 UI589833 AEE589833 AOA589833 AXW589833 BHS589833 BRO589833 CBK589833 CLG589833 CVC589833 DEY589833 DOU589833 DYQ589833 EIM589833 ESI589833 FCE589833 FMA589833 FVW589833 GFS589833 GPO589833 GZK589833 HJG589833 HTC589833 ICY589833 IMU589833 IWQ589833 JGM589833 JQI589833 KAE589833 KKA589833 KTW589833 LDS589833 LNO589833 LXK589833 MHG589833 MRC589833 NAY589833 NKU589833 NUQ589833 OEM589833 OOI589833 OYE589833 PIA589833 PRW589833 QBS589833 QLO589833 QVK589833 RFG589833 RPC589833 RYY589833 SIU589833 SSQ589833 TCM589833 TMI589833 TWE589833 UGA589833 UPW589833 UZS589833 VJO589833 VTK589833 WDG589833 WNC589833 WWY589833 AQ655369 KM655369 UI655369 AEE655369 AOA655369 AXW655369 BHS655369 BRO655369 CBK655369 CLG655369 CVC655369 DEY655369 DOU655369 DYQ655369 EIM655369 ESI655369 FCE655369 FMA655369 FVW655369 GFS655369 GPO655369 GZK655369 HJG655369 HTC655369 ICY655369 IMU655369 IWQ655369 JGM655369 JQI655369 KAE655369 KKA655369 KTW655369 LDS655369 LNO655369 LXK655369 MHG655369 MRC655369 NAY655369 NKU655369 NUQ655369 OEM655369 OOI655369 OYE655369 PIA655369 PRW655369 QBS655369 QLO655369 QVK655369 RFG655369 RPC655369 RYY655369 SIU655369 SSQ655369 TCM655369 TMI655369 TWE655369 UGA655369 UPW655369 UZS655369 VJO655369 VTK655369 WDG655369 WNC655369 WWY655369 AQ720905 KM720905 UI720905 AEE720905 AOA720905 AXW720905 BHS720905 BRO720905 CBK720905 CLG720905 CVC720905 DEY720905 DOU720905 DYQ720905 EIM720905 ESI720905 FCE720905 FMA720905 FVW720905 GFS720905 GPO720905 GZK720905 HJG720905 HTC720905 ICY720905 IMU720905 IWQ720905 JGM720905 JQI720905 KAE720905 KKA720905 KTW720905 LDS720905 LNO720905 LXK720905 MHG720905 MRC720905 NAY720905 NKU720905 NUQ720905 OEM720905 OOI720905 OYE720905 PIA720905 PRW720905 QBS720905 QLO720905 QVK720905 RFG720905 RPC720905 RYY720905 SIU720905 SSQ720905 TCM720905 TMI720905 TWE720905 UGA720905 UPW720905 UZS720905 VJO720905 VTK720905 WDG720905 WNC720905 WWY720905 AQ786441 KM786441 UI786441 AEE786441 AOA786441 AXW786441 BHS786441 BRO786441 CBK786441 CLG786441 CVC786441 DEY786441 DOU786441 DYQ786441 EIM786441 ESI786441 FCE786441 FMA786441 FVW786441 GFS786441 GPO786441 GZK786441 HJG786441 HTC786441 ICY786441 IMU786441 IWQ786441 JGM786441 JQI786441 KAE786441 KKA786441 KTW786441 LDS786441 LNO786441 LXK786441 MHG786441 MRC786441 NAY786441 NKU786441 NUQ786441 OEM786441 OOI786441 OYE786441 PIA786441 PRW786441 QBS786441 QLO786441 QVK786441 RFG786441 RPC786441 RYY786441 SIU786441 SSQ786441 TCM786441 TMI786441 TWE786441 UGA786441 UPW786441 UZS786441 VJO786441 VTK786441 WDG786441 WNC786441 WWY786441 AQ851977 KM851977 UI851977 AEE851977 AOA851977 AXW851977 BHS851977 BRO851977 CBK851977 CLG851977 CVC851977 DEY851977 DOU851977 DYQ851977 EIM851977 ESI851977 FCE851977 FMA851977 FVW851977 GFS851977 GPO851977 GZK851977 HJG851977 HTC851977 ICY851977 IMU851977 IWQ851977 JGM851977 JQI851977 KAE851977 KKA851977 KTW851977 LDS851977 LNO851977 LXK851977 MHG851977 MRC851977 NAY851977 NKU851977 NUQ851977 OEM851977 OOI851977 OYE851977 PIA851977 PRW851977 QBS851977 QLO851977 QVK851977 RFG851977 RPC851977 RYY851977 SIU851977 SSQ851977 TCM851977 TMI851977 TWE851977 UGA851977 UPW851977 UZS851977 VJO851977 VTK851977 WDG851977 WNC851977 WWY851977 AQ917513 KM917513 UI917513 AEE917513 AOA917513 AXW917513 BHS917513 BRO917513 CBK917513 CLG917513 CVC917513 DEY917513 DOU917513 DYQ917513 EIM917513 ESI917513 FCE917513 FMA917513 FVW917513 GFS917513 GPO917513 GZK917513 HJG917513 HTC917513 ICY917513 IMU917513 IWQ917513 JGM917513 JQI917513 KAE917513 KKA917513 KTW917513 LDS917513 LNO917513 LXK917513 MHG917513 MRC917513 NAY917513 NKU917513 NUQ917513 OEM917513 OOI917513 OYE917513 PIA917513 PRW917513 QBS917513 QLO917513 QVK917513 RFG917513 RPC917513 RYY917513 SIU917513 SSQ917513 TCM917513 TMI917513 TWE917513 UGA917513 UPW917513 UZS917513 VJO917513 VTK917513 WDG917513 WNC917513 WWY917513 AQ983049 KM983049 UI983049 AEE983049 AOA983049 AXW983049 BHS983049 BRO983049 CBK983049 CLG983049 CVC983049 DEY983049 DOU983049 DYQ983049 EIM983049 ESI983049 FCE983049 FMA983049 FVW983049 GFS983049 GPO983049 GZK983049 HJG983049 HTC983049 ICY983049 IMU983049 IWQ983049 JGM983049 JQI983049 KAE983049 KKA983049 KTW983049 LDS983049 LNO983049 LXK983049 MHG983049 MRC983049 NAY983049 NKU983049 NUQ983049 OEM983049 OOI983049 OYE983049 PIA983049 PRW983049 QBS983049 QLO983049 QVK983049 RFG983049 RPC983049 RYY983049 SIU983049 SSQ983049 TCM983049 TMI983049 TWE983049 UGA983049 UPW983049 UZS983049 VJO983049 VTK983049 WDG983049 WNC983049 WWY983049 AX11:BF11 KT11:LB11 UP11:UX11 AEL11:AET11 AOH11:AOP11 AYD11:AYL11 BHZ11:BIH11 BRV11:BSD11 CBR11:CBZ11 CLN11:CLV11 CVJ11:CVR11 DFF11:DFN11 DPB11:DPJ11 DYX11:DZF11 EIT11:EJB11 ESP11:ESX11 FCL11:FCT11 FMH11:FMP11 FWD11:FWL11 GFZ11:GGH11 GPV11:GQD11 GZR11:GZZ11 HJN11:HJV11 HTJ11:HTR11 IDF11:IDN11 INB11:INJ11 IWX11:IXF11 JGT11:JHB11 JQP11:JQX11 KAL11:KAT11 KKH11:KKP11 KUD11:KUL11 LDZ11:LEH11 LNV11:LOD11 LXR11:LXZ11 MHN11:MHV11 MRJ11:MRR11 NBF11:NBN11 NLB11:NLJ11 NUX11:NVF11 OET11:OFB11 OOP11:OOX11 OYL11:OYT11 PIH11:PIP11 PSD11:PSL11 QBZ11:QCH11 QLV11:QMD11 QVR11:QVZ11 RFN11:RFV11 RPJ11:RPR11 RZF11:RZN11 SJB11:SJJ11 SSX11:STF11 TCT11:TDB11 TMP11:TMX11 TWL11:TWT11 UGH11:UGP11 UQD11:UQL11 UZZ11:VAH11 VJV11:VKD11 VTR11:VTZ11 WDN11:WDV11 WNJ11:WNR11 WXF11:WXN11 AX65547:BF65547 KT65547:LB65547 UP65547:UX65547 AEL65547:AET65547 AOH65547:AOP65547 AYD65547:AYL65547 BHZ65547:BIH65547 BRV65547:BSD65547 CBR65547:CBZ65547 CLN65547:CLV65547 CVJ65547:CVR65547 DFF65547:DFN65547 DPB65547:DPJ65547 DYX65547:DZF65547 EIT65547:EJB65547 ESP65547:ESX65547 FCL65547:FCT65547 FMH65547:FMP65547 FWD65547:FWL65547 GFZ65547:GGH65547 GPV65547:GQD65547 GZR65547:GZZ65547 HJN65547:HJV65547 HTJ65547:HTR65547 IDF65547:IDN65547 INB65547:INJ65547 IWX65547:IXF65547 JGT65547:JHB65547 JQP65547:JQX65547 KAL65547:KAT65547 KKH65547:KKP65547 KUD65547:KUL65547 LDZ65547:LEH65547 LNV65547:LOD65547 LXR65547:LXZ65547 MHN65547:MHV65547 MRJ65547:MRR65547 NBF65547:NBN65547 NLB65547:NLJ65547 NUX65547:NVF65547 OET65547:OFB65547 OOP65547:OOX65547 OYL65547:OYT65547 PIH65547:PIP65547 PSD65547:PSL65547 QBZ65547:QCH65547 QLV65547:QMD65547 QVR65547:QVZ65547 RFN65547:RFV65547 RPJ65547:RPR65547 RZF65547:RZN65547 SJB65547:SJJ65547 SSX65547:STF65547 TCT65547:TDB65547 TMP65547:TMX65547 TWL65547:TWT65547 UGH65547:UGP65547 UQD65547:UQL65547 UZZ65547:VAH65547 VJV65547:VKD65547 VTR65547:VTZ65547 WDN65547:WDV65547 WNJ65547:WNR65547 WXF65547:WXN65547 AX131083:BF131083 KT131083:LB131083 UP131083:UX131083 AEL131083:AET131083 AOH131083:AOP131083 AYD131083:AYL131083 BHZ131083:BIH131083 BRV131083:BSD131083 CBR131083:CBZ131083 CLN131083:CLV131083 CVJ131083:CVR131083 DFF131083:DFN131083 DPB131083:DPJ131083 DYX131083:DZF131083 EIT131083:EJB131083 ESP131083:ESX131083 FCL131083:FCT131083 FMH131083:FMP131083 FWD131083:FWL131083 GFZ131083:GGH131083 GPV131083:GQD131083 GZR131083:GZZ131083 HJN131083:HJV131083 HTJ131083:HTR131083 IDF131083:IDN131083 INB131083:INJ131083 IWX131083:IXF131083 JGT131083:JHB131083 JQP131083:JQX131083 KAL131083:KAT131083 KKH131083:KKP131083 KUD131083:KUL131083 LDZ131083:LEH131083 LNV131083:LOD131083 LXR131083:LXZ131083 MHN131083:MHV131083 MRJ131083:MRR131083 NBF131083:NBN131083 NLB131083:NLJ131083 NUX131083:NVF131083 OET131083:OFB131083 OOP131083:OOX131083 OYL131083:OYT131083 PIH131083:PIP131083 PSD131083:PSL131083 QBZ131083:QCH131083 QLV131083:QMD131083 QVR131083:QVZ131083 RFN131083:RFV131083 RPJ131083:RPR131083 RZF131083:RZN131083 SJB131083:SJJ131083 SSX131083:STF131083 TCT131083:TDB131083 TMP131083:TMX131083 TWL131083:TWT131083 UGH131083:UGP131083 UQD131083:UQL131083 UZZ131083:VAH131083 VJV131083:VKD131083 VTR131083:VTZ131083 WDN131083:WDV131083 WNJ131083:WNR131083 WXF131083:WXN131083 AX196619:BF196619 KT196619:LB196619 UP196619:UX196619 AEL196619:AET196619 AOH196619:AOP196619 AYD196619:AYL196619 BHZ196619:BIH196619 BRV196619:BSD196619 CBR196619:CBZ196619 CLN196619:CLV196619 CVJ196619:CVR196619 DFF196619:DFN196619 DPB196619:DPJ196619 DYX196619:DZF196619 EIT196619:EJB196619 ESP196619:ESX196619 FCL196619:FCT196619 FMH196619:FMP196619 FWD196619:FWL196619 GFZ196619:GGH196619 GPV196619:GQD196619 GZR196619:GZZ196619 HJN196619:HJV196619 HTJ196619:HTR196619 IDF196619:IDN196619 INB196619:INJ196619 IWX196619:IXF196619 JGT196619:JHB196619 JQP196619:JQX196619 KAL196619:KAT196619 KKH196619:KKP196619 KUD196619:KUL196619 LDZ196619:LEH196619 LNV196619:LOD196619 LXR196619:LXZ196619 MHN196619:MHV196619 MRJ196619:MRR196619 NBF196619:NBN196619 NLB196619:NLJ196619 NUX196619:NVF196619 OET196619:OFB196619 OOP196619:OOX196619 OYL196619:OYT196619 PIH196619:PIP196619 PSD196619:PSL196619 QBZ196619:QCH196619 QLV196619:QMD196619 QVR196619:QVZ196619 RFN196619:RFV196619 RPJ196619:RPR196619 RZF196619:RZN196619 SJB196619:SJJ196619 SSX196619:STF196619 TCT196619:TDB196619 TMP196619:TMX196619 TWL196619:TWT196619 UGH196619:UGP196619 UQD196619:UQL196619 UZZ196619:VAH196619 VJV196619:VKD196619 VTR196619:VTZ196619 WDN196619:WDV196619 WNJ196619:WNR196619 WXF196619:WXN196619 AX262155:BF262155 KT262155:LB262155 UP262155:UX262155 AEL262155:AET262155 AOH262155:AOP262155 AYD262155:AYL262155 BHZ262155:BIH262155 BRV262155:BSD262155 CBR262155:CBZ262155 CLN262155:CLV262155 CVJ262155:CVR262155 DFF262155:DFN262155 DPB262155:DPJ262155 DYX262155:DZF262155 EIT262155:EJB262155 ESP262155:ESX262155 FCL262155:FCT262155 FMH262155:FMP262155 FWD262155:FWL262155 GFZ262155:GGH262155 GPV262155:GQD262155 GZR262155:GZZ262155 HJN262155:HJV262155 HTJ262155:HTR262155 IDF262155:IDN262155 INB262155:INJ262155 IWX262155:IXF262155 JGT262155:JHB262155 JQP262155:JQX262155 KAL262155:KAT262155 KKH262155:KKP262155 KUD262155:KUL262155 LDZ262155:LEH262155 LNV262155:LOD262155 LXR262155:LXZ262155 MHN262155:MHV262155 MRJ262155:MRR262155 NBF262155:NBN262155 NLB262155:NLJ262155 NUX262155:NVF262155 OET262155:OFB262155 OOP262155:OOX262155 OYL262155:OYT262155 PIH262155:PIP262155 PSD262155:PSL262155 QBZ262155:QCH262155 QLV262155:QMD262155 QVR262155:QVZ262155 RFN262155:RFV262155 RPJ262155:RPR262155 RZF262155:RZN262155 SJB262155:SJJ262155 SSX262155:STF262155 TCT262155:TDB262155 TMP262155:TMX262155 TWL262155:TWT262155 UGH262155:UGP262155 UQD262155:UQL262155 UZZ262155:VAH262155 VJV262155:VKD262155 VTR262155:VTZ262155 WDN262155:WDV262155 WNJ262155:WNR262155 WXF262155:WXN262155 AX327691:BF327691 KT327691:LB327691 UP327691:UX327691 AEL327691:AET327691 AOH327691:AOP327691 AYD327691:AYL327691 BHZ327691:BIH327691 BRV327691:BSD327691 CBR327691:CBZ327691 CLN327691:CLV327691 CVJ327691:CVR327691 DFF327691:DFN327691 DPB327691:DPJ327691 DYX327691:DZF327691 EIT327691:EJB327691 ESP327691:ESX327691 FCL327691:FCT327691 FMH327691:FMP327691 FWD327691:FWL327691 GFZ327691:GGH327691 GPV327691:GQD327691 GZR327691:GZZ327691 HJN327691:HJV327691 HTJ327691:HTR327691 IDF327691:IDN327691 INB327691:INJ327691 IWX327691:IXF327691 JGT327691:JHB327691 JQP327691:JQX327691 KAL327691:KAT327691 KKH327691:KKP327691 KUD327691:KUL327691 LDZ327691:LEH327691 LNV327691:LOD327691 LXR327691:LXZ327691 MHN327691:MHV327691 MRJ327691:MRR327691 NBF327691:NBN327691 NLB327691:NLJ327691 NUX327691:NVF327691 OET327691:OFB327691 OOP327691:OOX327691 OYL327691:OYT327691 PIH327691:PIP327691 PSD327691:PSL327691 QBZ327691:QCH327691 QLV327691:QMD327691 QVR327691:QVZ327691 RFN327691:RFV327691 RPJ327691:RPR327691 RZF327691:RZN327691 SJB327691:SJJ327691 SSX327691:STF327691 TCT327691:TDB327691 TMP327691:TMX327691 TWL327691:TWT327691 UGH327691:UGP327691 UQD327691:UQL327691 UZZ327691:VAH327691 VJV327691:VKD327691 VTR327691:VTZ327691 WDN327691:WDV327691 WNJ327691:WNR327691 WXF327691:WXN327691 AX393227:BF393227 KT393227:LB393227 UP393227:UX393227 AEL393227:AET393227 AOH393227:AOP393227 AYD393227:AYL393227 BHZ393227:BIH393227 BRV393227:BSD393227 CBR393227:CBZ393227 CLN393227:CLV393227 CVJ393227:CVR393227 DFF393227:DFN393227 DPB393227:DPJ393227 DYX393227:DZF393227 EIT393227:EJB393227 ESP393227:ESX393227 FCL393227:FCT393227 FMH393227:FMP393227 FWD393227:FWL393227 GFZ393227:GGH393227 GPV393227:GQD393227 GZR393227:GZZ393227 HJN393227:HJV393227 HTJ393227:HTR393227 IDF393227:IDN393227 INB393227:INJ393227 IWX393227:IXF393227 JGT393227:JHB393227 JQP393227:JQX393227 KAL393227:KAT393227 KKH393227:KKP393227 KUD393227:KUL393227 LDZ393227:LEH393227 LNV393227:LOD393227 LXR393227:LXZ393227 MHN393227:MHV393227 MRJ393227:MRR393227 NBF393227:NBN393227 NLB393227:NLJ393227 NUX393227:NVF393227 OET393227:OFB393227 OOP393227:OOX393227 OYL393227:OYT393227 PIH393227:PIP393227 PSD393227:PSL393227 QBZ393227:QCH393227 QLV393227:QMD393227 QVR393227:QVZ393227 RFN393227:RFV393227 RPJ393227:RPR393227 RZF393227:RZN393227 SJB393227:SJJ393227 SSX393227:STF393227 TCT393227:TDB393227 TMP393227:TMX393227 TWL393227:TWT393227 UGH393227:UGP393227 UQD393227:UQL393227 UZZ393227:VAH393227 VJV393227:VKD393227 VTR393227:VTZ393227 WDN393227:WDV393227 WNJ393227:WNR393227 WXF393227:WXN393227 AX458763:BF458763 KT458763:LB458763 UP458763:UX458763 AEL458763:AET458763 AOH458763:AOP458763 AYD458763:AYL458763 BHZ458763:BIH458763 BRV458763:BSD458763 CBR458763:CBZ458763 CLN458763:CLV458763 CVJ458763:CVR458763 DFF458763:DFN458763 DPB458763:DPJ458763 DYX458763:DZF458763 EIT458763:EJB458763 ESP458763:ESX458763 FCL458763:FCT458763 FMH458763:FMP458763 FWD458763:FWL458763 GFZ458763:GGH458763 GPV458763:GQD458763 GZR458763:GZZ458763 HJN458763:HJV458763 HTJ458763:HTR458763 IDF458763:IDN458763 INB458763:INJ458763 IWX458763:IXF458763 JGT458763:JHB458763 JQP458763:JQX458763 KAL458763:KAT458763 KKH458763:KKP458763 KUD458763:KUL458763 LDZ458763:LEH458763 LNV458763:LOD458763 LXR458763:LXZ458763 MHN458763:MHV458763 MRJ458763:MRR458763 NBF458763:NBN458763 NLB458763:NLJ458763 NUX458763:NVF458763 OET458763:OFB458763 OOP458763:OOX458763 OYL458763:OYT458763 PIH458763:PIP458763 PSD458763:PSL458763 QBZ458763:QCH458763 QLV458763:QMD458763 QVR458763:QVZ458763 RFN458763:RFV458763 RPJ458763:RPR458763 RZF458763:RZN458763 SJB458763:SJJ458763 SSX458763:STF458763 TCT458763:TDB458763 TMP458763:TMX458763 TWL458763:TWT458763 UGH458763:UGP458763 UQD458763:UQL458763 UZZ458763:VAH458763 VJV458763:VKD458763 VTR458763:VTZ458763 WDN458763:WDV458763 WNJ458763:WNR458763 WXF458763:WXN458763 AX524299:BF524299 KT524299:LB524299 UP524299:UX524299 AEL524299:AET524299 AOH524299:AOP524299 AYD524299:AYL524299 BHZ524299:BIH524299 BRV524299:BSD524299 CBR524299:CBZ524299 CLN524299:CLV524299 CVJ524299:CVR524299 DFF524299:DFN524299 DPB524299:DPJ524299 DYX524299:DZF524299 EIT524299:EJB524299 ESP524299:ESX524299 FCL524299:FCT524299 FMH524299:FMP524299 FWD524299:FWL524299 GFZ524299:GGH524299 GPV524299:GQD524299 GZR524299:GZZ524299 HJN524299:HJV524299 HTJ524299:HTR524299 IDF524299:IDN524299 INB524299:INJ524299 IWX524299:IXF524299 JGT524299:JHB524299 JQP524299:JQX524299 KAL524299:KAT524299 KKH524299:KKP524299 KUD524299:KUL524299 LDZ524299:LEH524299 LNV524299:LOD524299 LXR524299:LXZ524299 MHN524299:MHV524299 MRJ524299:MRR524299 NBF524299:NBN524299 NLB524299:NLJ524299 NUX524299:NVF524299 OET524299:OFB524299 OOP524299:OOX524299 OYL524299:OYT524299 PIH524299:PIP524299 PSD524299:PSL524299 QBZ524299:QCH524299 QLV524299:QMD524299 QVR524299:QVZ524299 RFN524299:RFV524299 RPJ524299:RPR524299 RZF524299:RZN524299 SJB524299:SJJ524299 SSX524299:STF524299 TCT524299:TDB524299 TMP524299:TMX524299 TWL524299:TWT524299 UGH524299:UGP524299 UQD524299:UQL524299 UZZ524299:VAH524299 VJV524299:VKD524299 VTR524299:VTZ524299 WDN524299:WDV524299 WNJ524299:WNR524299 WXF524299:WXN524299 AX589835:BF589835 KT589835:LB589835 UP589835:UX589835 AEL589835:AET589835 AOH589835:AOP589835 AYD589835:AYL589835 BHZ589835:BIH589835 BRV589835:BSD589835 CBR589835:CBZ589835 CLN589835:CLV589835 CVJ589835:CVR589835 DFF589835:DFN589835 DPB589835:DPJ589835 DYX589835:DZF589835 EIT589835:EJB589835 ESP589835:ESX589835 FCL589835:FCT589835 FMH589835:FMP589835 FWD589835:FWL589835 GFZ589835:GGH589835 GPV589835:GQD589835 GZR589835:GZZ589835 HJN589835:HJV589835 HTJ589835:HTR589835 IDF589835:IDN589835 INB589835:INJ589835 IWX589835:IXF589835 JGT589835:JHB589835 JQP589835:JQX589835 KAL589835:KAT589835 KKH589835:KKP589835 KUD589835:KUL589835 LDZ589835:LEH589835 LNV589835:LOD589835 LXR589835:LXZ589835 MHN589835:MHV589835 MRJ589835:MRR589835 NBF589835:NBN589835 NLB589835:NLJ589835 NUX589835:NVF589835 OET589835:OFB589835 OOP589835:OOX589835 OYL589835:OYT589835 PIH589835:PIP589835 PSD589835:PSL589835 QBZ589835:QCH589835 QLV589835:QMD589835 QVR589835:QVZ589835 RFN589835:RFV589835 RPJ589835:RPR589835 RZF589835:RZN589835 SJB589835:SJJ589835 SSX589835:STF589835 TCT589835:TDB589835 TMP589835:TMX589835 TWL589835:TWT589835 UGH589835:UGP589835 UQD589835:UQL589835 UZZ589835:VAH589835 VJV589835:VKD589835 VTR589835:VTZ589835 WDN589835:WDV589835 WNJ589835:WNR589835 WXF589835:WXN589835 AX655371:BF655371 KT655371:LB655371 UP655371:UX655371 AEL655371:AET655371 AOH655371:AOP655371 AYD655371:AYL655371 BHZ655371:BIH655371 BRV655371:BSD655371 CBR655371:CBZ655371 CLN655371:CLV655371 CVJ655371:CVR655371 DFF655371:DFN655371 DPB655371:DPJ655371 DYX655371:DZF655371 EIT655371:EJB655371 ESP655371:ESX655371 FCL655371:FCT655371 FMH655371:FMP655371 FWD655371:FWL655371 GFZ655371:GGH655371 GPV655371:GQD655371 GZR655371:GZZ655371 HJN655371:HJV655371 HTJ655371:HTR655371 IDF655371:IDN655371 INB655371:INJ655371 IWX655371:IXF655371 JGT655371:JHB655371 JQP655371:JQX655371 KAL655371:KAT655371 KKH655371:KKP655371 KUD655371:KUL655371 LDZ655371:LEH655371 LNV655371:LOD655371 LXR655371:LXZ655371 MHN655371:MHV655371 MRJ655371:MRR655371 NBF655371:NBN655371 NLB655371:NLJ655371 NUX655371:NVF655371 OET655371:OFB655371 OOP655371:OOX655371 OYL655371:OYT655371 PIH655371:PIP655371 PSD655371:PSL655371 QBZ655371:QCH655371 QLV655371:QMD655371 QVR655371:QVZ655371 RFN655371:RFV655371 RPJ655371:RPR655371 RZF655371:RZN655371 SJB655371:SJJ655371 SSX655371:STF655371 TCT655371:TDB655371 TMP655371:TMX655371 TWL655371:TWT655371 UGH655371:UGP655371 UQD655371:UQL655371 UZZ655371:VAH655371 VJV655371:VKD655371 VTR655371:VTZ655371 WDN655371:WDV655371 WNJ655371:WNR655371 WXF655371:WXN655371 AX720907:BF720907 KT720907:LB720907 UP720907:UX720907 AEL720907:AET720907 AOH720907:AOP720907 AYD720907:AYL720907 BHZ720907:BIH720907 BRV720907:BSD720907 CBR720907:CBZ720907 CLN720907:CLV720907 CVJ720907:CVR720907 DFF720907:DFN720907 DPB720907:DPJ720907 DYX720907:DZF720907 EIT720907:EJB720907 ESP720907:ESX720907 FCL720907:FCT720907 FMH720907:FMP720907 FWD720907:FWL720907 GFZ720907:GGH720907 GPV720907:GQD720907 GZR720907:GZZ720907 HJN720907:HJV720907 HTJ720907:HTR720907 IDF720907:IDN720907 INB720907:INJ720907 IWX720907:IXF720907 JGT720907:JHB720907 JQP720907:JQX720907 KAL720907:KAT720907 KKH720907:KKP720907 KUD720907:KUL720907 LDZ720907:LEH720907 LNV720907:LOD720907 LXR720907:LXZ720907 MHN720907:MHV720907 MRJ720907:MRR720907 NBF720907:NBN720907 NLB720907:NLJ720907 NUX720907:NVF720907 OET720907:OFB720907 OOP720907:OOX720907 OYL720907:OYT720907 PIH720907:PIP720907 PSD720907:PSL720907 QBZ720907:QCH720907 QLV720907:QMD720907 QVR720907:QVZ720907 RFN720907:RFV720907 RPJ720907:RPR720907 RZF720907:RZN720907 SJB720907:SJJ720907 SSX720907:STF720907 TCT720907:TDB720907 TMP720907:TMX720907 TWL720907:TWT720907 UGH720907:UGP720907 UQD720907:UQL720907 UZZ720907:VAH720907 VJV720907:VKD720907 VTR720907:VTZ720907 WDN720907:WDV720907 WNJ720907:WNR720907 WXF720907:WXN720907 AX786443:BF786443 KT786443:LB786443 UP786443:UX786443 AEL786443:AET786443 AOH786443:AOP786443 AYD786443:AYL786443 BHZ786443:BIH786443 BRV786443:BSD786443 CBR786443:CBZ786443 CLN786443:CLV786443 CVJ786443:CVR786443 DFF786443:DFN786443 DPB786443:DPJ786443 DYX786443:DZF786443 EIT786443:EJB786443 ESP786443:ESX786443 FCL786443:FCT786443 FMH786443:FMP786443 FWD786443:FWL786443 GFZ786443:GGH786443 GPV786443:GQD786443 GZR786443:GZZ786443 HJN786443:HJV786443 HTJ786443:HTR786443 IDF786443:IDN786443 INB786443:INJ786443 IWX786443:IXF786443 JGT786443:JHB786443 JQP786443:JQX786443 KAL786443:KAT786443 KKH786443:KKP786443 KUD786443:KUL786443 LDZ786443:LEH786443 LNV786443:LOD786443 LXR786443:LXZ786443 MHN786443:MHV786443 MRJ786443:MRR786443 NBF786443:NBN786443 NLB786443:NLJ786443 NUX786443:NVF786443 OET786443:OFB786443 OOP786443:OOX786443 OYL786443:OYT786443 PIH786443:PIP786443 PSD786443:PSL786443 QBZ786443:QCH786443 QLV786443:QMD786443 QVR786443:QVZ786443 RFN786443:RFV786443 RPJ786443:RPR786443 RZF786443:RZN786443 SJB786443:SJJ786443 SSX786443:STF786443 TCT786443:TDB786443 TMP786443:TMX786443 TWL786443:TWT786443 UGH786443:UGP786443 UQD786443:UQL786443 UZZ786443:VAH786443 VJV786443:VKD786443 VTR786443:VTZ786443 WDN786443:WDV786443 WNJ786443:WNR786443 WXF786443:WXN786443 AX851979:BF851979 KT851979:LB851979 UP851979:UX851979 AEL851979:AET851979 AOH851979:AOP851979 AYD851979:AYL851979 BHZ851979:BIH851979 BRV851979:BSD851979 CBR851979:CBZ851979 CLN851979:CLV851979 CVJ851979:CVR851979 DFF851979:DFN851979 DPB851979:DPJ851979 DYX851979:DZF851979 EIT851979:EJB851979 ESP851979:ESX851979 FCL851979:FCT851979 FMH851979:FMP851979 FWD851979:FWL851979 GFZ851979:GGH851979 GPV851979:GQD851979 GZR851979:GZZ851979 HJN851979:HJV851979 HTJ851979:HTR851979 IDF851979:IDN851979 INB851979:INJ851979 IWX851979:IXF851979 JGT851979:JHB851979 JQP851979:JQX851979 KAL851979:KAT851979 KKH851979:KKP851979 KUD851979:KUL851979 LDZ851979:LEH851979 LNV851979:LOD851979 LXR851979:LXZ851979 MHN851979:MHV851979 MRJ851979:MRR851979 NBF851979:NBN851979 NLB851979:NLJ851979 NUX851979:NVF851979 OET851979:OFB851979 OOP851979:OOX851979 OYL851979:OYT851979 PIH851979:PIP851979 PSD851979:PSL851979 QBZ851979:QCH851979 QLV851979:QMD851979 QVR851979:QVZ851979 RFN851979:RFV851979 RPJ851979:RPR851979 RZF851979:RZN851979 SJB851979:SJJ851979 SSX851979:STF851979 TCT851979:TDB851979 TMP851979:TMX851979 TWL851979:TWT851979 UGH851979:UGP851979 UQD851979:UQL851979 UZZ851979:VAH851979 VJV851979:VKD851979 VTR851979:VTZ851979 WDN851979:WDV851979 WNJ851979:WNR851979 WXF851979:WXN851979 AX917515:BF917515 KT917515:LB917515 UP917515:UX917515 AEL917515:AET917515 AOH917515:AOP917515 AYD917515:AYL917515 BHZ917515:BIH917515 BRV917515:BSD917515 CBR917515:CBZ917515 CLN917515:CLV917515 CVJ917515:CVR917515 DFF917515:DFN917515 DPB917515:DPJ917515 DYX917515:DZF917515 EIT917515:EJB917515 ESP917515:ESX917515 FCL917515:FCT917515 FMH917515:FMP917515 FWD917515:FWL917515 GFZ917515:GGH917515 GPV917515:GQD917515 GZR917515:GZZ917515 HJN917515:HJV917515 HTJ917515:HTR917515 IDF917515:IDN917515 INB917515:INJ917515 IWX917515:IXF917515 JGT917515:JHB917515 JQP917515:JQX917515 KAL917515:KAT917515 KKH917515:KKP917515 KUD917515:KUL917515 LDZ917515:LEH917515 LNV917515:LOD917515 LXR917515:LXZ917515 MHN917515:MHV917515 MRJ917515:MRR917515 NBF917515:NBN917515 NLB917515:NLJ917515 NUX917515:NVF917515 OET917515:OFB917515 OOP917515:OOX917515 OYL917515:OYT917515 PIH917515:PIP917515 PSD917515:PSL917515 QBZ917515:QCH917515 QLV917515:QMD917515 QVR917515:QVZ917515 RFN917515:RFV917515 RPJ917515:RPR917515 RZF917515:RZN917515 SJB917515:SJJ917515 SSX917515:STF917515 TCT917515:TDB917515 TMP917515:TMX917515 TWL917515:TWT917515 UGH917515:UGP917515 UQD917515:UQL917515 UZZ917515:VAH917515 VJV917515:VKD917515 VTR917515:VTZ917515 WDN917515:WDV917515 WNJ917515:WNR917515 WXF917515:WXN917515 AX983051:BF983051 KT983051:LB983051 UP983051:UX983051 AEL983051:AET983051 AOH983051:AOP983051 AYD983051:AYL983051 BHZ983051:BIH983051 BRV983051:BSD983051 CBR983051:CBZ983051 CLN983051:CLV983051 CVJ983051:CVR983051 DFF983051:DFN983051 DPB983051:DPJ983051 DYX983051:DZF983051 EIT983051:EJB983051 ESP983051:ESX983051 FCL983051:FCT983051 FMH983051:FMP983051 FWD983051:FWL983051 GFZ983051:GGH983051 GPV983051:GQD983051 GZR983051:GZZ983051 HJN983051:HJV983051 HTJ983051:HTR983051 IDF983051:IDN983051 INB983051:INJ983051 IWX983051:IXF983051 JGT983051:JHB983051 JQP983051:JQX983051 KAL983051:KAT983051 KKH983051:KKP983051 KUD983051:KUL983051 LDZ983051:LEH983051 LNV983051:LOD983051 LXR983051:LXZ983051 MHN983051:MHV983051 MRJ983051:MRR983051 NBF983051:NBN983051 NLB983051:NLJ983051 NUX983051:NVF983051 OET983051:OFB983051 OOP983051:OOX983051 OYL983051:OYT983051 PIH983051:PIP983051 PSD983051:PSL983051 QBZ983051:QCH983051 QLV983051:QMD983051 QVR983051:QVZ983051 RFN983051:RFV983051 RPJ983051:RPR983051 RZF983051:RZN983051 SJB983051:SJJ983051 SSX983051:STF983051 TCT983051:TDB983051 TMP983051:TMX983051 TWL983051:TWT983051 UGH983051:UGP983051 UQD983051:UQL983051 UZZ983051:VAH983051 VJV983051:VKD983051 VTR983051:VTZ983051 WDN983051:WDV983051 WNJ983051:WNR983051 WXF983051:WXN983051 BS17 LO17 VK17 AFG17 APC17 AYY17 BIU17 BSQ17 CCM17 CMI17 CWE17 DGA17 DPW17 DZS17 EJO17 ETK17 FDG17 FNC17 FWY17 GGU17 GQQ17 HAM17 HKI17 HUE17 IEA17 INW17 IXS17 JHO17 JRK17 KBG17 KLC17 KUY17 LEU17 LOQ17 LYM17 MII17 MSE17 NCA17 NLW17 NVS17 OFO17 OPK17 OZG17 PJC17 PSY17 QCU17 QMQ17 QWM17 RGI17 RQE17 SAA17 SJW17 STS17 TDO17 TNK17 TXG17 UHC17 UQY17 VAU17 VKQ17 VUM17 WEI17 WOE17 WYA17 BS65553 LO65553 VK65553 AFG65553 APC65553 AYY65553 BIU65553 BSQ65553 CCM65553 CMI65553 CWE65553 DGA65553 DPW65553 DZS65553 EJO65553 ETK65553 FDG65553 FNC65553 FWY65553 GGU65553 GQQ65553 HAM65553 HKI65553 HUE65553 IEA65553 INW65553 IXS65553 JHO65553 JRK65553 KBG65553 KLC65553 KUY65553 LEU65553 LOQ65553 LYM65553 MII65553 MSE65553 NCA65553 NLW65553 NVS65553 OFO65553 OPK65553 OZG65553 PJC65553 PSY65553 QCU65553 QMQ65553 QWM65553 RGI65553 RQE65553 SAA65553 SJW65553 STS65553 TDO65553 TNK65553 TXG65553 UHC65553 UQY65553 VAU65553 VKQ65553 VUM65553 WEI65553 WOE65553 WYA65553 BS131089 LO131089 VK131089 AFG131089 APC131089 AYY131089 BIU131089 BSQ131089 CCM131089 CMI131089 CWE131089 DGA131089 DPW131089 DZS131089 EJO131089 ETK131089 FDG131089 FNC131089 FWY131089 GGU131089 GQQ131089 HAM131089 HKI131089 HUE131089 IEA131089 INW131089 IXS131089 JHO131089 JRK131089 KBG131089 KLC131089 KUY131089 LEU131089 LOQ131089 LYM131089 MII131089 MSE131089 NCA131089 NLW131089 NVS131089 OFO131089 OPK131089 OZG131089 PJC131089 PSY131089 QCU131089 QMQ131089 QWM131089 RGI131089 RQE131089 SAA131089 SJW131089 STS131089 TDO131089 TNK131089 TXG131089 UHC131089 UQY131089 VAU131089 VKQ131089 VUM131089 WEI131089 WOE131089 WYA131089 BS196625 LO196625 VK196625 AFG196625 APC196625 AYY196625 BIU196625 BSQ196625 CCM196625 CMI196625 CWE196625 DGA196625 DPW196625 DZS196625 EJO196625 ETK196625 FDG196625 FNC196625 FWY196625 GGU196625 GQQ196625 HAM196625 HKI196625 HUE196625 IEA196625 INW196625 IXS196625 JHO196625 JRK196625 KBG196625 KLC196625 KUY196625 LEU196625 LOQ196625 LYM196625 MII196625 MSE196625 NCA196625 NLW196625 NVS196625 OFO196625 OPK196625 OZG196625 PJC196625 PSY196625 QCU196625 QMQ196625 QWM196625 RGI196625 RQE196625 SAA196625 SJW196625 STS196625 TDO196625 TNK196625 TXG196625 UHC196625 UQY196625 VAU196625 VKQ196625 VUM196625 WEI196625 WOE196625 WYA196625 BS262161 LO262161 VK262161 AFG262161 APC262161 AYY262161 BIU262161 BSQ262161 CCM262161 CMI262161 CWE262161 DGA262161 DPW262161 DZS262161 EJO262161 ETK262161 FDG262161 FNC262161 FWY262161 GGU262161 GQQ262161 HAM262161 HKI262161 HUE262161 IEA262161 INW262161 IXS262161 JHO262161 JRK262161 KBG262161 KLC262161 KUY262161 LEU262161 LOQ262161 LYM262161 MII262161 MSE262161 NCA262161 NLW262161 NVS262161 OFO262161 OPK262161 OZG262161 PJC262161 PSY262161 QCU262161 QMQ262161 QWM262161 RGI262161 RQE262161 SAA262161 SJW262161 STS262161 TDO262161 TNK262161 TXG262161 UHC262161 UQY262161 VAU262161 VKQ262161 VUM262161 WEI262161 WOE262161 WYA262161 BS327697 LO327697 VK327697 AFG327697 APC327697 AYY327697 BIU327697 BSQ327697 CCM327697 CMI327697 CWE327697 DGA327697 DPW327697 DZS327697 EJO327697 ETK327697 FDG327697 FNC327697 FWY327697 GGU327697 GQQ327697 HAM327697 HKI327697 HUE327697 IEA327697 INW327697 IXS327697 JHO327697 JRK327697 KBG327697 KLC327697 KUY327697 LEU327697 LOQ327697 LYM327697 MII327697 MSE327697 NCA327697 NLW327697 NVS327697 OFO327697 OPK327697 OZG327697 PJC327697 PSY327697 QCU327697 QMQ327697 QWM327697 RGI327697 RQE327697 SAA327697 SJW327697 STS327697 TDO327697 TNK327697 TXG327697 UHC327697 UQY327697 VAU327697 VKQ327697 VUM327697 WEI327697 WOE327697 WYA327697 BS393233 LO393233 VK393233 AFG393233 APC393233 AYY393233 BIU393233 BSQ393233 CCM393233 CMI393233 CWE393233 DGA393233 DPW393233 DZS393233 EJO393233 ETK393233 FDG393233 FNC393233 FWY393233 GGU393233 GQQ393233 HAM393233 HKI393233 HUE393233 IEA393233 INW393233 IXS393233 JHO393233 JRK393233 KBG393233 KLC393233 KUY393233 LEU393233 LOQ393233 LYM393233 MII393233 MSE393233 NCA393233 NLW393233 NVS393233 OFO393233 OPK393233 OZG393233 PJC393233 PSY393233 QCU393233 QMQ393233 QWM393233 RGI393233 RQE393233 SAA393233 SJW393233 STS393233 TDO393233 TNK393233 TXG393233 UHC393233 UQY393233 VAU393233 VKQ393233 VUM393233 WEI393233 WOE393233 WYA393233 BS458769 LO458769 VK458769 AFG458769 APC458769 AYY458769 BIU458769 BSQ458769 CCM458769 CMI458769 CWE458769 DGA458769 DPW458769 DZS458769 EJO458769 ETK458769 FDG458769 FNC458769 FWY458769 GGU458769 GQQ458769 HAM458769 HKI458769 HUE458769 IEA458769 INW458769 IXS458769 JHO458769 JRK458769 KBG458769 KLC458769 KUY458769 LEU458769 LOQ458769 LYM458769 MII458769 MSE458769 NCA458769 NLW458769 NVS458769 OFO458769 OPK458769 OZG458769 PJC458769 PSY458769 QCU458769 QMQ458769 QWM458769 RGI458769 RQE458769 SAA458769 SJW458769 STS458769 TDO458769 TNK458769 TXG458769 UHC458769 UQY458769 VAU458769 VKQ458769 VUM458769 WEI458769 WOE458769 WYA458769 BS524305 LO524305 VK524305 AFG524305 APC524305 AYY524305 BIU524305 BSQ524305 CCM524305 CMI524305 CWE524305 DGA524305 DPW524305 DZS524305 EJO524305 ETK524305 FDG524305 FNC524305 FWY524305 GGU524305 GQQ524305 HAM524305 HKI524305 HUE524305 IEA524305 INW524305 IXS524305 JHO524305 JRK524305 KBG524305 KLC524305 KUY524305 LEU524305 LOQ524305 LYM524305 MII524305 MSE524305 NCA524305 NLW524305 NVS524305 OFO524305 OPK524305 OZG524305 PJC524305 PSY524305 QCU524305 QMQ524305 QWM524305 RGI524305 RQE524305 SAA524305 SJW524305 STS524305 TDO524305 TNK524305 TXG524305 UHC524305 UQY524305 VAU524305 VKQ524305 VUM524305 WEI524305 WOE524305 WYA524305 BS589841 LO589841 VK589841 AFG589841 APC589841 AYY589841 BIU589841 BSQ589841 CCM589841 CMI589841 CWE589841 DGA589841 DPW589841 DZS589841 EJO589841 ETK589841 FDG589841 FNC589841 FWY589841 GGU589841 GQQ589841 HAM589841 HKI589841 HUE589841 IEA589841 INW589841 IXS589841 JHO589841 JRK589841 KBG589841 KLC589841 KUY589841 LEU589841 LOQ589841 LYM589841 MII589841 MSE589841 NCA589841 NLW589841 NVS589841 OFO589841 OPK589841 OZG589841 PJC589841 PSY589841 QCU589841 QMQ589841 QWM589841 RGI589841 RQE589841 SAA589841 SJW589841 STS589841 TDO589841 TNK589841 TXG589841 UHC589841 UQY589841 VAU589841 VKQ589841 VUM589841 WEI589841 WOE589841 WYA589841 BS655377 LO655377 VK655377 AFG655377 APC655377 AYY655377 BIU655377 BSQ655377 CCM655377 CMI655377 CWE655377 DGA655377 DPW655377 DZS655377 EJO655377 ETK655377 FDG655377 FNC655377 FWY655377 GGU655377 GQQ655377 HAM655377 HKI655377 HUE655377 IEA655377 INW655377 IXS655377 JHO655377 JRK655377 KBG655377 KLC655377 KUY655377 LEU655377 LOQ655377 LYM655377 MII655377 MSE655377 NCA655377 NLW655377 NVS655377 OFO655377 OPK655377 OZG655377 PJC655377 PSY655377 QCU655377 QMQ655377 QWM655377 RGI655377 RQE655377 SAA655377 SJW655377 STS655377 TDO655377 TNK655377 TXG655377 UHC655377 UQY655377 VAU655377 VKQ655377 VUM655377 WEI655377 WOE655377 WYA655377 BS720913 LO720913 VK720913 AFG720913 APC720913 AYY720913 BIU720913 BSQ720913 CCM720913 CMI720913 CWE720913 DGA720913 DPW720913 DZS720913 EJO720913 ETK720913 FDG720913 FNC720913 FWY720913 GGU720913 GQQ720913 HAM720913 HKI720913 HUE720913 IEA720913 INW720913 IXS720913 JHO720913 JRK720913 KBG720913 KLC720913 KUY720913 LEU720913 LOQ720913 LYM720913 MII720913 MSE720913 NCA720913 NLW720913 NVS720913 OFO720913 OPK720913 OZG720913 PJC720913 PSY720913 QCU720913 QMQ720913 QWM720913 RGI720913 RQE720913 SAA720913 SJW720913 STS720913 TDO720913 TNK720913 TXG720913 UHC720913 UQY720913 VAU720913 VKQ720913 VUM720913 WEI720913 WOE720913 WYA720913 BS786449 LO786449 VK786449 AFG786449 APC786449 AYY786449 BIU786449 BSQ786449 CCM786449 CMI786449 CWE786449 DGA786449 DPW786449 DZS786449 EJO786449 ETK786449 FDG786449 FNC786449 FWY786449 GGU786449 GQQ786449 HAM786449 HKI786449 HUE786449 IEA786449 INW786449 IXS786449 JHO786449 JRK786449 KBG786449 KLC786449 KUY786449 LEU786449 LOQ786449 LYM786449 MII786449 MSE786449 NCA786449 NLW786449 NVS786449 OFO786449 OPK786449 OZG786449 PJC786449 PSY786449 QCU786449 QMQ786449 QWM786449 RGI786449 RQE786449 SAA786449 SJW786449 STS786449 TDO786449 TNK786449 TXG786449 UHC786449 UQY786449 VAU786449 VKQ786449 VUM786449 WEI786449 WOE786449 WYA786449 BS851985 LO851985 VK851985 AFG851985 APC851985 AYY851985 BIU851985 BSQ851985 CCM851985 CMI851985 CWE851985 DGA851985 DPW851985 DZS851985 EJO851985 ETK851985 FDG851985 FNC851985 FWY851985 GGU851985 GQQ851985 HAM851985 HKI851985 HUE851985 IEA851985 INW851985 IXS851985 JHO851985 JRK851985 KBG851985 KLC851985 KUY851985 LEU851985 LOQ851985 LYM851985 MII851985 MSE851985 NCA851985 NLW851985 NVS851985 OFO851985 OPK851985 OZG851985 PJC851985 PSY851985 QCU851985 QMQ851985 QWM851985 RGI851985 RQE851985 SAA851985 SJW851985 STS851985 TDO851985 TNK851985 TXG851985 UHC851985 UQY851985 VAU851985 VKQ851985 VUM851985 WEI851985 WOE851985 WYA851985 BS917521 LO917521 VK917521 AFG917521 APC917521 AYY917521 BIU917521 BSQ917521 CCM917521 CMI917521 CWE917521 DGA917521 DPW917521 DZS917521 EJO917521 ETK917521 FDG917521 FNC917521 FWY917521 GGU917521 GQQ917521 HAM917521 HKI917521 HUE917521 IEA917521 INW917521 IXS917521 JHO917521 JRK917521 KBG917521 KLC917521 KUY917521 LEU917521 LOQ917521 LYM917521 MII917521 MSE917521 NCA917521 NLW917521 NVS917521 OFO917521 OPK917521 OZG917521 PJC917521 PSY917521 QCU917521 QMQ917521 QWM917521 RGI917521 RQE917521 SAA917521 SJW917521 STS917521 TDO917521 TNK917521 TXG917521 UHC917521 UQY917521 VAU917521 VKQ917521 VUM917521 WEI917521 WOE917521 WYA917521 BS983057 LO983057 VK983057 AFG983057 APC983057 AYY983057 BIU983057 BSQ983057 CCM983057 CMI983057 CWE983057 DGA983057 DPW983057 DZS983057 EJO983057 ETK983057 FDG983057 FNC983057 FWY983057 GGU983057 GQQ983057 HAM983057 HKI983057 HUE983057 IEA983057 INW983057 IXS983057 JHO983057 JRK983057 KBG983057 KLC983057 KUY983057 LEU983057 LOQ983057 LYM983057 MII983057 MSE983057 NCA983057 NLW983057 NVS983057 OFO983057 OPK983057 OZG983057 PJC983057 PSY983057 QCU983057 QMQ983057 QWM983057 RGI983057 RQE983057 SAA983057 SJW983057 STS983057 TDO983057 TNK983057 TXG983057 UHC983057 UQY983057 VAU983057 VKQ983057 VUM983057 WEI983057 WOE983057 WYA983057 AX13:BE13 KT13:LA13 UP13:UW13 AEL13:AES13 AOH13:AOO13 AYD13:AYK13 BHZ13:BIG13 BRV13:BSC13 CBR13:CBY13 CLN13:CLU13 CVJ13:CVQ13 DFF13:DFM13 DPB13:DPI13 DYX13:DZE13 EIT13:EJA13 ESP13:ESW13 FCL13:FCS13 FMH13:FMO13 FWD13:FWK13 GFZ13:GGG13 GPV13:GQC13 GZR13:GZY13 HJN13:HJU13 HTJ13:HTQ13 IDF13:IDM13 INB13:INI13 IWX13:IXE13 JGT13:JHA13 JQP13:JQW13 KAL13:KAS13 KKH13:KKO13 KUD13:KUK13 LDZ13:LEG13 LNV13:LOC13 LXR13:LXY13 MHN13:MHU13 MRJ13:MRQ13 NBF13:NBM13 NLB13:NLI13 NUX13:NVE13 OET13:OFA13 OOP13:OOW13 OYL13:OYS13 PIH13:PIO13 PSD13:PSK13 QBZ13:QCG13 QLV13:QMC13 QVR13:QVY13 RFN13:RFU13 RPJ13:RPQ13 RZF13:RZM13 SJB13:SJI13 SSX13:STE13 TCT13:TDA13 TMP13:TMW13 TWL13:TWS13 UGH13:UGO13 UQD13:UQK13 UZZ13:VAG13 VJV13:VKC13 VTR13:VTY13 WDN13:WDU13 WNJ13:WNQ13 WXF13:WXM13 AX65549:BE65549 KT65549:LA65549 UP65549:UW65549 AEL65549:AES65549 AOH65549:AOO65549 AYD65549:AYK65549 BHZ65549:BIG65549 BRV65549:BSC65549 CBR65549:CBY65549 CLN65549:CLU65549 CVJ65549:CVQ65549 DFF65549:DFM65549 DPB65549:DPI65549 DYX65549:DZE65549 EIT65549:EJA65549 ESP65549:ESW65549 FCL65549:FCS65549 FMH65549:FMO65549 FWD65549:FWK65549 GFZ65549:GGG65549 GPV65549:GQC65549 GZR65549:GZY65549 HJN65549:HJU65549 HTJ65549:HTQ65549 IDF65549:IDM65549 INB65549:INI65549 IWX65549:IXE65549 JGT65549:JHA65549 JQP65549:JQW65549 KAL65549:KAS65549 KKH65549:KKO65549 KUD65549:KUK65549 LDZ65549:LEG65549 LNV65549:LOC65549 LXR65549:LXY65549 MHN65549:MHU65549 MRJ65549:MRQ65549 NBF65549:NBM65549 NLB65549:NLI65549 NUX65549:NVE65549 OET65549:OFA65549 OOP65549:OOW65549 OYL65549:OYS65549 PIH65549:PIO65549 PSD65549:PSK65549 QBZ65549:QCG65549 QLV65549:QMC65549 QVR65549:QVY65549 RFN65549:RFU65549 RPJ65549:RPQ65549 RZF65549:RZM65549 SJB65549:SJI65549 SSX65549:STE65549 TCT65549:TDA65549 TMP65549:TMW65549 TWL65549:TWS65549 UGH65549:UGO65549 UQD65549:UQK65549 UZZ65549:VAG65549 VJV65549:VKC65549 VTR65549:VTY65549 WDN65549:WDU65549 WNJ65549:WNQ65549 WXF65549:WXM65549 AX131085:BE131085 KT131085:LA131085 UP131085:UW131085 AEL131085:AES131085 AOH131085:AOO131085 AYD131085:AYK131085 BHZ131085:BIG131085 BRV131085:BSC131085 CBR131085:CBY131085 CLN131085:CLU131085 CVJ131085:CVQ131085 DFF131085:DFM131085 DPB131085:DPI131085 DYX131085:DZE131085 EIT131085:EJA131085 ESP131085:ESW131085 FCL131085:FCS131085 FMH131085:FMO131085 FWD131085:FWK131085 GFZ131085:GGG131085 GPV131085:GQC131085 GZR131085:GZY131085 HJN131085:HJU131085 HTJ131085:HTQ131085 IDF131085:IDM131085 INB131085:INI131085 IWX131085:IXE131085 JGT131085:JHA131085 JQP131085:JQW131085 KAL131085:KAS131085 KKH131085:KKO131085 KUD131085:KUK131085 LDZ131085:LEG131085 LNV131085:LOC131085 LXR131085:LXY131085 MHN131085:MHU131085 MRJ131085:MRQ131085 NBF131085:NBM131085 NLB131085:NLI131085 NUX131085:NVE131085 OET131085:OFA131085 OOP131085:OOW131085 OYL131085:OYS131085 PIH131085:PIO131085 PSD131085:PSK131085 QBZ131085:QCG131085 QLV131085:QMC131085 QVR131085:QVY131085 RFN131085:RFU131085 RPJ131085:RPQ131085 RZF131085:RZM131085 SJB131085:SJI131085 SSX131085:STE131085 TCT131085:TDA131085 TMP131085:TMW131085 TWL131085:TWS131085 UGH131085:UGO131085 UQD131085:UQK131085 UZZ131085:VAG131085 VJV131085:VKC131085 VTR131085:VTY131085 WDN131085:WDU131085 WNJ131085:WNQ131085 WXF131085:WXM131085 AX196621:BE196621 KT196621:LA196621 UP196621:UW196621 AEL196621:AES196621 AOH196621:AOO196621 AYD196621:AYK196621 BHZ196621:BIG196621 BRV196621:BSC196621 CBR196621:CBY196621 CLN196621:CLU196621 CVJ196621:CVQ196621 DFF196621:DFM196621 DPB196621:DPI196621 DYX196621:DZE196621 EIT196621:EJA196621 ESP196621:ESW196621 FCL196621:FCS196621 FMH196621:FMO196621 FWD196621:FWK196621 GFZ196621:GGG196621 GPV196621:GQC196621 GZR196621:GZY196621 HJN196621:HJU196621 HTJ196621:HTQ196621 IDF196621:IDM196621 INB196621:INI196621 IWX196621:IXE196621 JGT196621:JHA196621 JQP196621:JQW196621 KAL196621:KAS196621 KKH196621:KKO196621 KUD196621:KUK196621 LDZ196621:LEG196621 LNV196621:LOC196621 LXR196621:LXY196621 MHN196621:MHU196621 MRJ196621:MRQ196621 NBF196621:NBM196621 NLB196621:NLI196621 NUX196621:NVE196621 OET196621:OFA196621 OOP196621:OOW196621 OYL196621:OYS196621 PIH196621:PIO196621 PSD196621:PSK196621 QBZ196621:QCG196621 QLV196621:QMC196621 QVR196621:QVY196621 RFN196621:RFU196621 RPJ196621:RPQ196621 RZF196621:RZM196621 SJB196621:SJI196621 SSX196621:STE196621 TCT196621:TDA196621 TMP196621:TMW196621 TWL196621:TWS196621 UGH196621:UGO196621 UQD196621:UQK196621 UZZ196621:VAG196621 VJV196621:VKC196621 VTR196621:VTY196621 WDN196621:WDU196621 WNJ196621:WNQ196621 WXF196621:WXM196621 AX262157:BE262157 KT262157:LA262157 UP262157:UW262157 AEL262157:AES262157 AOH262157:AOO262157 AYD262157:AYK262157 BHZ262157:BIG262157 BRV262157:BSC262157 CBR262157:CBY262157 CLN262157:CLU262157 CVJ262157:CVQ262157 DFF262157:DFM262157 DPB262157:DPI262157 DYX262157:DZE262157 EIT262157:EJA262157 ESP262157:ESW262157 FCL262157:FCS262157 FMH262157:FMO262157 FWD262157:FWK262157 GFZ262157:GGG262157 GPV262157:GQC262157 GZR262157:GZY262157 HJN262157:HJU262157 HTJ262157:HTQ262157 IDF262157:IDM262157 INB262157:INI262157 IWX262157:IXE262157 JGT262157:JHA262157 JQP262157:JQW262157 KAL262157:KAS262157 KKH262157:KKO262157 KUD262157:KUK262157 LDZ262157:LEG262157 LNV262157:LOC262157 LXR262157:LXY262157 MHN262157:MHU262157 MRJ262157:MRQ262157 NBF262157:NBM262157 NLB262157:NLI262157 NUX262157:NVE262157 OET262157:OFA262157 OOP262157:OOW262157 OYL262157:OYS262157 PIH262157:PIO262157 PSD262157:PSK262157 QBZ262157:QCG262157 QLV262157:QMC262157 QVR262157:QVY262157 RFN262157:RFU262157 RPJ262157:RPQ262157 RZF262157:RZM262157 SJB262157:SJI262157 SSX262157:STE262157 TCT262157:TDA262157 TMP262157:TMW262157 TWL262157:TWS262157 UGH262157:UGO262157 UQD262157:UQK262157 UZZ262157:VAG262157 VJV262157:VKC262157 VTR262157:VTY262157 WDN262157:WDU262157 WNJ262157:WNQ262157 WXF262157:WXM262157 AX327693:BE327693 KT327693:LA327693 UP327693:UW327693 AEL327693:AES327693 AOH327693:AOO327693 AYD327693:AYK327693 BHZ327693:BIG327693 BRV327693:BSC327693 CBR327693:CBY327693 CLN327693:CLU327693 CVJ327693:CVQ327693 DFF327693:DFM327693 DPB327693:DPI327693 DYX327693:DZE327693 EIT327693:EJA327693 ESP327693:ESW327693 FCL327693:FCS327693 FMH327693:FMO327693 FWD327693:FWK327693 GFZ327693:GGG327693 GPV327693:GQC327693 GZR327693:GZY327693 HJN327693:HJU327693 HTJ327693:HTQ327693 IDF327693:IDM327693 INB327693:INI327693 IWX327693:IXE327693 JGT327693:JHA327693 JQP327693:JQW327693 KAL327693:KAS327693 KKH327693:KKO327693 KUD327693:KUK327693 LDZ327693:LEG327693 LNV327693:LOC327693 LXR327693:LXY327693 MHN327693:MHU327693 MRJ327693:MRQ327693 NBF327693:NBM327693 NLB327693:NLI327693 NUX327693:NVE327693 OET327693:OFA327693 OOP327693:OOW327693 OYL327693:OYS327693 PIH327693:PIO327693 PSD327693:PSK327693 QBZ327693:QCG327693 QLV327693:QMC327693 QVR327693:QVY327693 RFN327693:RFU327693 RPJ327693:RPQ327693 RZF327693:RZM327693 SJB327693:SJI327693 SSX327693:STE327693 TCT327693:TDA327693 TMP327693:TMW327693 TWL327693:TWS327693 UGH327693:UGO327693 UQD327693:UQK327693 UZZ327693:VAG327693 VJV327693:VKC327693 VTR327693:VTY327693 WDN327693:WDU327693 WNJ327693:WNQ327693 WXF327693:WXM327693 AX393229:BE393229 KT393229:LA393229 UP393229:UW393229 AEL393229:AES393229 AOH393229:AOO393229 AYD393229:AYK393229 BHZ393229:BIG393229 BRV393229:BSC393229 CBR393229:CBY393229 CLN393229:CLU393229 CVJ393229:CVQ393229 DFF393229:DFM393229 DPB393229:DPI393229 DYX393229:DZE393229 EIT393229:EJA393229 ESP393229:ESW393229 FCL393229:FCS393229 FMH393229:FMO393229 FWD393229:FWK393229 GFZ393229:GGG393229 GPV393229:GQC393229 GZR393229:GZY393229 HJN393229:HJU393229 HTJ393229:HTQ393229 IDF393229:IDM393229 INB393229:INI393229 IWX393229:IXE393229 JGT393229:JHA393229 JQP393229:JQW393229 KAL393229:KAS393229 KKH393229:KKO393229 KUD393229:KUK393229 LDZ393229:LEG393229 LNV393229:LOC393229 LXR393229:LXY393229 MHN393229:MHU393229 MRJ393229:MRQ393229 NBF393229:NBM393229 NLB393229:NLI393229 NUX393229:NVE393229 OET393229:OFA393229 OOP393229:OOW393229 OYL393229:OYS393229 PIH393229:PIO393229 PSD393229:PSK393229 QBZ393229:QCG393229 QLV393229:QMC393229 QVR393229:QVY393229 RFN393229:RFU393229 RPJ393229:RPQ393229 RZF393229:RZM393229 SJB393229:SJI393229 SSX393229:STE393229 TCT393229:TDA393229 TMP393229:TMW393229 TWL393229:TWS393229 UGH393229:UGO393229 UQD393229:UQK393229 UZZ393229:VAG393229 VJV393229:VKC393229 VTR393229:VTY393229 WDN393229:WDU393229 WNJ393229:WNQ393229 WXF393229:WXM393229 AX458765:BE458765 KT458765:LA458765 UP458765:UW458765 AEL458765:AES458765 AOH458765:AOO458765 AYD458765:AYK458765 BHZ458765:BIG458765 BRV458765:BSC458765 CBR458765:CBY458765 CLN458765:CLU458765 CVJ458765:CVQ458765 DFF458765:DFM458765 DPB458765:DPI458765 DYX458765:DZE458765 EIT458765:EJA458765 ESP458765:ESW458765 FCL458765:FCS458765 FMH458765:FMO458765 FWD458765:FWK458765 GFZ458765:GGG458765 GPV458765:GQC458765 GZR458765:GZY458765 HJN458765:HJU458765 HTJ458765:HTQ458765 IDF458765:IDM458765 INB458765:INI458765 IWX458765:IXE458765 JGT458765:JHA458765 JQP458765:JQW458765 KAL458765:KAS458765 KKH458765:KKO458765 KUD458765:KUK458765 LDZ458765:LEG458765 LNV458765:LOC458765 LXR458765:LXY458765 MHN458765:MHU458765 MRJ458765:MRQ458765 NBF458765:NBM458765 NLB458765:NLI458765 NUX458765:NVE458765 OET458765:OFA458765 OOP458765:OOW458765 OYL458765:OYS458765 PIH458765:PIO458765 PSD458765:PSK458765 QBZ458765:QCG458765 QLV458765:QMC458765 QVR458765:QVY458765 RFN458765:RFU458765 RPJ458765:RPQ458765 RZF458765:RZM458765 SJB458765:SJI458765 SSX458765:STE458765 TCT458765:TDA458765 TMP458765:TMW458765 TWL458765:TWS458765 UGH458765:UGO458765 UQD458765:UQK458765 UZZ458765:VAG458765 VJV458765:VKC458765 VTR458765:VTY458765 WDN458765:WDU458765 WNJ458765:WNQ458765 WXF458765:WXM458765 AX524301:BE524301 KT524301:LA524301 UP524301:UW524301 AEL524301:AES524301 AOH524301:AOO524301 AYD524301:AYK524301 BHZ524301:BIG524301 BRV524301:BSC524301 CBR524301:CBY524301 CLN524301:CLU524301 CVJ524301:CVQ524301 DFF524301:DFM524301 DPB524301:DPI524301 DYX524301:DZE524301 EIT524301:EJA524301 ESP524301:ESW524301 FCL524301:FCS524301 FMH524301:FMO524301 FWD524301:FWK524301 GFZ524301:GGG524301 GPV524301:GQC524301 GZR524301:GZY524301 HJN524301:HJU524301 HTJ524301:HTQ524301 IDF524301:IDM524301 INB524301:INI524301 IWX524301:IXE524301 JGT524301:JHA524301 JQP524301:JQW524301 KAL524301:KAS524301 KKH524301:KKO524301 KUD524301:KUK524301 LDZ524301:LEG524301 LNV524301:LOC524301 LXR524301:LXY524301 MHN524301:MHU524301 MRJ524301:MRQ524301 NBF524301:NBM524301 NLB524301:NLI524301 NUX524301:NVE524301 OET524301:OFA524301 OOP524301:OOW524301 OYL524301:OYS524301 PIH524301:PIO524301 PSD524301:PSK524301 QBZ524301:QCG524301 QLV524301:QMC524301 QVR524301:QVY524301 RFN524301:RFU524301 RPJ524301:RPQ524301 RZF524301:RZM524301 SJB524301:SJI524301 SSX524301:STE524301 TCT524301:TDA524301 TMP524301:TMW524301 TWL524301:TWS524301 UGH524301:UGO524301 UQD524301:UQK524301 UZZ524301:VAG524301 VJV524301:VKC524301 VTR524301:VTY524301 WDN524301:WDU524301 WNJ524301:WNQ524301 WXF524301:WXM524301 AX589837:BE589837 KT589837:LA589837 UP589837:UW589837 AEL589837:AES589837 AOH589837:AOO589837 AYD589837:AYK589837 BHZ589837:BIG589837 BRV589837:BSC589837 CBR589837:CBY589837 CLN589837:CLU589837 CVJ589837:CVQ589837 DFF589837:DFM589837 DPB589837:DPI589837 DYX589837:DZE589837 EIT589837:EJA589837 ESP589837:ESW589837 FCL589837:FCS589837 FMH589837:FMO589837 FWD589837:FWK589837 GFZ589837:GGG589837 GPV589837:GQC589837 GZR589837:GZY589837 HJN589837:HJU589837 HTJ589837:HTQ589837 IDF589837:IDM589837 INB589837:INI589837 IWX589837:IXE589837 JGT589837:JHA589837 JQP589837:JQW589837 KAL589837:KAS589837 KKH589837:KKO589837 KUD589837:KUK589837 LDZ589837:LEG589837 LNV589837:LOC589837 LXR589837:LXY589837 MHN589837:MHU589837 MRJ589837:MRQ589837 NBF589837:NBM589837 NLB589837:NLI589837 NUX589837:NVE589837 OET589837:OFA589837 OOP589837:OOW589837 OYL589837:OYS589837 PIH589837:PIO589837 PSD589837:PSK589837 QBZ589837:QCG589837 QLV589837:QMC589837 QVR589837:QVY589837 RFN589837:RFU589837 RPJ589837:RPQ589837 RZF589837:RZM589837 SJB589837:SJI589837 SSX589837:STE589837 TCT589837:TDA589837 TMP589837:TMW589837 TWL589837:TWS589837 UGH589837:UGO589837 UQD589837:UQK589837 UZZ589837:VAG589837 VJV589837:VKC589837 VTR589837:VTY589837 WDN589837:WDU589837 WNJ589837:WNQ589837 WXF589837:WXM589837 AX655373:BE655373 KT655373:LA655373 UP655373:UW655373 AEL655373:AES655373 AOH655373:AOO655373 AYD655373:AYK655373 BHZ655373:BIG655373 BRV655373:BSC655373 CBR655373:CBY655373 CLN655373:CLU655373 CVJ655373:CVQ655373 DFF655373:DFM655373 DPB655373:DPI655373 DYX655373:DZE655373 EIT655373:EJA655373 ESP655373:ESW655373 FCL655373:FCS655373 FMH655373:FMO655373 FWD655373:FWK655373 GFZ655373:GGG655373 GPV655373:GQC655373 GZR655373:GZY655373 HJN655373:HJU655373 HTJ655373:HTQ655373 IDF655373:IDM655373 INB655373:INI655373 IWX655373:IXE655373 JGT655373:JHA655373 JQP655373:JQW655373 KAL655373:KAS655373 KKH655373:KKO655373 KUD655373:KUK655373 LDZ655373:LEG655373 LNV655373:LOC655373 LXR655373:LXY655373 MHN655373:MHU655373 MRJ655373:MRQ655373 NBF655373:NBM655373 NLB655373:NLI655373 NUX655373:NVE655373 OET655373:OFA655373 OOP655373:OOW655373 OYL655373:OYS655373 PIH655373:PIO655373 PSD655373:PSK655373 QBZ655373:QCG655373 QLV655373:QMC655373 QVR655373:QVY655373 RFN655373:RFU655373 RPJ655373:RPQ655373 RZF655373:RZM655373 SJB655373:SJI655373 SSX655373:STE655373 TCT655373:TDA655373 TMP655373:TMW655373 TWL655373:TWS655373 UGH655373:UGO655373 UQD655373:UQK655373 UZZ655373:VAG655373 VJV655373:VKC655373 VTR655373:VTY655373 WDN655373:WDU655373 WNJ655373:WNQ655373 WXF655373:WXM655373 AX720909:BE720909 KT720909:LA720909 UP720909:UW720909 AEL720909:AES720909 AOH720909:AOO720909 AYD720909:AYK720909 BHZ720909:BIG720909 BRV720909:BSC720909 CBR720909:CBY720909 CLN720909:CLU720909 CVJ720909:CVQ720909 DFF720909:DFM720909 DPB720909:DPI720909 DYX720909:DZE720909 EIT720909:EJA720909 ESP720909:ESW720909 FCL720909:FCS720909 FMH720909:FMO720909 FWD720909:FWK720909 GFZ720909:GGG720909 GPV720909:GQC720909 GZR720909:GZY720909 HJN720909:HJU720909 HTJ720909:HTQ720909 IDF720909:IDM720909 INB720909:INI720909 IWX720909:IXE720909 JGT720909:JHA720909 JQP720909:JQW720909 KAL720909:KAS720909 KKH720909:KKO720909 KUD720909:KUK720909 LDZ720909:LEG720909 LNV720909:LOC720909 LXR720909:LXY720909 MHN720909:MHU720909 MRJ720909:MRQ720909 NBF720909:NBM720909 NLB720909:NLI720909 NUX720909:NVE720909 OET720909:OFA720909 OOP720909:OOW720909 OYL720909:OYS720909 PIH720909:PIO720909 PSD720909:PSK720909 QBZ720909:QCG720909 QLV720909:QMC720909 QVR720909:QVY720909 RFN720909:RFU720909 RPJ720909:RPQ720909 RZF720909:RZM720909 SJB720909:SJI720909 SSX720909:STE720909 TCT720909:TDA720909 TMP720909:TMW720909 TWL720909:TWS720909 UGH720909:UGO720909 UQD720909:UQK720909 UZZ720909:VAG720909 VJV720909:VKC720909 VTR720909:VTY720909 WDN720909:WDU720909 WNJ720909:WNQ720909 WXF720909:WXM720909 AX786445:BE786445 KT786445:LA786445 UP786445:UW786445 AEL786445:AES786445 AOH786445:AOO786445 AYD786445:AYK786445 BHZ786445:BIG786445 BRV786445:BSC786445 CBR786445:CBY786445 CLN786445:CLU786445 CVJ786445:CVQ786445 DFF786445:DFM786445 DPB786445:DPI786445 DYX786445:DZE786445 EIT786445:EJA786445 ESP786445:ESW786445 FCL786445:FCS786445 FMH786445:FMO786445 FWD786445:FWK786445 GFZ786445:GGG786445 GPV786445:GQC786445 GZR786445:GZY786445 HJN786445:HJU786445 HTJ786445:HTQ786445 IDF786445:IDM786445 INB786445:INI786445 IWX786445:IXE786445 JGT786445:JHA786445 JQP786445:JQW786445 KAL786445:KAS786445 KKH786445:KKO786445 KUD786445:KUK786445 LDZ786445:LEG786445 LNV786445:LOC786445 LXR786445:LXY786445 MHN786445:MHU786445 MRJ786445:MRQ786445 NBF786445:NBM786445 NLB786445:NLI786445 NUX786445:NVE786445 OET786445:OFA786445 OOP786445:OOW786445 OYL786445:OYS786445 PIH786445:PIO786445 PSD786445:PSK786445 QBZ786445:QCG786445 QLV786445:QMC786445 QVR786445:QVY786445 RFN786445:RFU786445 RPJ786445:RPQ786445 RZF786445:RZM786445 SJB786445:SJI786445 SSX786445:STE786445 TCT786445:TDA786445 TMP786445:TMW786445 TWL786445:TWS786445 UGH786445:UGO786445 UQD786445:UQK786445 UZZ786445:VAG786445 VJV786445:VKC786445 VTR786445:VTY786445 WDN786445:WDU786445 WNJ786445:WNQ786445 WXF786445:WXM786445 AX851981:BE851981 KT851981:LA851981 UP851981:UW851981 AEL851981:AES851981 AOH851981:AOO851981 AYD851981:AYK851981 BHZ851981:BIG851981 BRV851981:BSC851981 CBR851981:CBY851981 CLN851981:CLU851981 CVJ851981:CVQ851981 DFF851981:DFM851981 DPB851981:DPI851981 DYX851981:DZE851981 EIT851981:EJA851981 ESP851981:ESW851981 FCL851981:FCS851981 FMH851981:FMO851981 FWD851981:FWK851981 GFZ851981:GGG851981 GPV851981:GQC851981 GZR851981:GZY851981 HJN851981:HJU851981 HTJ851981:HTQ851981 IDF851981:IDM851981 INB851981:INI851981 IWX851981:IXE851981 JGT851981:JHA851981 JQP851981:JQW851981 KAL851981:KAS851981 KKH851981:KKO851981 KUD851981:KUK851981 LDZ851981:LEG851981 LNV851981:LOC851981 LXR851981:LXY851981 MHN851981:MHU851981 MRJ851981:MRQ851981 NBF851981:NBM851981 NLB851981:NLI851981 NUX851981:NVE851981 OET851981:OFA851981 OOP851981:OOW851981 OYL851981:OYS851981 PIH851981:PIO851981 PSD851981:PSK851981 QBZ851981:QCG851981 QLV851981:QMC851981 QVR851981:QVY851981 RFN851981:RFU851981 RPJ851981:RPQ851981 RZF851981:RZM851981 SJB851981:SJI851981 SSX851981:STE851981 TCT851981:TDA851981 TMP851981:TMW851981 TWL851981:TWS851981 UGH851981:UGO851981 UQD851981:UQK851981 UZZ851981:VAG851981 VJV851981:VKC851981 VTR851981:VTY851981 WDN851981:WDU851981 WNJ851981:WNQ851981 WXF851981:WXM851981 AX917517:BE917517 KT917517:LA917517 UP917517:UW917517 AEL917517:AES917517 AOH917517:AOO917517 AYD917517:AYK917517 BHZ917517:BIG917517 BRV917517:BSC917517 CBR917517:CBY917517 CLN917517:CLU917517 CVJ917517:CVQ917517 DFF917517:DFM917517 DPB917517:DPI917517 DYX917517:DZE917517 EIT917517:EJA917517 ESP917517:ESW917517 FCL917517:FCS917517 FMH917517:FMO917517 FWD917517:FWK917517 GFZ917517:GGG917517 GPV917517:GQC917517 GZR917517:GZY917517 HJN917517:HJU917517 HTJ917517:HTQ917517 IDF917517:IDM917517 INB917517:INI917517 IWX917517:IXE917517 JGT917517:JHA917517 JQP917517:JQW917517 KAL917517:KAS917517 KKH917517:KKO917517 KUD917517:KUK917517 LDZ917517:LEG917517 LNV917517:LOC917517 LXR917517:LXY917517 MHN917517:MHU917517 MRJ917517:MRQ917517 NBF917517:NBM917517 NLB917517:NLI917517 NUX917517:NVE917517 OET917517:OFA917517 OOP917517:OOW917517 OYL917517:OYS917517 PIH917517:PIO917517 PSD917517:PSK917517 QBZ917517:QCG917517 QLV917517:QMC917517 QVR917517:QVY917517 RFN917517:RFU917517 RPJ917517:RPQ917517 RZF917517:RZM917517 SJB917517:SJI917517 SSX917517:STE917517 TCT917517:TDA917517 TMP917517:TMW917517 TWL917517:TWS917517 UGH917517:UGO917517 UQD917517:UQK917517 UZZ917517:VAG917517 VJV917517:VKC917517 VTR917517:VTY917517 WDN917517:WDU917517 WNJ917517:WNQ917517 WXF917517:WXM917517 AX983053:BE983053 KT983053:LA983053 UP983053:UW983053 AEL983053:AES983053 AOH983053:AOO983053 AYD983053:AYK983053 BHZ983053:BIG983053 BRV983053:BSC983053 CBR983053:CBY983053 CLN983053:CLU983053 CVJ983053:CVQ983053 DFF983053:DFM983053 DPB983053:DPI983053 DYX983053:DZE983053 EIT983053:EJA983053 ESP983053:ESW983053 FCL983053:FCS983053 FMH983053:FMO983053 FWD983053:FWK983053 GFZ983053:GGG983053 GPV983053:GQC983053 GZR983053:GZY983053 HJN983053:HJU983053 HTJ983053:HTQ983053 IDF983053:IDM983053 INB983053:INI983053 IWX983053:IXE983053 JGT983053:JHA983053 JQP983053:JQW983053 KAL983053:KAS983053 KKH983053:KKO983053 KUD983053:KUK983053 LDZ983053:LEG983053 LNV983053:LOC983053 LXR983053:LXY983053 MHN983053:MHU983053 MRJ983053:MRQ983053 NBF983053:NBM983053 NLB983053:NLI983053 NUX983053:NVE983053 OET983053:OFA983053 OOP983053:OOW983053 OYL983053:OYS983053 PIH983053:PIO983053 PSD983053:PSK983053 QBZ983053:QCG983053 QLV983053:QMC983053 QVR983053:QVY983053 RFN983053:RFU983053 RPJ983053:RPQ983053 RZF983053:RZM983053 SJB983053:SJI983053 SSX983053:STE983053 TCT983053:TDA983053 TMP983053:TMW983053 TWL983053:TWS983053 UGH983053:UGO983053 UQD983053:UQK983053 UZZ983053:VAG983053 VJV983053:VKC983053 VTR983053:VTY983053 WDN983053:WDU983053 WNJ983053:WNQ983053 WXF983053:WXM983053 AX15:BF15 KT15:LB15 UP15:UX15 AEL15:AET15 AOH15:AOP15 AYD15:AYL15 BHZ15:BIH15 BRV15:BSD15 CBR15:CBZ15 CLN15:CLV15 CVJ15:CVR15 DFF15:DFN15 DPB15:DPJ15 DYX15:DZF15 EIT15:EJB15 ESP15:ESX15 FCL15:FCT15 FMH15:FMP15 FWD15:FWL15 GFZ15:GGH15 GPV15:GQD15 GZR15:GZZ15 HJN15:HJV15 HTJ15:HTR15 IDF15:IDN15 INB15:INJ15 IWX15:IXF15 JGT15:JHB15 JQP15:JQX15 KAL15:KAT15 KKH15:KKP15 KUD15:KUL15 LDZ15:LEH15 LNV15:LOD15 LXR15:LXZ15 MHN15:MHV15 MRJ15:MRR15 NBF15:NBN15 NLB15:NLJ15 NUX15:NVF15 OET15:OFB15 OOP15:OOX15 OYL15:OYT15 PIH15:PIP15 PSD15:PSL15 QBZ15:QCH15 QLV15:QMD15 QVR15:QVZ15 RFN15:RFV15 RPJ15:RPR15 RZF15:RZN15 SJB15:SJJ15 SSX15:STF15 TCT15:TDB15 TMP15:TMX15 TWL15:TWT15 UGH15:UGP15 UQD15:UQL15 UZZ15:VAH15 VJV15:VKD15 VTR15:VTZ15 WDN15:WDV15 WNJ15:WNR15 WXF15:WXN15 AX65551:BF65551 KT65551:LB65551 UP65551:UX65551 AEL65551:AET65551 AOH65551:AOP65551 AYD65551:AYL65551 BHZ65551:BIH65551 BRV65551:BSD65551 CBR65551:CBZ65551 CLN65551:CLV65551 CVJ65551:CVR65551 DFF65551:DFN65551 DPB65551:DPJ65551 DYX65551:DZF65551 EIT65551:EJB65551 ESP65551:ESX65551 FCL65551:FCT65551 FMH65551:FMP65551 FWD65551:FWL65551 GFZ65551:GGH65551 GPV65551:GQD65551 GZR65551:GZZ65551 HJN65551:HJV65551 HTJ65551:HTR65551 IDF65551:IDN65551 INB65551:INJ65551 IWX65551:IXF65551 JGT65551:JHB65551 JQP65551:JQX65551 KAL65551:KAT65551 KKH65551:KKP65551 KUD65551:KUL65551 LDZ65551:LEH65551 LNV65551:LOD65551 LXR65551:LXZ65551 MHN65551:MHV65551 MRJ65551:MRR65551 NBF65551:NBN65551 NLB65551:NLJ65551 NUX65551:NVF65551 OET65551:OFB65551 OOP65551:OOX65551 OYL65551:OYT65551 PIH65551:PIP65551 PSD65551:PSL65551 QBZ65551:QCH65551 QLV65551:QMD65551 QVR65551:QVZ65551 RFN65551:RFV65551 RPJ65551:RPR65551 RZF65551:RZN65551 SJB65551:SJJ65551 SSX65551:STF65551 TCT65551:TDB65551 TMP65551:TMX65551 TWL65551:TWT65551 UGH65551:UGP65551 UQD65551:UQL65551 UZZ65551:VAH65551 VJV65551:VKD65551 VTR65551:VTZ65551 WDN65551:WDV65551 WNJ65551:WNR65551 WXF65551:WXN65551 AX131087:BF131087 KT131087:LB131087 UP131087:UX131087 AEL131087:AET131087 AOH131087:AOP131087 AYD131087:AYL131087 BHZ131087:BIH131087 BRV131087:BSD131087 CBR131087:CBZ131087 CLN131087:CLV131087 CVJ131087:CVR131087 DFF131087:DFN131087 DPB131087:DPJ131087 DYX131087:DZF131087 EIT131087:EJB131087 ESP131087:ESX131087 FCL131087:FCT131087 FMH131087:FMP131087 FWD131087:FWL131087 GFZ131087:GGH131087 GPV131087:GQD131087 GZR131087:GZZ131087 HJN131087:HJV131087 HTJ131087:HTR131087 IDF131087:IDN131087 INB131087:INJ131087 IWX131087:IXF131087 JGT131087:JHB131087 JQP131087:JQX131087 KAL131087:KAT131087 KKH131087:KKP131087 KUD131087:KUL131087 LDZ131087:LEH131087 LNV131087:LOD131087 LXR131087:LXZ131087 MHN131087:MHV131087 MRJ131087:MRR131087 NBF131087:NBN131087 NLB131087:NLJ131087 NUX131087:NVF131087 OET131087:OFB131087 OOP131087:OOX131087 OYL131087:OYT131087 PIH131087:PIP131087 PSD131087:PSL131087 QBZ131087:QCH131087 QLV131087:QMD131087 QVR131087:QVZ131087 RFN131087:RFV131087 RPJ131087:RPR131087 RZF131087:RZN131087 SJB131087:SJJ131087 SSX131087:STF131087 TCT131087:TDB131087 TMP131087:TMX131087 TWL131087:TWT131087 UGH131087:UGP131087 UQD131087:UQL131087 UZZ131087:VAH131087 VJV131087:VKD131087 VTR131087:VTZ131087 WDN131087:WDV131087 WNJ131087:WNR131087 WXF131087:WXN131087 AX196623:BF196623 KT196623:LB196623 UP196623:UX196623 AEL196623:AET196623 AOH196623:AOP196623 AYD196623:AYL196623 BHZ196623:BIH196623 BRV196623:BSD196623 CBR196623:CBZ196623 CLN196623:CLV196623 CVJ196623:CVR196623 DFF196623:DFN196623 DPB196623:DPJ196623 DYX196623:DZF196623 EIT196623:EJB196623 ESP196623:ESX196623 FCL196623:FCT196623 FMH196623:FMP196623 FWD196623:FWL196623 GFZ196623:GGH196623 GPV196623:GQD196623 GZR196623:GZZ196623 HJN196623:HJV196623 HTJ196623:HTR196623 IDF196623:IDN196623 INB196623:INJ196623 IWX196623:IXF196623 JGT196623:JHB196623 JQP196623:JQX196623 KAL196623:KAT196623 KKH196623:KKP196623 KUD196623:KUL196623 LDZ196623:LEH196623 LNV196623:LOD196623 LXR196623:LXZ196623 MHN196623:MHV196623 MRJ196623:MRR196623 NBF196623:NBN196623 NLB196623:NLJ196623 NUX196623:NVF196623 OET196623:OFB196623 OOP196623:OOX196623 OYL196623:OYT196623 PIH196623:PIP196623 PSD196623:PSL196623 QBZ196623:QCH196623 QLV196623:QMD196623 QVR196623:QVZ196623 RFN196623:RFV196623 RPJ196623:RPR196623 RZF196623:RZN196623 SJB196623:SJJ196623 SSX196623:STF196623 TCT196623:TDB196623 TMP196623:TMX196623 TWL196623:TWT196623 UGH196623:UGP196623 UQD196623:UQL196623 UZZ196623:VAH196623 VJV196623:VKD196623 VTR196623:VTZ196623 WDN196623:WDV196623 WNJ196623:WNR196623 WXF196623:WXN196623 AX262159:BF262159 KT262159:LB262159 UP262159:UX262159 AEL262159:AET262159 AOH262159:AOP262159 AYD262159:AYL262159 BHZ262159:BIH262159 BRV262159:BSD262159 CBR262159:CBZ262159 CLN262159:CLV262159 CVJ262159:CVR262159 DFF262159:DFN262159 DPB262159:DPJ262159 DYX262159:DZF262159 EIT262159:EJB262159 ESP262159:ESX262159 FCL262159:FCT262159 FMH262159:FMP262159 FWD262159:FWL262159 GFZ262159:GGH262159 GPV262159:GQD262159 GZR262159:GZZ262159 HJN262159:HJV262159 HTJ262159:HTR262159 IDF262159:IDN262159 INB262159:INJ262159 IWX262159:IXF262159 JGT262159:JHB262159 JQP262159:JQX262159 KAL262159:KAT262159 KKH262159:KKP262159 KUD262159:KUL262159 LDZ262159:LEH262159 LNV262159:LOD262159 LXR262159:LXZ262159 MHN262159:MHV262159 MRJ262159:MRR262159 NBF262159:NBN262159 NLB262159:NLJ262159 NUX262159:NVF262159 OET262159:OFB262159 OOP262159:OOX262159 OYL262159:OYT262159 PIH262159:PIP262159 PSD262159:PSL262159 QBZ262159:QCH262159 QLV262159:QMD262159 QVR262159:QVZ262159 RFN262159:RFV262159 RPJ262159:RPR262159 RZF262159:RZN262159 SJB262159:SJJ262159 SSX262159:STF262159 TCT262159:TDB262159 TMP262159:TMX262159 TWL262159:TWT262159 UGH262159:UGP262159 UQD262159:UQL262159 UZZ262159:VAH262159 VJV262159:VKD262159 VTR262159:VTZ262159 WDN262159:WDV262159 WNJ262159:WNR262159 WXF262159:WXN262159 AX327695:BF327695 KT327695:LB327695 UP327695:UX327695 AEL327695:AET327695 AOH327695:AOP327695 AYD327695:AYL327695 BHZ327695:BIH327695 BRV327695:BSD327695 CBR327695:CBZ327695 CLN327695:CLV327695 CVJ327695:CVR327695 DFF327695:DFN327695 DPB327695:DPJ327695 DYX327695:DZF327695 EIT327695:EJB327695 ESP327695:ESX327695 FCL327695:FCT327695 FMH327695:FMP327695 FWD327695:FWL327695 GFZ327695:GGH327695 GPV327695:GQD327695 GZR327695:GZZ327695 HJN327695:HJV327695 HTJ327695:HTR327695 IDF327695:IDN327695 INB327695:INJ327695 IWX327695:IXF327695 JGT327695:JHB327695 JQP327695:JQX327695 KAL327695:KAT327695 KKH327695:KKP327695 KUD327695:KUL327695 LDZ327695:LEH327695 LNV327695:LOD327695 LXR327695:LXZ327695 MHN327695:MHV327695 MRJ327695:MRR327695 NBF327695:NBN327695 NLB327695:NLJ327695 NUX327695:NVF327695 OET327695:OFB327695 OOP327695:OOX327695 OYL327695:OYT327695 PIH327695:PIP327695 PSD327695:PSL327695 QBZ327695:QCH327695 QLV327695:QMD327695 QVR327695:QVZ327695 RFN327695:RFV327695 RPJ327695:RPR327695 RZF327695:RZN327695 SJB327695:SJJ327695 SSX327695:STF327695 TCT327695:TDB327695 TMP327695:TMX327695 TWL327695:TWT327695 UGH327695:UGP327695 UQD327695:UQL327695 UZZ327695:VAH327695 VJV327695:VKD327695 VTR327695:VTZ327695 WDN327695:WDV327695 WNJ327695:WNR327695 WXF327695:WXN327695 AX393231:BF393231 KT393231:LB393231 UP393231:UX393231 AEL393231:AET393231 AOH393231:AOP393231 AYD393231:AYL393231 BHZ393231:BIH393231 BRV393231:BSD393231 CBR393231:CBZ393231 CLN393231:CLV393231 CVJ393231:CVR393231 DFF393231:DFN393231 DPB393231:DPJ393231 DYX393231:DZF393231 EIT393231:EJB393231 ESP393231:ESX393231 FCL393231:FCT393231 FMH393231:FMP393231 FWD393231:FWL393231 GFZ393231:GGH393231 GPV393231:GQD393231 GZR393231:GZZ393231 HJN393231:HJV393231 HTJ393231:HTR393231 IDF393231:IDN393231 INB393231:INJ393231 IWX393231:IXF393231 JGT393231:JHB393231 JQP393231:JQX393231 KAL393231:KAT393231 KKH393231:KKP393231 KUD393231:KUL393231 LDZ393231:LEH393231 LNV393231:LOD393231 LXR393231:LXZ393231 MHN393231:MHV393231 MRJ393231:MRR393231 NBF393231:NBN393231 NLB393231:NLJ393231 NUX393231:NVF393231 OET393231:OFB393231 OOP393231:OOX393231 OYL393231:OYT393231 PIH393231:PIP393231 PSD393231:PSL393231 QBZ393231:QCH393231 QLV393231:QMD393231 QVR393231:QVZ393231 RFN393231:RFV393231 RPJ393231:RPR393231 RZF393231:RZN393231 SJB393231:SJJ393231 SSX393231:STF393231 TCT393231:TDB393231 TMP393231:TMX393231 TWL393231:TWT393231 UGH393231:UGP393231 UQD393231:UQL393231 UZZ393231:VAH393231 VJV393231:VKD393231 VTR393231:VTZ393231 WDN393231:WDV393231 WNJ393231:WNR393231 WXF393231:WXN393231 AX458767:BF458767 KT458767:LB458767 UP458767:UX458767 AEL458767:AET458767 AOH458767:AOP458767 AYD458767:AYL458767 BHZ458767:BIH458767 BRV458767:BSD458767 CBR458767:CBZ458767 CLN458767:CLV458767 CVJ458767:CVR458767 DFF458767:DFN458767 DPB458767:DPJ458767 DYX458767:DZF458767 EIT458767:EJB458767 ESP458767:ESX458767 FCL458767:FCT458767 FMH458767:FMP458767 FWD458767:FWL458767 GFZ458767:GGH458767 GPV458767:GQD458767 GZR458767:GZZ458767 HJN458767:HJV458767 HTJ458767:HTR458767 IDF458767:IDN458767 INB458767:INJ458767 IWX458767:IXF458767 JGT458767:JHB458767 JQP458767:JQX458767 KAL458767:KAT458767 KKH458767:KKP458767 KUD458767:KUL458767 LDZ458767:LEH458767 LNV458767:LOD458767 LXR458767:LXZ458767 MHN458767:MHV458767 MRJ458767:MRR458767 NBF458767:NBN458767 NLB458767:NLJ458767 NUX458767:NVF458767 OET458767:OFB458767 OOP458767:OOX458767 OYL458767:OYT458767 PIH458767:PIP458767 PSD458767:PSL458767 QBZ458767:QCH458767 QLV458767:QMD458767 QVR458767:QVZ458767 RFN458767:RFV458767 RPJ458767:RPR458767 RZF458767:RZN458767 SJB458767:SJJ458767 SSX458767:STF458767 TCT458767:TDB458767 TMP458767:TMX458767 TWL458767:TWT458767 UGH458767:UGP458767 UQD458767:UQL458767 UZZ458767:VAH458767 VJV458767:VKD458767 VTR458767:VTZ458767 WDN458767:WDV458767 WNJ458767:WNR458767 WXF458767:WXN458767 AX524303:BF524303 KT524303:LB524303 UP524303:UX524303 AEL524303:AET524303 AOH524303:AOP524303 AYD524303:AYL524303 BHZ524303:BIH524303 BRV524303:BSD524303 CBR524303:CBZ524303 CLN524303:CLV524303 CVJ524303:CVR524303 DFF524303:DFN524303 DPB524303:DPJ524303 DYX524303:DZF524303 EIT524303:EJB524303 ESP524303:ESX524303 FCL524303:FCT524303 FMH524303:FMP524303 FWD524303:FWL524303 GFZ524303:GGH524303 GPV524303:GQD524303 GZR524303:GZZ524303 HJN524303:HJV524303 HTJ524303:HTR524303 IDF524303:IDN524303 INB524303:INJ524303 IWX524303:IXF524303 JGT524303:JHB524303 JQP524303:JQX524303 KAL524303:KAT524303 KKH524303:KKP524303 KUD524303:KUL524303 LDZ524303:LEH524303 LNV524303:LOD524303 LXR524303:LXZ524303 MHN524303:MHV524303 MRJ524303:MRR524303 NBF524303:NBN524303 NLB524303:NLJ524303 NUX524303:NVF524303 OET524303:OFB524303 OOP524303:OOX524303 OYL524303:OYT524303 PIH524303:PIP524303 PSD524303:PSL524303 QBZ524303:QCH524303 QLV524303:QMD524303 QVR524303:QVZ524303 RFN524303:RFV524303 RPJ524303:RPR524303 RZF524303:RZN524303 SJB524303:SJJ524303 SSX524303:STF524303 TCT524303:TDB524303 TMP524303:TMX524303 TWL524303:TWT524303 UGH524303:UGP524303 UQD524303:UQL524303 UZZ524303:VAH524303 VJV524303:VKD524303 VTR524303:VTZ524303 WDN524303:WDV524303 WNJ524303:WNR524303 WXF524303:WXN524303 AX589839:BF589839 KT589839:LB589839 UP589839:UX589839 AEL589839:AET589839 AOH589839:AOP589839 AYD589839:AYL589839 BHZ589839:BIH589839 BRV589839:BSD589839 CBR589839:CBZ589839 CLN589839:CLV589839 CVJ589839:CVR589839 DFF589839:DFN589839 DPB589839:DPJ589839 DYX589839:DZF589839 EIT589839:EJB589839 ESP589839:ESX589839 FCL589839:FCT589839 FMH589839:FMP589839 FWD589839:FWL589839 GFZ589839:GGH589839 GPV589839:GQD589839 GZR589839:GZZ589839 HJN589839:HJV589839 HTJ589839:HTR589839 IDF589839:IDN589839 INB589839:INJ589839 IWX589839:IXF589839 JGT589839:JHB589839 JQP589839:JQX589839 KAL589839:KAT589839 KKH589839:KKP589839 KUD589839:KUL589839 LDZ589839:LEH589839 LNV589839:LOD589839 LXR589839:LXZ589839 MHN589839:MHV589839 MRJ589839:MRR589839 NBF589839:NBN589839 NLB589839:NLJ589839 NUX589839:NVF589839 OET589839:OFB589839 OOP589839:OOX589839 OYL589839:OYT589839 PIH589839:PIP589839 PSD589839:PSL589839 QBZ589839:QCH589839 QLV589839:QMD589839 QVR589839:QVZ589839 RFN589839:RFV589839 RPJ589839:RPR589839 RZF589839:RZN589839 SJB589839:SJJ589839 SSX589839:STF589839 TCT589839:TDB589839 TMP589839:TMX589839 TWL589839:TWT589839 UGH589839:UGP589839 UQD589839:UQL589839 UZZ589839:VAH589839 VJV589839:VKD589839 VTR589839:VTZ589839 WDN589839:WDV589839 WNJ589839:WNR589839 WXF589839:WXN589839 AX655375:BF655375 KT655375:LB655375 UP655375:UX655375 AEL655375:AET655375 AOH655375:AOP655375 AYD655375:AYL655375 BHZ655375:BIH655375 BRV655375:BSD655375 CBR655375:CBZ655375 CLN655375:CLV655375 CVJ655375:CVR655375 DFF655375:DFN655375 DPB655375:DPJ655375 DYX655375:DZF655375 EIT655375:EJB655375 ESP655375:ESX655375 FCL655375:FCT655375 FMH655375:FMP655375 FWD655375:FWL655375 GFZ655375:GGH655375 GPV655375:GQD655375 GZR655375:GZZ655375 HJN655375:HJV655375 HTJ655375:HTR655375 IDF655375:IDN655375 INB655375:INJ655375 IWX655375:IXF655375 JGT655375:JHB655375 JQP655375:JQX655375 KAL655375:KAT655375 KKH655375:KKP655375 KUD655375:KUL655375 LDZ655375:LEH655375 LNV655375:LOD655375 LXR655375:LXZ655375 MHN655375:MHV655375 MRJ655375:MRR655375 NBF655375:NBN655375 NLB655375:NLJ655375 NUX655375:NVF655375 OET655375:OFB655375 OOP655375:OOX655375 OYL655375:OYT655375 PIH655375:PIP655375 PSD655375:PSL655375 QBZ655375:QCH655375 QLV655375:QMD655375 QVR655375:QVZ655375 RFN655375:RFV655375 RPJ655375:RPR655375 RZF655375:RZN655375 SJB655375:SJJ655375 SSX655375:STF655375 TCT655375:TDB655375 TMP655375:TMX655375 TWL655375:TWT655375 UGH655375:UGP655375 UQD655375:UQL655375 UZZ655375:VAH655375 VJV655375:VKD655375 VTR655375:VTZ655375 WDN655375:WDV655375 WNJ655375:WNR655375 WXF655375:WXN655375 AX720911:BF720911 KT720911:LB720911 UP720911:UX720911 AEL720911:AET720911 AOH720911:AOP720911 AYD720911:AYL720911 BHZ720911:BIH720911 BRV720911:BSD720911 CBR720911:CBZ720911 CLN720911:CLV720911 CVJ720911:CVR720911 DFF720911:DFN720911 DPB720911:DPJ720911 DYX720911:DZF720911 EIT720911:EJB720911 ESP720911:ESX720911 FCL720911:FCT720911 FMH720911:FMP720911 FWD720911:FWL720911 GFZ720911:GGH720911 GPV720911:GQD720911 GZR720911:GZZ720911 HJN720911:HJV720911 HTJ720911:HTR720911 IDF720911:IDN720911 INB720911:INJ720911 IWX720911:IXF720911 JGT720911:JHB720911 JQP720911:JQX720911 KAL720911:KAT720911 KKH720911:KKP720911 KUD720911:KUL720911 LDZ720911:LEH720911 LNV720911:LOD720911 LXR720911:LXZ720911 MHN720911:MHV720911 MRJ720911:MRR720911 NBF720911:NBN720911 NLB720911:NLJ720911 NUX720911:NVF720911 OET720911:OFB720911 OOP720911:OOX720911 OYL720911:OYT720911 PIH720911:PIP720911 PSD720911:PSL720911 QBZ720911:QCH720911 QLV720911:QMD720911 QVR720911:QVZ720911 RFN720911:RFV720911 RPJ720911:RPR720911 RZF720911:RZN720911 SJB720911:SJJ720911 SSX720911:STF720911 TCT720911:TDB720911 TMP720911:TMX720911 TWL720911:TWT720911 UGH720911:UGP720911 UQD720911:UQL720911 UZZ720911:VAH720911 VJV720911:VKD720911 VTR720911:VTZ720911 WDN720911:WDV720911 WNJ720911:WNR720911 WXF720911:WXN720911 AX786447:BF786447 KT786447:LB786447 UP786447:UX786447 AEL786447:AET786447 AOH786447:AOP786447 AYD786447:AYL786447 BHZ786447:BIH786447 BRV786447:BSD786447 CBR786447:CBZ786447 CLN786447:CLV786447 CVJ786447:CVR786447 DFF786447:DFN786447 DPB786447:DPJ786447 DYX786447:DZF786447 EIT786447:EJB786447 ESP786447:ESX786447 FCL786447:FCT786447 FMH786447:FMP786447 FWD786447:FWL786447 GFZ786447:GGH786447 GPV786447:GQD786447 GZR786447:GZZ786447 HJN786447:HJV786447 HTJ786447:HTR786447 IDF786447:IDN786447 INB786447:INJ786447 IWX786447:IXF786447 JGT786447:JHB786447 JQP786447:JQX786447 KAL786447:KAT786447 KKH786447:KKP786447 KUD786447:KUL786447 LDZ786447:LEH786447 LNV786447:LOD786447 LXR786447:LXZ786447 MHN786447:MHV786447 MRJ786447:MRR786447 NBF786447:NBN786447 NLB786447:NLJ786447 NUX786447:NVF786447 OET786447:OFB786447 OOP786447:OOX786447 OYL786447:OYT786447 PIH786447:PIP786447 PSD786447:PSL786447 QBZ786447:QCH786447 QLV786447:QMD786447 QVR786447:QVZ786447 RFN786447:RFV786447 RPJ786447:RPR786447 RZF786447:RZN786447 SJB786447:SJJ786447 SSX786447:STF786447 TCT786447:TDB786447 TMP786447:TMX786447 TWL786447:TWT786447 UGH786447:UGP786447 UQD786447:UQL786447 UZZ786447:VAH786447 VJV786447:VKD786447 VTR786447:VTZ786447 WDN786447:WDV786447 WNJ786447:WNR786447 WXF786447:WXN786447 AX851983:BF851983 KT851983:LB851983 UP851983:UX851983 AEL851983:AET851983 AOH851983:AOP851983 AYD851983:AYL851983 BHZ851983:BIH851983 BRV851983:BSD851983 CBR851983:CBZ851983 CLN851983:CLV851983 CVJ851983:CVR851983 DFF851983:DFN851983 DPB851983:DPJ851983 DYX851983:DZF851983 EIT851983:EJB851983 ESP851983:ESX851983 FCL851983:FCT851983 FMH851983:FMP851983 FWD851983:FWL851983 GFZ851983:GGH851983 GPV851983:GQD851983 GZR851983:GZZ851983 HJN851983:HJV851983 HTJ851983:HTR851983 IDF851983:IDN851983 INB851983:INJ851983 IWX851983:IXF851983 JGT851983:JHB851983 JQP851983:JQX851983 KAL851983:KAT851983 KKH851983:KKP851983 KUD851983:KUL851983 LDZ851983:LEH851983 LNV851983:LOD851983 LXR851983:LXZ851983 MHN851983:MHV851983 MRJ851983:MRR851983 NBF851983:NBN851983 NLB851983:NLJ851983 NUX851983:NVF851983 OET851983:OFB851983 OOP851983:OOX851983 OYL851983:OYT851983 PIH851983:PIP851983 PSD851983:PSL851983 QBZ851983:QCH851983 QLV851983:QMD851983 QVR851983:QVZ851983 RFN851983:RFV851983 RPJ851983:RPR851983 RZF851983:RZN851983 SJB851983:SJJ851983 SSX851983:STF851983 TCT851983:TDB851983 TMP851983:TMX851983 TWL851983:TWT851983 UGH851983:UGP851983 UQD851983:UQL851983 UZZ851983:VAH851983 VJV851983:VKD851983 VTR851983:VTZ851983 WDN851983:WDV851983 WNJ851983:WNR851983 WXF851983:WXN851983 AX917519:BF917519 KT917519:LB917519 UP917519:UX917519 AEL917519:AET917519 AOH917519:AOP917519 AYD917519:AYL917519 BHZ917519:BIH917519 BRV917519:BSD917519 CBR917519:CBZ917519 CLN917519:CLV917519 CVJ917519:CVR917519 DFF917519:DFN917519 DPB917519:DPJ917519 DYX917519:DZF917519 EIT917519:EJB917519 ESP917519:ESX917519 FCL917519:FCT917519 FMH917519:FMP917519 FWD917519:FWL917519 GFZ917519:GGH917519 GPV917519:GQD917519 GZR917519:GZZ917519 HJN917519:HJV917519 HTJ917519:HTR917519 IDF917519:IDN917519 INB917519:INJ917519 IWX917519:IXF917519 JGT917519:JHB917519 JQP917519:JQX917519 KAL917519:KAT917519 KKH917519:KKP917519 KUD917519:KUL917519 LDZ917519:LEH917519 LNV917519:LOD917519 LXR917519:LXZ917519 MHN917519:MHV917519 MRJ917519:MRR917519 NBF917519:NBN917519 NLB917519:NLJ917519 NUX917519:NVF917519 OET917519:OFB917519 OOP917519:OOX917519 OYL917519:OYT917519 PIH917519:PIP917519 PSD917519:PSL917519 QBZ917519:QCH917519 QLV917519:QMD917519 QVR917519:QVZ917519 RFN917519:RFV917519 RPJ917519:RPR917519 RZF917519:RZN917519 SJB917519:SJJ917519 SSX917519:STF917519 TCT917519:TDB917519 TMP917519:TMX917519 TWL917519:TWT917519 UGH917519:UGP917519 UQD917519:UQL917519 UZZ917519:VAH917519 VJV917519:VKD917519 VTR917519:VTZ917519 WDN917519:WDV917519 WNJ917519:WNR917519 WXF917519:WXN917519 AX983055:BF983055 KT983055:LB983055 UP983055:UX983055 AEL983055:AET983055 AOH983055:AOP983055 AYD983055:AYL983055 BHZ983055:BIH983055 BRV983055:BSD983055 CBR983055:CBZ983055 CLN983055:CLV983055 CVJ983055:CVR983055 DFF983055:DFN983055 DPB983055:DPJ983055 DYX983055:DZF983055 EIT983055:EJB983055 ESP983055:ESX983055 FCL983055:FCT983055 FMH983055:FMP983055 FWD983055:FWL983055 GFZ983055:GGH983055 GPV983055:GQD983055 GZR983055:GZZ983055 HJN983055:HJV983055 HTJ983055:HTR983055 IDF983055:IDN983055 INB983055:INJ983055 IWX983055:IXF983055 JGT983055:JHB983055 JQP983055:JQX983055 KAL983055:KAT983055 KKH983055:KKP983055 KUD983055:KUL983055 LDZ983055:LEH983055 LNV983055:LOD983055 LXR983055:LXZ983055 MHN983055:MHV983055 MRJ983055:MRR983055 NBF983055:NBN983055 NLB983055:NLJ983055 NUX983055:NVF983055 OET983055:OFB983055 OOP983055:OOX983055 OYL983055:OYT983055 PIH983055:PIP983055 PSD983055:PSL983055 QBZ983055:QCH983055 QLV983055:QMD983055 QVR983055:QVZ983055 RFN983055:RFV983055 RPJ983055:RPR983055 RZF983055:RZN983055 SJB983055:SJJ983055 SSX983055:STF983055 TCT983055:TDB983055 TMP983055:TMX983055 TWL983055:TWT983055 UGH983055:UGP983055 UQD983055:UQL983055 UZZ983055:VAH983055 VJV983055:VKD983055 VTR983055:VTZ983055 WDN983055:WDV983055 WNJ983055:WNR983055 WXF983055:WXN983055 AX17:BE17 KT17:LA17 UP17:UW17 AEL17:AES17 AOH17:AOO17 AYD17:AYK17 BHZ17:BIG17 BRV17:BSC17 CBR17:CBY17 CLN17:CLU17 CVJ17:CVQ17 DFF17:DFM17 DPB17:DPI17 DYX17:DZE17 EIT17:EJA17 ESP17:ESW17 FCL17:FCS17 FMH17:FMO17 FWD17:FWK17 GFZ17:GGG17 GPV17:GQC17 GZR17:GZY17 HJN17:HJU17 HTJ17:HTQ17 IDF17:IDM17 INB17:INI17 IWX17:IXE17 JGT17:JHA17 JQP17:JQW17 KAL17:KAS17 KKH17:KKO17 KUD17:KUK17 LDZ17:LEG17 LNV17:LOC17 LXR17:LXY17 MHN17:MHU17 MRJ17:MRQ17 NBF17:NBM17 NLB17:NLI17 NUX17:NVE17 OET17:OFA17 OOP17:OOW17 OYL17:OYS17 PIH17:PIO17 PSD17:PSK17 QBZ17:QCG17 QLV17:QMC17 QVR17:QVY17 RFN17:RFU17 RPJ17:RPQ17 RZF17:RZM17 SJB17:SJI17 SSX17:STE17 TCT17:TDA17 TMP17:TMW17 TWL17:TWS17 UGH17:UGO17 UQD17:UQK17 UZZ17:VAG17 VJV17:VKC17 VTR17:VTY17 WDN17:WDU17 WNJ17:WNQ17 WXF17:WXM17 AX65553:BE65553 KT65553:LA65553 UP65553:UW65553 AEL65553:AES65553 AOH65553:AOO65553 AYD65553:AYK65553 BHZ65553:BIG65553 BRV65553:BSC65553 CBR65553:CBY65553 CLN65553:CLU65553 CVJ65553:CVQ65553 DFF65553:DFM65553 DPB65553:DPI65553 DYX65553:DZE65553 EIT65553:EJA65553 ESP65553:ESW65553 FCL65553:FCS65553 FMH65553:FMO65553 FWD65553:FWK65553 GFZ65553:GGG65553 GPV65553:GQC65553 GZR65553:GZY65553 HJN65553:HJU65553 HTJ65553:HTQ65553 IDF65553:IDM65553 INB65553:INI65553 IWX65553:IXE65553 JGT65553:JHA65553 JQP65553:JQW65553 KAL65553:KAS65553 KKH65553:KKO65553 KUD65553:KUK65553 LDZ65553:LEG65553 LNV65553:LOC65553 LXR65553:LXY65553 MHN65553:MHU65553 MRJ65553:MRQ65553 NBF65553:NBM65553 NLB65553:NLI65553 NUX65553:NVE65553 OET65553:OFA65553 OOP65553:OOW65553 OYL65553:OYS65553 PIH65553:PIO65553 PSD65553:PSK65553 QBZ65553:QCG65553 QLV65553:QMC65553 QVR65553:QVY65553 RFN65553:RFU65553 RPJ65553:RPQ65553 RZF65553:RZM65553 SJB65553:SJI65553 SSX65553:STE65553 TCT65553:TDA65553 TMP65553:TMW65553 TWL65553:TWS65553 UGH65553:UGO65553 UQD65553:UQK65553 UZZ65553:VAG65553 VJV65553:VKC65553 VTR65553:VTY65553 WDN65553:WDU65553 WNJ65553:WNQ65553 WXF65553:WXM65553 AX131089:BE131089 KT131089:LA131089 UP131089:UW131089 AEL131089:AES131089 AOH131089:AOO131089 AYD131089:AYK131089 BHZ131089:BIG131089 BRV131089:BSC131089 CBR131089:CBY131089 CLN131089:CLU131089 CVJ131089:CVQ131089 DFF131089:DFM131089 DPB131089:DPI131089 DYX131089:DZE131089 EIT131089:EJA131089 ESP131089:ESW131089 FCL131089:FCS131089 FMH131089:FMO131089 FWD131089:FWK131089 GFZ131089:GGG131089 GPV131089:GQC131089 GZR131089:GZY131089 HJN131089:HJU131089 HTJ131089:HTQ131089 IDF131089:IDM131089 INB131089:INI131089 IWX131089:IXE131089 JGT131089:JHA131089 JQP131089:JQW131089 KAL131089:KAS131089 KKH131089:KKO131089 KUD131089:KUK131089 LDZ131089:LEG131089 LNV131089:LOC131089 LXR131089:LXY131089 MHN131089:MHU131089 MRJ131089:MRQ131089 NBF131089:NBM131089 NLB131089:NLI131089 NUX131089:NVE131089 OET131089:OFA131089 OOP131089:OOW131089 OYL131089:OYS131089 PIH131089:PIO131089 PSD131089:PSK131089 QBZ131089:QCG131089 QLV131089:QMC131089 QVR131089:QVY131089 RFN131089:RFU131089 RPJ131089:RPQ131089 RZF131089:RZM131089 SJB131089:SJI131089 SSX131089:STE131089 TCT131089:TDA131089 TMP131089:TMW131089 TWL131089:TWS131089 UGH131089:UGO131089 UQD131089:UQK131089 UZZ131089:VAG131089 VJV131089:VKC131089 VTR131089:VTY131089 WDN131089:WDU131089 WNJ131089:WNQ131089 WXF131089:WXM131089 AX196625:BE196625 KT196625:LA196625 UP196625:UW196625 AEL196625:AES196625 AOH196625:AOO196625 AYD196625:AYK196625 BHZ196625:BIG196625 BRV196625:BSC196625 CBR196625:CBY196625 CLN196625:CLU196625 CVJ196625:CVQ196625 DFF196625:DFM196625 DPB196625:DPI196625 DYX196625:DZE196625 EIT196625:EJA196625 ESP196625:ESW196625 FCL196625:FCS196625 FMH196625:FMO196625 FWD196625:FWK196625 GFZ196625:GGG196625 GPV196625:GQC196625 GZR196625:GZY196625 HJN196625:HJU196625 HTJ196625:HTQ196625 IDF196625:IDM196625 INB196625:INI196625 IWX196625:IXE196625 JGT196625:JHA196625 JQP196625:JQW196625 KAL196625:KAS196625 KKH196625:KKO196625 KUD196625:KUK196625 LDZ196625:LEG196625 LNV196625:LOC196625 LXR196625:LXY196625 MHN196625:MHU196625 MRJ196625:MRQ196625 NBF196625:NBM196625 NLB196625:NLI196625 NUX196625:NVE196625 OET196625:OFA196625 OOP196625:OOW196625 OYL196625:OYS196625 PIH196625:PIO196625 PSD196625:PSK196625 QBZ196625:QCG196625 QLV196625:QMC196625 QVR196625:QVY196625 RFN196625:RFU196625 RPJ196625:RPQ196625 RZF196625:RZM196625 SJB196625:SJI196625 SSX196625:STE196625 TCT196625:TDA196625 TMP196625:TMW196625 TWL196625:TWS196625 UGH196625:UGO196625 UQD196625:UQK196625 UZZ196625:VAG196625 VJV196625:VKC196625 VTR196625:VTY196625 WDN196625:WDU196625 WNJ196625:WNQ196625 WXF196625:WXM196625 AX262161:BE262161 KT262161:LA262161 UP262161:UW262161 AEL262161:AES262161 AOH262161:AOO262161 AYD262161:AYK262161 BHZ262161:BIG262161 BRV262161:BSC262161 CBR262161:CBY262161 CLN262161:CLU262161 CVJ262161:CVQ262161 DFF262161:DFM262161 DPB262161:DPI262161 DYX262161:DZE262161 EIT262161:EJA262161 ESP262161:ESW262161 FCL262161:FCS262161 FMH262161:FMO262161 FWD262161:FWK262161 GFZ262161:GGG262161 GPV262161:GQC262161 GZR262161:GZY262161 HJN262161:HJU262161 HTJ262161:HTQ262161 IDF262161:IDM262161 INB262161:INI262161 IWX262161:IXE262161 JGT262161:JHA262161 JQP262161:JQW262161 KAL262161:KAS262161 KKH262161:KKO262161 KUD262161:KUK262161 LDZ262161:LEG262161 LNV262161:LOC262161 LXR262161:LXY262161 MHN262161:MHU262161 MRJ262161:MRQ262161 NBF262161:NBM262161 NLB262161:NLI262161 NUX262161:NVE262161 OET262161:OFA262161 OOP262161:OOW262161 OYL262161:OYS262161 PIH262161:PIO262161 PSD262161:PSK262161 QBZ262161:QCG262161 QLV262161:QMC262161 QVR262161:QVY262161 RFN262161:RFU262161 RPJ262161:RPQ262161 RZF262161:RZM262161 SJB262161:SJI262161 SSX262161:STE262161 TCT262161:TDA262161 TMP262161:TMW262161 TWL262161:TWS262161 UGH262161:UGO262161 UQD262161:UQK262161 UZZ262161:VAG262161 VJV262161:VKC262161 VTR262161:VTY262161 WDN262161:WDU262161 WNJ262161:WNQ262161 WXF262161:WXM262161 AX327697:BE327697 KT327697:LA327697 UP327697:UW327697 AEL327697:AES327697 AOH327697:AOO327697 AYD327697:AYK327697 BHZ327697:BIG327697 BRV327697:BSC327697 CBR327697:CBY327697 CLN327697:CLU327697 CVJ327697:CVQ327697 DFF327697:DFM327697 DPB327697:DPI327697 DYX327697:DZE327697 EIT327697:EJA327697 ESP327697:ESW327697 FCL327697:FCS327697 FMH327697:FMO327697 FWD327697:FWK327697 GFZ327697:GGG327697 GPV327697:GQC327697 GZR327697:GZY327697 HJN327697:HJU327697 HTJ327697:HTQ327697 IDF327697:IDM327697 INB327697:INI327697 IWX327697:IXE327697 JGT327697:JHA327697 JQP327697:JQW327697 KAL327697:KAS327697 KKH327697:KKO327697 KUD327697:KUK327697 LDZ327697:LEG327697 LNV327697:LOC327697 LXR327697:LXY327697 MHN327697:MHU327697 MRJ327697:MRQ327697 NBF327697:NBM327697 NLB327697:NLI327697 NUX327697:NVE327697 OET327697:OFA327697 OOP327697:OOW327697 OYL327697:OYS327697 PIH327697:PIO327697 PSD327697:PSK327697 QBZ327697:QCG327697 QLV327697:QMC327697 QVR327697:QVY327697 RFN327697:RFU327697 RPJ327697:RPQ327697 RZF327697:RZM327697 SJB327697:SJI327697 SSX327697:STE327697 TCT327697:TDA327697 TMP327697:TMW327697 TWL327697:TWS327697 UGH327697:UGO327697 UQD327697:UQK327697 UZZ327697:VAG327697 VJV327697:VKC327697 VTR327697:VTY327697 WDN327697:WDU327697 WNJ327697:WNQ327697 WXF327697:WXM327697 AX393233:BE393233 KT393233:LA393233 UP393233:UW393233 AEL393233:AES393233 AOH393233:AOO393233 AYD393233:AYK393233 BHZ393233:BIG393233 BRV393233:BSC393233 CBR393233:CBY393233 CLN393233:CLU393233 CVJ393233:CVQ393233 DFF393233:DFM393233 DPB393233:DPI393233 DYX393233:DZE393233 EIT393233:EJA393233 ESP393233:ESW393233 FCL393233:FCS393233 FMH393233:FMO393233 FWD393233:FWK393233 GFZ393233:GGG393233 GPV393233:GQC393233 GZR393233:GZY393233 HJN393233:HJU393233 HTJ393233:HTQ393233 IDF393233:IDM393233 INB393233:INI393233 IWX393233:IXE393233 JGT393233:JHA393233 JQP393233:JQW393233 KAL393233:KAS393233 KKH393233:KKO393233 KUD393233:KUK393233 LDZ393233:LEG393233 LNV393233:LOC393233 LXR393233:LXY393233 MHN393233:MHU393233 MRJ393233:MRQ393233 NBF393233:NBM393233 NLB393233:NLI393233 NUX393233:NVE393233 OET393233:OFA393233 OOP393233:OOW393233 OYL393233:OYS393233 PIH393233:PIO393233 PSD393233:PSK393233 QBZ393233:QCG393233 QLV393233:QMC393233 QVR393233:QVY393233 RFN393233:RFU393233 RPJ393233:RPQ393233 RZF393233:RZM393233 SJB393233:SJI393233 SSX393233:STE393233 TCT393233:TDA393233 TMP393233:TMW393233 TWL393233:TWS393233 UGH393233:UGO393233 UQD393233:UQK393233 UZZ393233:VAG393233 VJV393233:VKC393233 VTR393233:VTY393233 WDN393233:WDU393233 WNJ393233:WNQ393233 WXF393233:WXM393233 AX458769:BE458769 KT458769:LA458769 UP458769:UW458769 AEL458769:AES458769 AOH458769:AOO458769 AYD458769:AYK458769 BHZ458769:BIG458769 BRV458769:BSC458769 CBR458769:CBY458769 CLN458769:CLU458769 CVJ458769:CVQ458769 DFF458769:DFM458769 DPB458769:DPI458769 DYX458769:DZE458769 EIT458769:EJA458769 ESP458769:ESW458769 FCL458769:FCS458769 FMH458769:FMO458769 FWD458769:FWK458769 GFZ458769:GGG458769 GPV458769:GQC458769 GZR458769:GZY458769 HJN458769:HJU458769 HTJ458769:HTQ458769 IDF458769:IDM458769 INB458769:INI458769 IWX458769:IXE458769 JGT458769:JHA458769 JQP458769:JQW458769 KAL458769:KAS458769 KKH458769:KKO458769 KUD458769:KUK458769 LDZ458769:LEG458769 LNV458769:LOC458769 LXR458769:LXY458769 MHN458769:MHU458769 MRJ458769:MRQ458769 NBF458769:NBM458769 NLB458769:NLI458769 NUX458769:NVE458769 OET458769:OFA458769 OOP458769:OOW458769 OYL458769:OYS458769 PIH458769:PIO458769 PSD458769:PSK458769 QBZ458769:QCG458769 QLV458769:QMC458769 QVR458769:QVY458769 RFN458769:RFU458769 RPJ458769:RPQ458769 RZF458769:RZM458769 SJB458769:SJI458769 SSX458769:STE458769 TCT458769:TDA458769 TMP458769:TMW458769 TWL458769:TWS458769 UGH458769:UGO458769 UQD458769:UQK458769 UZZ458769:VAG458769 VJV458769:VKC458769 VTR458769:VTY458769 WDN458769:WDU458769 WNJ458769:WNQ458769 WXF458769:WXM458769 AX524305:BE524305 KT524305:LA524305 UP524305:UW524305 AEL524305:AES524305 AOH524305:AOO524305 AYD524305:AYK524305 BHZ524305:BIG524305 BRV524305:BSC524305 CBR524305:CBY524305 CLN524305:CLU524305 CVJ524305:CVQ524305 DFF524305:DFM524305 DPB524305:DPI524305 DYX524305:DZE524305 EIT524305:EJA524305 ESP524305:ESW524305 FCL524305:FCS524305 FMH524305:FMO524305 FWD524305:FWK524305 GFZ524305:GGG524305 GPV524305:GQC524305 GZR524305:GZY524305 HJN524305:HJU524305 HTJ524305:HTQ524305 IDF524305:IDM524305 INB524305:INI524305 IWX524305:IXE524305 JGT524305:JHA524305 JQP524305:JQW524305 KAL524305:KAS524305 KKH524305:KKO524305 KUD524305:KUK524305 LDZ524305:LEG524305 LNV524305:LOC524305 LXR524305:LXY524305 MHN524305:MHU524305 MRJ524305:MRQ524305 NBF524305:NBM524305 NLB524305:NLI524305 NUX524305:NVE524305 OET524305:OFA524305 OOP524305:OOW524305 OYL524305:OYS524305 PIH524305:PIO524305 PSD524305:PSK524305 QBZ524305:QCG524305 QLV524305:QMC524305 QVR524305:QVY524305 RFN524305:RFU524305 RPJ524305:RPQ524305 RZF524305:RZM524305 SJB524305:SJI524305 SSX524305:STE524305 TCT524305:TDA524305 TMP524305:TMW524305 TWL524305:TWS524305 UGH524305:UGO524305 UQD524305:UQK524305 UZZ524305:VAG524305 VJV524305:VKC524305 VTR524305:VTY524305 WDN524305:WDU524305 WNJ524305:WNQ524305 WXF524305:WXM524305 AX589841:BE589841 KT589841:LA589841 UP589841:UW589841 AEL589841:AES589841 AOH589841:AOO589841 AYD589841:AYK589841 BHZ589841:BIG589841 BRV589841:BSC589841 CBR589841:CBY589841 CLN589841:CLU589841 CVJ589841:CVQ589841 DFF589841:DFM589841 DPB589841:DPI589841 DYX589841:DZE589841 EIT589841:EJA589841 ESP589841:ESW589841 FCL589841:FCS589841 FMH589841:FMO589841 FWD589841:FWK589841 GFZ589841:GGG589841 GPV589841:GQC589841 GZR589841:GZY589841 HJN589841:HJU589841 HTJ589841:HTQ589841 IDF589841:IDM589841 INB589841:INI589841 IWX589841:IXE589841 JGT589841:JHA589841 JQP589841:JQW589841 KAL589841:KAS589841 KKH589841:KKO589841 KUD589841:KUK589841 LDZ589841:LEG589841 LNV589841:LOC589841 LXR589841:LXY589841 MHN589841:MHU589841 MRJ589841:MRQ589841 NBF589841:NBM589841 NLB589841:NLI589841 NUX589841:NVE589841 OET589841:OFA589841 OOP589841:OOW589841 OYL589841:OYS589841 PIH589841:PIO589841 PSD589841:PSK589841 QBZ589841:QCG589841 QLV589841:QMC589841 QVR589841:QVY589841 RFN589841:RFU589841 RPJ589841:RPQ589841 RZF589841:RZM589841 SJB589841:SJI589841 SSX589841:STE589841 TCT589841:TDA589841 TMP589841:TMW589841 TWL589841:TWS589841 UGH589841:UGO589841 UQD589841:UQK589841 UZZ589841:VAG589841 VJV589841:VKC589841 VTR589841:VTY589841 WDN589841:WDU589841 WNJ589841:WNQ589841 WXF589841:WXM589841 AX655377:BE655377 KT655377:LA655377 UP655377:UW655377 AEL655377:AES655377 AOH655377:AOO655377 AYD655377:AYK655377 BHZ655377:BIG655377 BRV655377:BSC655377 CBR655377:CBY655377 CLN655377:CLU655377 CVJ655377:CVQ655377 DFF655377:DFM655377 DPB655377:DPI655377 DYX655377:DZE655377 EIT655377:EJA655377 ESP655377:ESW655377 FCL655377:FCS655377 FMH655377:FMO655377 FWD655377:FWK655377 GFZ655377:GGG655377 GPV655377:GQC655377 GZR655377:GZY655377 HJN655377:HJU655377 HTJ655377:HTQ655377 IDF655377:IDM655377 INB655377:INI655377 IWX655377:IXE655377 JGT655377:JHA655377 JQP655377:JQW655377 KAL655377:KAS655377 KKH655377:KKO655377 KUD655377:KUK655377 LDZ655377:LEG655377 LNV655377:LOC655377 LXR655377:LXY655377 MHN655377:MHU655377 MRJ655377:MRQ655377 NBF655377:NBM655377 NLB655377:NLI655377 NUX655377:NVE655377 OET655377:OFA655377 OOP655377:OOW655377 OYL655377:OYS655377 PIH655377:PIO655377 PSD655377:PSK655377 QBZ655377:QCG655377 QLV655377:QMC655377 QVR655377:QVY655377 RFN655377:RFU655377 RPJ655377:RPQ655377 RZF655377:RZM655377 SJB655377:SJI655377 SSX655377:STE655377 TCT655377:TDA655377 TMP655377:TMW655377 TWL655377:TWS655377 UGH655377:UGO655377 UQD655377:UQK655377 UZZ655377:VAG655377 VJV655377:VKC655377 VTR655377:VTY655377 WDN655377:WDU655377 WNJ655377:WNQ655377 WXF655377:WXM655377 AX720913:BE720913 KT720913:LA720913 UP720913:UW720913 AEL720913:AES720913 AOH720913:AOO720913 AYD720913:AYK720913 BHZ720913:BIG720913 BRV720913:BSC720913 CBR720913:CBY720913 CLN720913:CLU720913 CVJ720913:CVQ720913 DFF720913:DFM720913 DPB720913:DPI720913 DYX720913:DZE720913 EIT720913:EJA720913 ESP720913:ESW720913 FCL720913:FCS720913 FMH720913:FMO720913 FWD720913:FWK720913 GFZ720913:GGG720913 GPV720913:GQC720913 GZR720913:GZY720913 HJN720913:HJU720913 HTJ720913:HTQ720913 IDF720913:IDM720913 INB720913:INI720913 IWX720913:IXE720913 JGT720913:JHA720913 JQP720913:JQW720913 KAL720913:KAS720913 KKH720913:KKO720913 KUD720913:KUK720913 LDZ720913:LEG720913 LNV720913:LOC720913 LXR720913:LXY720913 MHN720913:MHU720913 MRJ720913:MRQ720913 NBF720913:NBM720913 NLB720913:NLI720913 NUX720913:NVE720913 OET720913:OFA720913 OOP720913:OOW720913 OYL720913:OYS720913 PIH720913:PIO720913 PSD720913:PSK720913 QBZ720913:QCG720913 QLV720913:QMC720913 QVR720913:QVY720913 RFN720913:RFU720913 RPJ720913:RPQ720913 RZF720913:RZM720913 SJB720913:SJI720913 SSX720913:STE720913 TCT720913:TDA720913 TMP720913:TMW720913 TWL720913:TWS720913 UGH720913:UGO720913 UQD720913:UQK720913 UZZ720913:VAG720913 VJV720913:VKC720913 VTR720913:VTY720913 WDN720913:WDU720913 WNJ720913:WNQ720913 WXF720913:WXM720913 AX786449:BE786449 KT786449:LA786449 UP786449:UW786449 AEL786449:AES786449 AOH786449:AOO786449 AYD786449:AYK786449 BHZ786449:BIG786449 BRV786449:BSC786449 CBR786449:CBY786449 CLN786449:CLU786449 CVJ786449:CVQ786449 DFF786449:DFM786449 DPB786449:DPI786449 DYX786449:DZE786449 EIT786449:EJA786449 ESP786449:ESW786449 FCL786449:FCS786449 FMH786449:FMO786449 FWD786449:FWK786449 GFZ786449:GGG786449 GPV786449:GQC786449 GZR786449:GZY786449 HJN786449:HJU786449 HTJ786449:HTQ786449 IDF786449:IDM786449 INB786449:INI786449 IWX786449:IXE786449 JGT786449:JHA786449 JQP786449:JQW786449 KAL786449:KAS786449 KKH786449:KKO786449 KUD786449:KUK786449 LDZ786449:LEG786449 LNV786449:LOC786449 LXR786449:LXY786449 MHN786449:MHU786449 MRJ786449:MRQ786449 NBF786449:NBM786449 NLB786449:NLI786449 NUX786449:NVE786449 OET786449:OFA786449 OOP786449:OOW786449 OYL786449:OYS786449 PIH786449:PIO786449 PSD786449:PSK786449 QBZ786449:QCG786449 QLV786449:QMC786449 QVR786449:QVY786449 RFN786449:RFU786449 RPJ786449:RPQ786449 RZF786449:RZM786449 SJB786449:SJI786449 SSX786449:STE786449 TCT786449:TDA786449 TMP786449:TMW786449 TWL786449:TWS786449 UGH786449:UGO786449 UQD786449:UQK786449 UZZ786449:VAG786449 VJV786449:VKC786449 VTR786449:VTY786449 WDN786449:WDU786449 WNJ786449:WNQ786449 WXF786449:WXM786449 AX851985:BE851985 KT851985:LA851985 UP851985:UW851985 AEL851985:AES851985 AOH851985:AOO851985 AYD851985:AYK851985 BHZ851985:BIG851985 BRV851985:BSC851985 CBR851985:CBY851985 CLN851985:CLU851985 CVJ851985:CVQ851985 DFF851985:DFM851985 DPB851985:DPI851985 DYX851985:DZE851985 EIT851985:EJA851985 ESP851985:ESW851985 FCL851985:FCS851985 FMH851985:FMO851985 FWD851985:FWK851985 GFZ851985:GGG851985 GPV851985:GQC851985 GZR851985:GZY851985 HJN851985:HJU851985 HTJ851985:HTQ851985 IDF851985:IDM851985 INB851985:INI851985 IWX851985:IXE851985 JGT851985:JHA851985 JQP851985:JQW851985 KAL851985:KAS851985 KKH851985:KKO851985 KUD851985:KUK851985 LDZ851985:LEG851985 LNV851985:LOC851985 LXR851985:LXY851985 MHN851985:MHU851985 MRJ851985:MRQ851985 NBF851985:NBM851985 NLB851985:NLI851985 NUX851985:NVE851985 OET851985:OFA851985 OOP851985:OOW851985 OYL851985:OYS851985 PIH851985:PIO851985 PSD851985:PSK851985 QBZ851985:QCG851985 QLV851985:QMC851985 QVR851985:QVY851985 RFN851985:RFU851985 RPJ851985:RPQ851985 RZF851985:RZM851985 SJB851985:SJI851985 SSX851985:STE851985 TCT851985:TDA851985 TMP851985:TMW851985 TWL851985:TWS851985 UGH851985:UGO851985 UQD851985:UQK851985 UZZ851985:VAG851985 VJV851985:VKC851985 VTR851985:VTY851985 WDN851985:WDU851985 WNJ851985:WNQ851985 WXF851985:WXM851985 AX917521:BE917521 KT917521:LA917521 UP917521:UW917521 AEL917521:AES917521 AOH917521:AOO917521 AYD917521:AYK917521 BHZ917521:BIG917521 BRV917521:BSC917521 CBR917521:CBY917521 CLN917521:CLU917521 CVJ917521:CVQ917521 DFF917521:DFM917521 DPB917521:DPI917521 DYX917521:DZE917521 EIT917521:EJA917521 ESP917521:ESW917521 FCL917521:FCS917521 FMH917521:FMO917521 FWD917521:FWK917521 GFZ917521:GGG917521 GPV917521:GQC917521 GZR917521:GZY917521 HJN917521:HJU917521 HTJ917521:HTQ917521 IDF917521:IDM917521 INB917521:INI917521 IWX917521:IXE917521 JGT917521:JHA917521 JQP917521:JQW917521 KAL917521:KAS917521 KKH917521:KKO917521 KUD917521:KUK917521 LDZ917521:LEG917521 LNV917521:LOC917521 LXR917521:LXY917521 MHN917521:MHU917521 MRJ917521:MRQ917521 NBF917521:NBM917521 NLB917521:NLI917521 NUX917521:NVE917521 OET917521:OFA917521 OOP917521:OOW917521 OYL917521:OYS917521 PIH917521:PIO917521 PSD917521:PSK917521 QBZ917521:QCG917521 QLV917521:QMC917521 QVR917521:QVY917521 RFN917521:RFU917521 RPJ917521:RPQ917521 RZF917521:RZM917521 SJB917521:SJI917521 SSX917521:STE917521 TCT917521:TDA917521 TMP917521:TMW917521 TWL917521:TWS917521 UGH917521:UGO917521 UQD917521:UQK917521 UZZ917521:VAG917521 VJV917521:VKC917521 VTR917521:VTY917521 WDN917521:WDU917521 WNJ917521:WNQ917521 WXF917521:WXM917521 AX983057:BE983057 KT983057:LA983057 UP983057:UW983057 AEL983057:AES983057 AOH983057:AOO983057 AYD983057:AYK983057 BHZ983057:BIG983057 BRV983057:BSC983057 CBR983057:CBY983057 CLN983057:CLU983057 CVJ983057:CVQ983057 DFF983057:DFM983057 DPB983057:DPI983057 DYX983057:DZE983057 EIT983057:EJA983057 ESP983057:ESW983057 FCL983057:FCS983057 FMH983057:FMO983057 FWD983057:FWK983057 GFZ983057:GGG983057 GPV983057:GQC983057 GZR983057:GZY983057 HJN983057:HJU983057 HTJ983057:HTQ983057 IDF983057:IDM983057 INB983057:INI983057 IWX983057:IXE983057 JGT983057:JHA983057 JQP983057:JQW983057 KAL983057:KAS983057 KKH983057:KKO983057 KUD983057:KUK983057 LDZ983057:LEG983057 LNV983057:LOC983057 LXR983057:LXY983057 MHN983057:MHU983057 MRJ983057:MRQ983057 NBF983057:NBM983057 NLB983057:NLI983057 NUX983057:NVE983057 OET983057:OFA983057 OOP983057:OOW983057 OYL983057:OYS983057 PIH983057:PIO983057 PSD983057:PSK983057 QBZ983057:QCG983057 QLV983057:QMC983057 QVR983057:QVY983057 RFN983057:RFU983057 RPJ983057:RPQ983057 RZF983057:RZM983057 SJB983057:SJI983057 SSX983057:STE983057 TCT983057:TDA983057 TMP983057:TMW983057 TWL983057:TWS983057 UGH983057:UGO983057 UQD983057:UQK983057 UZZ983057:VAG983057 VJV983057:VKC983057 VTR983057:VTY983057 WDN983057:WDU983057 WNJ983057:WNQ983057 WXF983057:WXM983057 AX19:BF19 KT19:LB19 UP19:UX19 AEL19:AET19 AOH19:AOP19 AYD19:AYL19 BHZ19:BIH19 BRV19:BSD19 CBR19:CBZ19 CLN19:CLV19 CVJ19:CVR19 DFF19:DFN19 DPB19:DPJ19 DYX19:DZF19 EIT19:EJB19 ESP19:ESX19 FCL19:FCT19 FMH19:FMP19 FWD19:FWL19 GFZ19:GGH19 GPV19:GQD19 GZR19:GZZ19 HJN19:HJV19 HTJ19:HTR19 IDF19:IDN19 INB19:INJ19 IWX19:IXF19 JGT19:JHB19 JQP19:JQX19 KAL19:KAT19 KKH19:KKP19 KUD19:KUL19 LDZ19:LEH19 LNV19:LOD19 LXR19:LXZ19 MHN19:MHV19 MRJ19:MRR19 NBF19:NBN19 NLB19:NLJ19 NUX19:NVF19 OET19:OFB19 OOP19:OOX19 OYL19:OYT19 PIH19:PIP19 PSD19:PSL19 QBZ19:QCH19 QLV19:QMD19 QVR19:QVZ19 RFN19:RFV19 RPJ19:RPR19 RZF19:RZN19 SJB19:SJJ19 SSX19:STF19 TCT19:TDB19 TMP19:TMX19 TWL19:TWT19 UGH19:UGP19 UQD19:UQL19 UZZ19:VAH19 VJV19:VKD19 VTR19:VTZ19 WDN19:WDV19 WNJ19:WNR19 WXF19:WXN19 AX65555:BF65555 KT65555:LB65555 UP65555:UX65555 AEL65555:AET65555 AOH65555:AOP65555 AYD65555:AYL65555 BHZ65555:BIH65555 BRV65555:BSD65555 CBR65555:CBZ65555 CLN65555:CLV65555 CVJ65555:CVR65555 DFF65555:DFN65555 DPB65555:DPJ65555 DYX65555:DZF65555 EIT65555:EJB65555 ESP65555:ESX65555 FCL65555:FCT65555 FMH65555:FMP65555 FWD65555:FWL65555 GFZ65555:GGH65555 GPV65555:GQD65555 GZR65555:GZZ65555 HJN65555:HJV65555 HTJ65555:HTR65555 IDF65555:IDN65555 INB65555:INJ65555 IWX65555:IXF65555 JGT65555:JHB65555 JQP65555:JQX65555 KAL65555:KAT65555 KKH65555:KKP65555 KUD65555:KUL65555 LDZ65555:LEH65555 LNV65555:LOD65555 LXR65555:LXZ65555 MHN65555:MHV65555 MRJ65555:MRR65555 NBF65555:NBN65555 NLB65555:NLJ65555 NUX65555:NVF65555 OET65555:OFB65555 OOP65555:OOX65555 OYL65555:OYT65555 PIH65555:PIP65555 PSD65555:PSL65555 QBZ65555:QCH65555 QLV65555:QMD65555 QVR65555:QVZ65555 RFN65555:RFV65555 RPJ65555:RPR65555 RZF65555:RZN65555 SJB65555:SJJ65555 SSX65555:STF65555 TCT65555:TDB65555 TMP65555:TMX65555 TWL65555:TWT65555 UGH65555:UGP65555 UQD65555:UQL65555 UZZ65555:VAH65555 VJV65555:VKD65555 VTR65555:VTZ65555 WDN65555:WDV65555 WNJ65555:WNR65555 WXF65555:WXN65555 AX131091:BF131091 KT131091:LB131091 UP131091:UX131091 AEL131091:AET131091 AOH131091:AOP131091 AYD131091:AYL131091 BHZ131091:BIH131091 BRV131091:BSD131091 CBR131091:CBZ131091 CLN131091:CLV131091 CVJ131091:CVR131091 DFF131091:DFN131091 DPB131091:DPJ131091 DYX131091:DZF131091 EIT131091:EJB131091 ESP131091:ESX131091 FCL131091:FCT131091 FMH131091:FMP131091 FWD131091:FWL131091 GFZ131091:GGH131091 GPV131091:GQD131091 GZR131091:GZZ131091 HJN131091:HJV131091 HTJ131091:HTR131091 IDF131091:IDN131091 INB131091:INJ131091 IWX131091:IXF131091 JGT131091:JHB131091 JQP131091:JQX131091 KAL131091:KAT131091 KKH131091:KKP131091 KUD131091:KUL131091 LDZ131091:LEH131091 LNV131091:LOD131091 LXR131091:LXZ131091 MHN131091:MHV131091 MRJ131091:MRR131091 NBF131091:NBN131091 NLB131091:NLJ131091 NUX131091:NVF131091 OET131091:OFB131091 OOP131091:OOX131091 OYL131091:OYT131091 PIH131091:PIP131091 PSD131091:PSL131091 QBZ131091:QCH131091 QLV131091:QMD131091 QVR131091:QVZ131091 RFN131091:RFV131091 RPJ131091:RPR131091 RZF131091:RZN131091 SJB131091:SJJ131091 SSX131091:STF131091 TCT131091:TDB131091 TMP131091:TMX131091 TWL131091:TWT131091 UGH131091:UGP131091 UQD131091:UQL131091 UZZ131091:VAH131091 VJV131091:VKD131091 VTR131091:VTZ131091 WDN131091:WDV131091 WNJ131091:WNR131091 WXF131091:WXN131091 AX196627:BF196627 KT196627:LB196627 UP196627:UX196627 AEL196627:AET196627 AOH196627:AOP196627 AYD196627:AYL196627 BHZ196627:BIH196627 BRV196627:BSD196627 CBR196627:CBZ196627 CLN196627:CLV196627 CVJ196627:CVR196627 DFF196627:DFN196627 DPB196627:DPJ196627 DYX196627:DZF196627 EIT196627:EJB196627 ESP196627:ESX196627 FCL196627:FCT196627 FMH196627:FMP196627 FWD196627:FWL196627 GFZ196627:GGH196627 GPV196627:GQD196627 GZR196627:GZZ196627 HJN196627:HJV196627 HTJ196627:HTR196627 IDF196627:IDN196627 INB196627:INJ196627 IWX196627:IXF196627 JGT196627:JHB196627 JQP196627:JQX196627 KAL196627:KAT196627 KKH196627:KKP196627 KUD196627:KUL196627 LDZ196627:LEH196627 LNV196627:LOD196627 LXR196627:LXZ196627 MHN196627:MHV196627 MRJ196627:MRR196627 NBF196627:NBN196627 NLB196627:NLJ196627 NUX196627:NVF196627 OET196627:OFB196627 OOP196627:OOX196627 OYL196627:OYT196627 PIH196627:PIP196627 PSD196627:PSL196627 QBZ196627:QCH196627 QLV196627:QMD196627 QVR196627:QVZ196627 RFN196627:RFV196627 RPJ196627:RPR196627 RZF196627:RZN196627 SJB196627:SJJ196627 SSX196627:STF196627 TCT196627:TDB196627 TMP196627:TMX196627 TWL196627:TWT196627 UGH196627:UGP196627 UQD196627:UQL196627 UZZ196627:VAH196627 VJV196627:VKD196627 VTR196627:VTZ196627 WDN196627:WDV196627 WNJ196627:WNR196627 WXF196627:WXN196627 AX262163:BF262163 KT262163:LB262163 UP262163:UX262163 AEL262163:AET262163 AOH262163:AOP262163 AYD262163:AYL262163 BHZ262163:BIH262163 BRV262163:BSD262163 CBR262163:CBZ262163 CLN262163:CLV262163 CVJ262163:CVR262163 DFF262163:DFN262163 DPB262163:DPJ262163 DYX262163:DZF262163 EIT262163:EJB262163 ESP262163:ESX262163 FCL262163:FCT262163 FMH262163:FMP262163 FWD262163:FWL262163 GFZ262163:GGH262163 GPV262163:GQD262163 GZR262163:GZZ262163 HJN262163:HJV262163 HTJ262163:HTR262163 IDF262163:IDN262163 INB262163:INJ262163 IWX262163:IXF262163 JGT262163:JHB262163 JQP262163:JQX262163 KAL262163:KAT262163 KKH262163:KKP262163 KUD262163:KUL262163 LDZ262163:LEH262163 LNV262163:LOD262163 LXR262163:LXZ262163 MHN262163:MHV262163 MRJ262163:MRR262163 NBF262163:NBN262163 NLB262163:NLJ262163 NUX262163:NVF262163 OET262163:OFB262163 OOP262163:OOX262163 OYL262163:OYT262163 PIH262163:PIP262163 PSD262163:PSL262163 QBZ262163:QCH262163 QLV262163:QMD262163 QVR262163:QVZ262163 RFN262163:RFV262163 RPJ262163:RPR262163 RZF262163:RZN262163 SJB262163:SJJ262163 SSX262163:STF262163 TCT262163:TDB262163 TMP262163:TMX262163 TWL262163:TWT262163 UGH262163:UGP262163 UQD262163:UQL262163 UZZ262163:VAH262163 VJV262163:VKD262163 VTR262163:VTZ262163 WDN262163:WDV262163 WNJ262163:WNR262163 WXF262163:WXN262163 AX327699:BF327699 KT327699:LB327699 UP327699:UX327699 AEL327699:AET327699 AOH327699:AOP327699 AYD327699:AYL327699 BHZ327699:BIH327699 BRV327699:BSD327699 CBR327699:CBZ327699 CLN327699:CLV327699 CVJ327699:CVR327699 DFF327699:DFN327699 DPB327699:DPJ327699 DYX327699:DZF327699 EIT327699:EJB327699 ESP327699:ESX327699 FCL327699:FCT327699 FMH327699:FMP327699 FWD327699:FWL327699 GFZ327699:GGH327699 GPV327699:GQD327699 GZR327699:GZZ327699 HJN327699:HJV327699 HTJ327699:HTR327699 IDF327699:IDN327699 INB327699:INJ327699 IWX327699:IXF327699 JGT327699:JHB327699 JQP327699:JQX327699 KAL327699:KAT327699 KKH327699:KKP327699 KUD327699:KUL327699 LDZ327699:LEH327699 LNV327699:LOD327699 LXR327699:LXZ327699 MHN327699:MHV327699 MRJ327699:MRR327699 NBF327699:NBN327699 NLB327699:NLJ327699 NUX327699:NVF327699 OET327699:OFB327699 OOP327699:OOX327699 OYL327699:OYT327699 PIH327699:PIP327699 PSD327699:PSL327699 QBZ327699:QCH327699 QLV327699:QMD327699 QVR327699:QVZ327699 RFN327699:RFV327699 RPJ327699:RPR327699 RZF327699:RZN327699 SJB327699:SJJ327699 SSX327699:STF327699 TCT327699:TDB327699 TMP327699:TMX327699 TWL327699:TWT327699 UGH327699:UGP327699 UQD327699:UQL327699 UZZ327699:VAH327699 VJV327699:VKD327699 VTR327699:VTZ327699 WDN327699:WDV327699 WNJ327699:WNR327699 WXF327699:WXN327699 AX393235:BF393235 KT393235:LB393235 UP393235:UX393235 AEL393235:AET393235 AOH393235:AOP393235 AYD393235:AYL393235 BHZ393235:BIH393235 BRV393235:BSD393235 CBR393235:CBZ393235 CLN393235:CLV393235 CVJ393235:CVR393235 DFF393235:DFN393235 DPB393235:DPJ393235 DYX393235:DZF393235 EIT393235:EJB393235 ESP393235:ESX393235 FCL393235:FCT393235 FMH393235:FMP393235 FWD393235:FWL393235 GFZ393235:GGH393235 GPV393235:GQD393235 GZR393235:GZZ393235 HJN393235:HJV393235 HTJ393235:HTR393235 IDF393235:IDN393235 INB393235:INJ393235 IWX393235:IXF393235 JGT393235:JHB393235 JQP393235:JQX393235 KAL393235:KAT393235 KKH393235:KKP393235 KUD393235:KUL393235 LDZ393235:LEH393235 LNV393235:LOD393235 LXR393235:LXZ393235 MHN393235:MHV393235 MRJ393235:MRR393235 NBF393235:NBN393235 NLB393235:NLJ393235 NUX393235:NVF393235 OET393235:OFB393235 OOP393235:OOX393235 OYL393235:OYT393235 PIH393235:PIP393235 PSD393235:PSL393235 QBZ393235:QCH393235 QLV393235:QMD393235 QVR393235:QVZ393235 RFN393235:RFV393235 RPJ393235:RPR393235 RZF393235:RZN393235 SJB393235:SJJ393235 SSX393235:STF393235 TCT393235:TDB393235 TMP393235:TMX393235 TWL393235:TWT393235 UGH393235:UGP393235 UQD393235:UQL393235 UZZ393235:VAH393235 VJV393235:VKD393235 VTR393235:VTZ393235 WDN393235:WDV393235 WNJ393235:WNR393235 WXF393235:WXN393235 AX458771:BF458771 KT458771:LB458771 UP458771:UX458771 AEL458771:AET458771 AOH458771:AOP458771 AYD458771:AYL458771 BHZ458771:BIH458771 BRV458771:BSD458771 CBR458771:CBZ458771 CLN458771:CLV458771 CVJ458771:CVR458771 DFF458771:DFN458771 DPB458771:DPJ458771 DYX458771:DZF458771 EIT458771:EJB458771 ESP458771:ESX458771 FCL458771:FCT458771 FMH458771:FMP458771 FWD458771:FWL458771 GFZ458771:GGH458771 GPV458771:GQD458771 GZR458771:GZZ458771 HJN458771:HJV458771 HTJ458771:HTR458771 IDF458771:IDN458771 INB458771:INJ458771 IWX458771:IXF458771 JGT458771:JHB458771 JQP458771:JQX458771 KAL458771:KAT458771 KKH458771:KKP458771 KUD458771:KUL458771 LDZ458771:LEH458771 LNV458771:LOD458771 LXR458771:LXZ458771 MHN458771:MHV458771 MRJ458771:MRR458771 NBF458771:NBN458771 NLB458771:NLJ458771 NUX458771:NVF458771 OET458771:OFB458771 OOP458771:OOX458771 OYL458771:OYT458771 PIH458771:PIP458771 PSD458771:PSL458771 QBZ458771:QCH458771 QLV458771:QMD458771 QVR458771:QVZ458771 RFN458771:RFV458771 RPJ458771:RPR458771 RZF458771:RZN458771 SJB458771:SJJ458771 SSX458771:STF458771 TCT458771:TDB458771 TMP458771:TMX458771 TWL458771:TWT458771 UGH458771:UGP458771 UQD458771:UQL458771 UZZ458771:VAH458771 VJV458771:VKD458771 VTR458771:VTZ458771 WDN458771:WDV458771 WNJ458771:WNR458771 WXF458771:WXN458771 AX524307:BF524307 KT524307:LB524307 UP524307:UX524307 AEL524307:AET524307 AOH524307:AOP524307 AYD524307:AYL524307 BHZ524307:BIH524307 BRV524307:BSD524307 CBR524307:CBZ524307 CLN524307:CLV524307 CVJ524307:CVR524307 DFF524307:DFN524307 DPB524307:DPJ524307 DYX524307:DZF524307 EIT524307:EJB524307 ESP524307:ESX524307 FCL524307:FCT524307 FMH524307:FMP524307 FWD524307:FWL524307 GFZ524307:GGH524307 GPV524307:GQD524307 GZR524307:GZZ524307 HJN524307:HJV524307 HTJ524307:HTR524307 IDF524307:IDN524307 INB524307:INJ524307 IWX524307:IXF524307 JGT524307:JHB524307 JQP524307:JQX524307 KAL524307:KAT524307 KKH524307:KKP524307 KUD524307:KUL524307 LDZ524307:LEH524307 LNV524307:LOD524307 LXR524307:LXZ524307 MHN524307:MHV524307 MRJ524307:MRR524307 NBF524307:NBN524307 NLB524307:NLJ524307 NUX524307:NVF524307 OET524307:OFB524307 OOP524307:OOX524307 OYL524307:OYT524307 PIH524307:PIP524307 PSD524307:PSL524307 QBZ524307:QCH524307 QLV524307:QMD524307 QVR524307:QVZ524307 RFN524307:RFV524307 RPJ524307:RPR524307 RZF524307:RZN524307 SJB524307:SJJ524307 SSX524307:STF524307 TCT524307:TDB524307 TMP524307:TMX524307 TWL524307:TWT524307 UGH524307:UGP524307 UQD524307:UQL524307 UZZ524307:VAH524307 VJV524307:VKD524307 VTR524307:VTZ524307 WDN524307:WDV524307 WNJ524307:WNR524307 WXF524307:WXN524307 AX589843:BF589843 KT589843:LB589843 UP589843:UX589843 AEL589843:AET589843 AOH589843:AOP589843 AYD589843:AYL589843 BHZ589843:BIH589843 BRV589843:BSD589843 CBR589843:CBZ589843 CLN589843:CLV589843 CVJ589843:CVR589843 DFF589843:DFN589843 DPB589843:DPJ589843 DYX589843:DZF589843 EIT589843:EJB589843 ESP589843:ESX589843 FCL589843:FCT589843 FMH589843:FMP589843 FWD589843:FWL589843 GFZ589843:GGH589843 GPV589843:GQD589843 GZR589843:GZZ589843 HJN589843:HJV589843 HTJ589843:HTR589843 IDF589843:IDN589843 INB589843:INJ589843 IWX589843:IXF589843 JGT589843:JHB589843 JQP589843:JQX589843 KAL589843:KAT589843 KKH589843:KKP589843 KUD589843:KUL589843 LDZ589843:LEH589843 LNV589843:LOD589843 LXR589843:LXZ589843 MHN589843:MHV589843 MRJ589843:MRR589843 NBF589843:NBN589843 NLB589843:NLJ589843 NUX589843:NVF589843 OET589843:OFB589843 OOP589843:OOX589843 OYL589843:OYT589843 PIH589843:PIP589843 PSD589843:PSL589843 QBZ589843:QCH589843 QLV589843:QMD589843 QVR589843:QVZ589843 RFN589843:RFV589843 RPJ589843:RPR589843 RZF589843:RZN589843 SJB589843:SJJ589843 SSX589843:STF589843 TCT589843:TDB589843 TMP589843:TMX589843 TWL589843:TWT589843 UGH589843:UGP589843 UQD589843:UQL589843 UZZ589843:VAH589843 VJV589843:VKD589843 VTR589843:VTZ589843 WDN589843:WDV589843 WNJ589843:WNR589843 WXF589843:WXN589843 AX655379:BF655379 KT655379:LB655379 UP655379:UX655379 AEL655379:AET655379 AOH655379:AOP655379 AYD655379:AYL655379 BHZ655379:BIH655379 BRV655379:BSD655379 CBR655379:CBZ655379 CLN655379:CLV655379 CVJ655379:CVR655379 DFF655379:DFN655379 DPB655379:DPJ655379 DYX655379:DZF655379 EIT655379:EJB655379 ESP655379:ESX655379 FCL655379:FCT655379 FMH655379:FMP655379 FWD655379:FWL655379 GFZ655379:GGH655379 GPV655379:GQD655379 GZR655379:GZZ655379 HJN655379:HJV655379 HTJ655379:HTR655379 IDF655379:IDN655379 INB655379:INJ655379 IWX655379:IXF655379 JGT655379:JHB655379 JQP655379:JQX655379 KAL655379:KAT655379 KKH655379:KKP655379 KUD655379:KUL655379 LDZ655379:LEH655379 LNV655379:LOD655379 LXR655379:LXZ655379 MHN655379:MHV655379 MRJ655379:MRR655379 NBF655379:NBN655379 NLB655379:NLJ655379 NUX655379:NVF655379 OET655379:OFB655379 OOP655379:OOX655379 OYL655379:OYT655379 PIH655379:PIP655379 PSD655379:PSL655379 QBZ655379:QCH655379 QLV655379:QMD655379 QVR655379:QVZ655379 RFN655379:RFV655379 RPJ655379:RPR655379 RZF655379:RZN655379 SJB655379:SJJ655379 SSX655379:STF655379 TCT655379:TDB655379 TMP655379:TMX655379 TWL655379:TWT655379 UGH655379:UGP655379 UQD655379:UQL655379 UZZ655379:VAH655379 VJV655379:VKD655379 VTR655379:VTZ655379 WDN655379:WDV655379 WNJ655379:WNR655379 WXF655379:WXN655379 AX720915:BF720915 KT720915:LB720915 UP720915:UX720915 AEL720915:AET720915 AOH720915:AOP720915 AYD720915:AYL720915 BHZ720915:BIH720915 BRV720915:BSD720915 CBR720915:CBZ720915 CLN720915:CLV720915 CVJ720915:CVR720915 DFF720915:DFN720915 DPB720915:DPJ720915 DYX720915:DZF720915 EIT720915:EJB720915 ESP720915:ESX720915 FCL720915:FCT720915 FMH720915:FMP720915 FWD720915:FWL720915 GFZ720915:GGH720915 GPV720915:GQD720915 GZR720915:GZZ720915 HJN720915:HJV720915 HTJ720915:HTR720915 IDF720915:IDN720915 INB720915:INJ720915 IWX720915:IXF720915 JGT720915:JHB720915 JQP720915:JQX720915 KAL720915:KAT720915 KKH720915:KKP720915 KUD720915:KUL720915 LDZ720915:LEH720915 LNV720915:LOD720915 LXR720915:LXZ720915 MHN720915:MHV720915 MRJ720915:MRR720915 NBF720915:NBN720915 NLB720915:NLJ720915 NUX720915:NVF720915 OET720915:OFB720915 OOP720915:OOX720915 OYL720915:OYT720915 PIH720915:PIP720915 PSD720915:PSL720915 QBZ720915:QCH720915 QLV720915:QMD720915 QVR720915:QVZ720915 RFN720915:RFV720915 RPJ720915:RPR720915 RZF720915:RZN720915 SJB720915:SJJ720915 SSX720915:STF720915 TCT720915:TDB720915 TMP720915:TMX720915 TWL720915:TWT720915 UGH720915:UGP720915 UQD720915:UQL720915 UZZ720915:VAH720915 VJV720915:VKD720915 VTR720915:VTZ720915 WDN720915:WDV720915 WNJ720915:WNR720915 WXF720915:WXN720915 AX786451:BF786451 KT786451:LB786451 UP786451:UX786451 AEL786451:AET786451 AOH786451:AOP786451 AYD786451:AYL786451 BHZ786451:BIH786451 BRV786451:BSD786451 CBR786451:CBZ786451 CLN786451:CLV786451 CVJ786451:CVR786451 DFF786451:DFN786451 DPB786451:DPJ786451 DYX786451:DZF786451 EIT786451:EJB786451 ESP786451:ESX786451 FCL786451:FCT786451 FMH786451:FMP786451 FWD786451:FWL786451 GFZ786451:GGH786451 GPV786451:GQD786451 GZR786451:GZZ786451 HJN786451:HJV786451 HTJ786451:HTR786451 IDF786451:IDN786451 INB786451:INJ786451 IWX786451:IXF786451 JGT786451:JHB786451 JQP786451:JQX786451 KAL786451:KAT786451 KKH786451:KKP786451 KUD786451:KUL786451 LDZ786451:LEH786451 LNV786451:LOD786451 LXR786451:LXZ786451 MHN786451:MHV786451 MRJ786451:MRR786451 NBF786451:NBN786451 NLB786451:NLJ786451 NUX786451:NVF786451 OET786451:OFB786451 OOP786451:OOX786451 OYL786451:OYT786451 PIH786451:PIP786451 PSD786451:PSL786451 QBZ786451:QCH786451 QLV786451:QMD786451 QVR786451:QVZ786451 RFN786451:RFV786451 RPJ786451:RPR786451 RZF786451:RZN786451 SJB786451:SJJ786451 SSX786451:STF786451 TCT786451:TDB786451 TMP786451:TMX786451 TWL786451:TWT786451 UGH786451:UGP786451 UQD786451:UQL786451 UZZ786451:VAH786451 VJV786451:VKD786451 VTR786451:VTZ786451 WDN786451:WDV786451 WNJ786451:WNR786451 WXF786451:WXN786451 AX851987:BF851987 KT851987:LB851987 UP851987:UX851987 AEL851987:AET851987 AOH851987:AOP851987 AYD851987:AYL851987 BHZ851987:BIH851987 BRV851987:BSD851987 CBR851987:CBZ851987 CLN851987:CLV851987 CVJ851987:CVR851987 DFF851987:DFN851987 DPB851987:DPJ851987 DYX851987:DZF851987 EIT851987:EJB851987 ESP851987:ESX851987 FCL851987:FCT851987 FMH851987:FMP851987 FWD851987:FWL851987 GFZ851987:GGH851987 GPV851987:GQD851987 GZR851987:GZZ851987 HJN851987:HJV851987 HTJ851987:HTR851987 IDF851987:IDN851987 INB851987:INJ851987 IWX851987:IXF851987 JGT851987:JHB851987 JQP851987:JQX851987 KAL851987:KAT851987 KKH851987:KKP851987 KUD851987:KUL851987 LDZ851987:LEH851987 LNV851987:LOD851987 LXR851987:LXZ851987 MHN851987:MHV851987 MRJ851987:MRR851987 NBF851987:NBN851987 NLB851987:NLJ851987 NUX851987:NVF851987 OET851987:OFB851987 OOP851987:OOX851987 OYL851987:OYT851987 PIH851987:PIP851987 PSD851987:PSL851987 QBZ851987:QCH851987 QLV851987:QMD851987 QVR851987:QVZ851987 RFN851987:RFV851987 RPJ851987:RPR851987 RZF851987:RZN851987 SJB851987:SJJ851987 SSX851987:STF851987 TCT851987:TDB851987 TMP851987:TMX851987 TWL851987:TWT851987 UGH851987:UGP851987 UQD851987:UQL851987 UZZ851987:VAH851987 VJV851987:VKD851987 VTR851987:VTZ851987 WDN851987:WDV851987 WNJ851987:WNR851987 WXF851987:WXN851987 AX917523:BF917523 KT917523:LB917523 UP917523:UX917523 AEL917523:AET917523 AOH917523:AOP917523 AYD917523:AYL917523 BHZ917523:BIH917523 BRV917523:BSD917523 CBR917523:CBZ917523 CLN917523:CLV917523 CVJ917523:CVR917523 DFF917523:DFN917523 DPB917523:DPJ917523 DYX917523:DZF917523 EIT917523:EJB917523 ESP917523:ESX917523 FCL917523:FCT917523 FMH917523:FMP917523 FWD917523:FWL917523 GFZ917523:GGH917523 GPV917523:GQD917523 GZR917523:GZZ917523 HJN917523:HJV917523 HTJ917523:HTR917523 IDF917523:IDN917523 INB917523:INJ917523 IWX917523:IXF917523 JGT917523:JHB917523 JQP917523:JQX917523 KAL917523:KAT917523 KKH917523:KKP917523 KUD917523:KUL917523 LDZ917523:LEH917523 LNV917523:LOD917523 LXR917523:LXZ917523 MHN917523:MHV917523 MRJ917523:MRR917523 NBF917523:NBN917523 NLB917523:NLJ917523 NUX917523:NVF917523 OET917523:OFB917523 OOP917523:OOX917523 OYL917523:OYT917523 PIH917523:PIP917523 PSD917523:PSL917523 QBZ917523:QCH917523 QLV917523:QMD917523 QVR917523:QVZ917523 RFN917523:RFV917523 RPJ917523:RPR917523 RZF917523:RZN917523 SJB917523:SJJ917523 SSX917523:STF917523 TCT917523:TDB917523 TMP917523:TMX917523 TWL917523:TWT917523 UGH917523:UGP917523 UQD917523:UQL917523 UZZ917523:VAH917523 VJV917523:VKD917523 VTR917523:VTZ917523 WDN917523:WDV917523 WNJ917523:WNR917523 WXF917523:WXN917523 AX983059:BF983059 KT983059:LB983059 UP983059:UX983059 AEL983059:AET983059 AOH983059:AOP983059 AYD983059:AYL983059 BHZ983059:BIH983059 BRV983059:BSD983059 CBR983059:CBZ983059 CLN983059:CLV983059 CVJ983059:CVR983059 DFF983059:DFN983059 DPB983059:DPJ983059 DYX983059:DZF983059 EIT983059:EJB983059 ESP983059:ESX983059 FCL983059:FCT983059 FMH983059:FMP983059 FWD983059:FWL983059 GFZ983059:GGH983059 GPV983059:GQD983059 GZR983059:GZZ983059 HJN983059:HJV983059 HTJ983059:HTR983059 IDF983059:IDN983059 INB983059:INJ983059 IWX983059:IXF983059 JGT983059:JHB983059 JQP983059:JQX983059 KAL983059:KAT983059 KKH983059:KKP983059 KUD983059:KUL983059 LDZ983059:LEH983059 LNV983059:LOD983059 LXR983059:LXZ983059 MHN983059:MHV983059 MRJ983059:MRR983059 NBF983059:NBN983059 NLB983059:NLJ983059 NUX983059:NVF983059 OET983059:OFB983059 OOP983059:OOX983059 OYL983059:OYT983059 PIH983059:PIP983059 PSD983059:PSL983059 QBZ983059:QCH983059 QLV983059:QMD983059 QVR983059:QVZ983059 RFN983059:RFV983059 RPJ983059:RPR983059 RZF983059:RZN983059 SJB983059:SJJ983059 SSX983059:STF983059 TCT983059:TDB983059 TMP983059:TMX983059 TWL983059:TWT983059 UGH983059:UGP983059 UQD983059:UQL983059 UZZ983059:VAH983059 VJV983059:VKD983059 VTR983059:VTZ983059 WDN983059:WDV983059 WNJ983059:WNR983059 WXF983059:WXN983059 AX21:BE21 KT21:LA21 UP21:UW21 AEL21:AES21 AOH21:AOO21 AYD21:AYK21 BHZ21:BIG21 BRV21:BSC21 CBR21:CBY21 CLN21:CLU21 CVJ21:CVQ21 DFF21:DFM21 DPB21:DPI21 DYX21:DZE21 EIT21:EJA21 ESP21:ESW21 FCL21:FCS21 FMH21:FMO21 FWD21:FWK21 GFZ21:GGG21 GPV21:GQC21 GZR21:GZY21 HJN21:HJU21 HTJ21:HTQ21 IDF21:IDM21 INB21:INI21 IWX21:IXE21 JGT21:JHA21 JQP21:JQW21 KAL21:KAS21 KKH21:KKO21 KUD21:KUK21 LDZ21:LEG21 LNV21:LOC21 LXR21:LXY21 MHN21:MHU21 MRJ21:MRQ21 NBF21:NBM21 NLB21:NLI21 NUX21:NVE21 OET21:OFA21 OOP21:OOW21 OYL21:OYS21 PIH21:PIO21 PSD21:PSK21 QBZ21:QCG21 QLV21:QMC21 QVR21:QVY21 RFN21:RFU21 RPJ21:RPQ21 RZF21:RZM21 SJB21:SJI21 SSX21:STE21 TCT21:TDA21 TMP21:TMW21 TWL21:TWS21 UGH21:UGO21 UQD21:UQK21 UZZ21:VAG21 VJV21:VKC21 VTR21:VTY21 WDN21:WDU21 WNJ21:WNQ21 WXF21:WXM21 AX65557:BE65557 KT65557:LA65557 UP65557:UW65557 AEL65557:AES65557 AOH65557:AOO65557 AYD65557:AYK65557 BHZ65557:BIG65557 BRV65557:BSC65557 CBR65557:CBY65557 CLN65557:CLU65557 CVJ65557:CVQ65557 DFF65557:DFM65557 DPB65557:DPI65557 DYX65557:DZE65557 EIT65557:EJA65557 ESP65557:ESW65557 FCL65557:FCS65557 FMH65557:FMO65557 FWD65557:FWK65557 GFZ65557:GGG65557 GPV65557:GQC65557 GZR65557:GZY65557 HJN65557:HJU65557 HTJ65557:HTQ65557 IDF65557:IDM65557 INB65557:INI65557 IWX65557:IXE65557 JGT65557:JHA65557 JQP65557:JQW65557 KAL65557:KAS65557 KKH65557:KKO65557 KUD65557:KUK65557 LDZ65557:LEG65557 LNV65557:LOC65557 LXR65557:LXY65557 MHN65557:MHU65557 MRJ65557:MRQ65557 NBF65557:NBM65557 NLB65557:NLI65557 NUX65557:NVE65557 OET65557:OFA65557 OOP65557:OOW65557 OYL65557:OYS65557 PIH65557:PIO65557 PSD65557:PSK65557 QBZ65557:QCG65557 QLV65557:QMC65557 QVR65557:QVY65557 RFN65557:RFU65557 RPJ65557:RPQ65557 RZF65557:RZM65557 SJB65557:SJI65557 SSX65557:STE65557 TCT65557:TDA65557 TMP65557:TMW65557 TWL65557:TWS65557 UGH65557:UGO65557 UQD65557:UQK65557 UZZ65557:VAG65557 VJV65557:VKC65557 VTR65557:VTY65557 WDN65557:WDU65557 WNJ65557:WNQ65557 WXF65557:WXM65557 AX131093:BE131093 KT131093:LA131093 UP131093:UW131093 AEL131093:AES131093 AOH131093:AOO131093 AYD131093:AYK131093 BHZ131093:BIG131093 BRV131093:BSC131093 CBR131093:CBY131093 CLN131093:CLU131093 CVJ131093:CVQ131093 DFF131093:DFM131093 DPB131093:DPI131093 DYX131093:DZE131093 EIT131093:EJA131093 ESP131093:ESW131093 FCL131093:FCS131093 FMH131093:FMO131093 FWD131093:FWK131093 GFZ131093:GGG131093 GPV131093:GQC131093 GZR131093:GZY131093 HJN131093:HJU131093 HTJ131093:HTQ131093 IDF131093:IDM131093 INB131093:INI131093 IWX131093:IXE131093 JGT131093:JHA131093 JQP131093:JQW131093 KAL131093:KAS131093 KKH131093:KKO131093 KUD131093:KUK131093 LDZ131093:LEG131093 LNV131093:LOC131093 LXR131093:LXY131093 MHN131093:MHU131093 MRJ131093:MRQ131093 NBF131093:NBM131093 NLB131093:NLI131093 NUX131093:NVE131093 OET131093:OFA131093 OOP131093:OOW131093 OYL131093:OYS131093 PIH131093:PIO131093 PSD131093:PSK131093 QBZ131093:QCG131093 QLV131093:QMC131093 QVR131093:QVY131093 RFN131093:RFU131093 RPJ131093:RPQ131093 RZF131093:RZM131093 SJB131093:SJI131093 SSX131093:STE131093 TCT131093:TDA131093 TMP131093:TMW131093 TWL131093:TWS131093 UGH131093:UGO131093 UQD131093:UQK131093 UZZ131093:VAG131093 VJV131093:VKC131093 VTR131093:VTY131093 WDN131093:WDU131093 WNJ131093:WNQ131093 WXF131093:WXM131093 AX196629:BE196629 KT196629:LA196629 UP196629:UW196629 AEL196629:AES196629 AOH196629:AOO196629 AYD196629:AYK196629 BHZ196629:BIG196629 BRV196629:BSC196629 CBR196629:CBY196629 CLN196629:CLU196629 CVJ196629:CVQ196629 DFF196629:DFM196629 DPB196629:DPI196629 DYX196629:DZE196629 EIT196629:EJA196629 ESP196629:ESW196629 FCL196629:FCS196629 FMH196629:FMO196629 FWD196629:FWK196629 GFZ196629:GGG196629 GPV196629:GQC196629 GZR196629:GZY196629 HJN196629:HJU196629 HTJ196629:HTQ196629 IDF196629:IDM196629 INB196629:INI196629 IWX196629:IXE196629 JGT196629:JHA196629 JQP196629:JQW196629 KAL196629:KAS196629 KKH196629:KKO196629 KUD196629:KUK196629 LDZ196629:LEG196629 LNV196629:LOC196629 LXR196629:LXY196629 MHN196629:MHU196629 MRJ196629:MRQ196629 NBF196629:NBM196629 NLB196629:NLI196629 NUX196629:NVE196629 OET196629:OFA196629 OOP196629:OOW196629 OYL196629:OYS196629 PIH196629:PIO196629 PSD196629:PSK196629 QBZ196629:QCG196629 QLV196629:QMC196629 QVR196629:QVY196629 RFN196629:RFU196629 RPJ196629:RPQ196629 RZF196629:RZM196629 SJB196629:SJI196629 SSX196629:STE196629 TCT196629:TDA196629 TMP196629:TMW196629 TWL196629:TWS196629 UGH196629:UGO196629 UQD196629:UQK196629 UZZ196629:VAG196629 VJV196629:VKC196629 VTR196629:VTY196629 WDN196629:WDU196629 WNJ196629:WNQ196629 WXF196629:WXM196629 AX262165:BE262165 KT262165:LA262165 UP262165:UW262165 AEL262165:AES262165 AOH262165:AOO262165 AYD262165:AYK262165 BHZ262165:BIG262165 BRV262165:BSC262165 CBR262165:CBY262165 CLN262165:CLU262165 CVJ262165:CVQ262165 DFF262165:DFM262165 DPB262165:DPI262165 DYX262165:DZE262165 EIT262165:EJA262165 ESP262165:ESW262165 FCL262165:FCS262165 FMH262165:FMO262165 FWD262165:FWK262165 GFZ262165:GGG262165 GPV262165:GQC262165 GZR262165:GZY262165 HJN262165:HJU262165 HTJ262165:HTQ262165 IDF262165:IDM262165 INB262165:INI262165 IWX262165:IXE262165 JGT262165:JHA262165 JQP262165:JQW262165 KAL262165:KAS262165 KKH262165:KKO262165 KUD262165:KUK262165 LDZ262165:LEG262165 LNV262165:LOC262165 LXR262165:LXY262165 MHN262165:MHU262165 MRJ262165:MRQ262165 NBF262165:NBM262165 NLB262165:NLI262165 NUX262165:NVE262165 OET262165:OFA262165 OOP262165:OOW262165 OYL262165:OYS262165 PIH262165:PIO262165 PSD262165:PSK262165 QBZ262165:QCG262165 QLV262165:QMC262165 QVR262165:QVY262165 RFN262165:RFU262165 RPJ262165:RPQ262165 RZF262165:RZM262165 SJB262165:SJI262165 SSX262165:STE262165 TCT262165:TDA262165 TMP262165:TMW262165 TWL262165:TWS262165 UGH262165:UGO262165 UQD262165:UQK262165 UZZ262165:VAG262165 VJV262165:VKC262165 VTR262165:VTY262165 WDN262165:WDU262165 WNJ262165:WNQ262165 WXF262165:WXM262165 AX327701:BE327701 KT327701:LA327701 UP327701:UW327701 AEL327701:AES327701 AOH327701:AOO327701 AYD327701:AYK327701 BHZ327701:BIG327701 BRV327701:BSC327701 CBR327701:CBY327701 CLN327701:CLU327701 CVJ327701:CVQ327701 DFF327701:DFM327701 DPB327701:DPI327701 DYX327701:DZE327701 EIT327701:EJA327701 ESP327701:ESW327701 FCL327701:FCS327701 FMH327701:FMO327701 FWD327701:FWK327701 GFZ327701:GGG327701 GPV327701:GQC327701 GZR327701:GZY327701 HJN327701:HJU327701 HTJ327701:HTQ327701 IDF327701:IDM327701 INB327701:INI327701 IWX327701:IXE327701 JGT327701:JHA327701 JQP327701:JQW327701 KAL327701:KAS327701 KKH327701:KKO327701 KUD327701:KUK327701 LDZ327701:LEG327701 LNV327701:LOC327701 LXR327701:LXY327701 MHN327701:MHU327701 MRJ327701:MRQ327701 NBF327701:NBM327701 NLB327701:NLI327701 NUX327701:NVE327701 OET327701:OFA327701 OOP327701:OOW327701 OYL327701:OYS327701 PIH327701:PIO327701 PSD327701:PSK327701 QBZ327701:QCG327701 QLV327701:QMC327701 QVR327701:QVY327701 RFN327701:RFU327701 RPJ327701:RPQ327701 RZF327701:RZM327701 SJB327701:SJI327701 SSX327701:STE327701 TCT327701:TDA327701 TMP327701:TMW327701 TWL327701:TWS327701 UGH327701:UGO327701 UQD327701:UQK327701 UZZ327701:VAG327701 VJV327701:VKC327701 VTR327701:VTY327701 WDN327701:WDU327701 WNJ327701:WNQ327701 WXF327701:WXM327701 AX393237:BE393237 KT393237:LA393237 UP393237:UW393237 AEL393237:AES393237 AOH393237:AOO393237 AYD393237:AYK393237 BHZ393237:BIG393237 BRV393237:BSC393237 CBR393237:CBY393237 CLN393237:CLU393237 CVJ393237:CVQ393237 DFF393237:DFM393237 DPB393237:DPI393237 DYX393237:DZE393237 EIT393237:EJA393237 ESP393237:ESW393237 FCL393237:FCS393237 FMH393237:FMO393237 FWD393237:FWK393237 GFZ393237:GGG393237 GPV393237:GQC393237 GZR393237:GZY393237 HJN393237:HJU393237 HTJ393237:HTQ393237 IDF393237:IDM393237 INB393237:INI393237 IWX393237:IXE393237 JGT393237:JHA393237 JQP393237:JQW393237 KAL393237:KAS393237 KKH393237:KKO393237 KUD393237:KUK393237 LDZ393237:LEG393237 LNV393237:LOC393237 LXR393237:LXY393237 MHN393237:MHU393237 MRJ393237:MRQ393237 NBF393237:NBM393237 NLB393237:NLI393237 NUX393237:NVE393237 OET393237:OFA393237 OOP393237:OOW393237 OYL393237:OYS393237 PIH393237:PIO393237 PSD393237:PSK393237 QBZ393237:QCG393237 QLV393237:QMC393237 QVR393237:QVY393237 RFN393237:RFU393237 RPJ393237:RPQ393237 RZF393237:RZM393237 SJB393237:SJI393237 SSX393237:STE393237 TCT393237:TDA393237 TMP393237:TMW393237 TWL393237:TWS393237 UGH393237:UGO393237 UQD393237:UQK393237 UZZ393237:VAG393237 VJV393237:VKC393237 VTR393237:VTY393237 WDN393237:WDU393237 WNJ393237:WNQ393237 WXF393237:WXM393237 AX458773:BE458773 KT458773:LA458773 UP458773:UW458773 AEL458773:AES458773 AOH458773:AOO458773 AYD458773:AYK458773 BHZ458773:BIG458773 BRV458773:BSC458773 CBR458773:CBY458773 CLN458773:CLU458773 CVJ458773:CVQ458773 DFF458773:DFM458773 DPB458773:DPI458773 DYX458773:DZE458773 EIT458773:EJA458773 ESP458773:ESW458773 FCL458773:FCS458773 FMH458773:FMO458773 FWD458773:FWK458773 GFZ458773:GGG458773 GPV458773:GQC458773 GZR458773:GZY458773 HJN458773:HJU458773 HTJ458773:HTQ458773 IDF458773:IDM458773 INB458773:INI458773 IWX458773:IXE458773 JGT458773:JHA458773 JQP458773:JQW458773 KAL458773:KAS458773 KKH458773:KKO458773 KUD458773:KUK458773 LDZ458773:LEG458773 LNV458773:LOC458773 LXR458773:LXY458773 MHN458773:MHU458773 MRJ458773:MRQ458773 NBF458773:NBM458773 NLB458773:NLI458773 NUX458773:NVE458773 OET458773:OFA458773 OOP458773:OOW458773 OYL458773:OYS458773 PIH458773:PIO458773 PSD458773:PSK458773 QBZ458773:QCG458773 QLV458773:QMC458773 QVR458773:QVY458773 RFN458773:RFU458773 RPJ458773:RPQ458773 RZF458773:RZM458773 SJB458773:SJI458773 SSX458773:STE458773 TCT458773:TDA458773 TMP458773:TMW458773 TWL458773:TWS458773 UGH458773:UGO458773 UQD458773:UQK458773 UZZ458773:VAG458773 VJV458773:VKC458773 VTR458773:VTY458773 WDN458773:WDU458773 WNJ458773:WNQ458773 WXF458773:WXM458773 AX524309:BE524309 KT524309:LA524309 UP524309:UW524309 AEL524309:AES524309 AOH524309:AOO524309 AYD524309:AYK524309 BHZ524309:BIG524309 BRV524309:BSC524309 CBR524309:CBY524309 CLN524309:CLU524309 CVJ524309:CVQ524309 DFF524309:DFM524309 DPB524309:DPI524309 DYX524309:DZE524309 EIT524309:EJA524309 ESP524309:ESW524309 FCL524309:FCS524309 FMH524309:FMO524309 FWD524309:FWK524309 GFZ524309:GGG524309 GPV524309:GQC524309 GZR524309:GZY524309 HJN524309:HJU524309 HTJ524309:HTQ524309 IDF524309:IDM524309 INB524309:INI524309 IWX524309:IXE524309 JGT524309:JHA524309 JQP524309:JQW524309 KAL524309:KAS524309 KKH524309:KKO524309 KUD524309:KUK524309 LDZ524309:LEG524309 LNV524309:LOC524309 LXR524309:LXY524309 MHN524309:MHU524309 MRJ524309:MRQ524309 NBF524309:NBM524309 NLB524309:NLI524309 NUX524309:NVE524309 OET524309:OFA524309 OOP524309:OOW524309 OYL524309:OYS524309 PIH524309:PIO524309 PSD524309:PSK524309 QBZ524309:QCG524309 QLV524309:QMC524309 QVR524309:QVY524309 RFN524309:RFU524309 RPJ524309:RPQ524309 RZF524309:RZM524309 SJB524309:SJI524309 SSX524309:STE524309 TCT524309:TDA524309 TMP524309:TMW524309 TWL524309:TWS524309 UGH524309:UGO524309 UQD524309:UQK524309 UZZ524309:VAG524309 VJV524309:VKC524309 VTR524309:VTY524309 WDN524309:WDU524309 WNJ524309:WNQ524309 WXF524309:WXM524309 AX589845:BE589845 KT589845:LA589845 UP589845:UW589845 AEL589845:AES589845 AOH589845:AOO589845 AYD589845:AYK589845 BHZ589845:BIG589845 BRV589845:BSC589845 CBR589845:CBY589845 CLN589845:CLU589845 CVJ589845:CVQ589845 DFF589845:DFM589845 DPB589845:DPI589845 DYX589845:DZE589845 EIT589845:EJA589845 ESP589845:ESW589845 FCL589845:FCS589845 FMH589845:FMO589845 FWD589845:FWK589845 GFZ589845:GGG589845 GPV589845:GQC589845 GZR589845:GZY589845 HJN589845:HJU589845 HTJ589845:HTQ589845 IDF589845:IDM589845 INB589845:INI589845 IWX589845:IXE589845 JGT589845:JHA589845 JQP589845:JQW589845 KAL589845:KAS589845 KKH589845:KKO589845 KUD589845:KUK589845 LDZ589845:LEG589845 LNV589845:LOC589845 LXR589845:LXY589845 MHN589845:MHU589845 MRJ589845:MRQ589845 NBF589845:NBM589845 NLB589845:NLI589845 NUX589845:NVE589845 OET589845:OFA589845 OOP589845:OOW589845 OYL589845:OYS589845 PIH589845:PIO589845 PSD589845:PSK589845 QBZ589845:QCG589845 QLV589845:QMC589845 QVR589845:QVY589845 RFN589845:RFU589845 RPJ589845:RPQ589845 RZF589845:RZM589845 SJB589845:SJI589845 SSX589845:STE589845 TCT589845:TDA589845 TMP589845:TMW589845 TWL589845:TWS589845 UGH589845:UGO589845 UQD589845:UQK589845 UZZ589845:VAG589845 VJV589845:VKC589845 VTR589845:VTY589845 WDN589845:WDU589845 WNJ589845:WNQ589845 WXF589845:WXM589845 AX655381:BE655381 KT655381:LA655381 UP655381:UW655381 AEL655381:AES655381 AOH655381:AOO655381 AYD655381:AYK655381 BHZ655381:BIG655381 BRV655381:BSC655381 CBR655381:CBY655381 CLN655381:CLU655381 CVJ655381:CVQ655381 DFF655381:DFM655381 DPB655381:DPI655381 DYX655381:DZE655381 EIT655381:EJA655381 ESP655381:ESW655381 FCL655381:FCS655381 FMH655381:FMO655381 FWD655381:FWK655381 GFZ655381:GGG655381 GPV655381:GQC655381 GZR655381:GZY655381 HJN655381:HJU655381 HTJ655381:HTQ655381 IDF655381:IDM655381 INB655381:INI655381 IWX655381:IXE655381 JGT655381:JHA655381 JQP655381:JQW655381 KAL655381:KAS655381 KKH655381:KKO655381 KUD655381:KUK655381 LDZ655381:LEG655381 LNV655381:LOC655381 LXR655381:LXY655381 MHN655381:MHU655381 MRJ655381:MRQ655381 NBF655381:NBM655381 NLB655381:NLI655381 NUX655381:NVE655381 OET655381:OFA655381 OOP655381:OOW655381 OYL655381:OYS655381 PIH655381:PIO655381 PSD655381:PSK655381 QBZ655381:QCG655381 QLV655381:QMC655381 QVR655381:QVY655381 RFN655381:RFU655381 RPJ655381:RPQ655381 RZF655381:RZM655381 SJB655381:SJI655381 SSX655381:STE655381 TCT655381:TDA655381 TMP655381:TMW655381 TWL655381:TWS655381 UGH655381:UGO655381 UQD655381:UQK655381 UZZ655381:VAG655381 VJV655381:VKC655381 VTR655381:VTY655381 WDN655381:WDU655381 WNJ655381:WNQ655381 WXF655381:WXM655381 AX720917:BE720917 KT720917:LA720917 UP720917:UW720917 AEL720917:AES720917 AOH720917:AOO720917 AYD720917:AYK720917 BHZ720917:BIG720917 BRV720917:BSC720917 CBR720917:CBY720917 CLN720917:CLU720917 CVJ720917:CVQ720917 DFF720917:DFM720917 DPB720917:DPI720917 DYX720917:DZE720917 EIT720917:EJA720917 ESP720917:ESW720917 FCL720917:FCS720917 FMH720917:FMO720917 FWD720917:FWK720917 GFZ720917:GGG720917 GPV720917:GQC720917 GZR720917:GZY720917 HJN720917:HJU720917 HTJ720917:HTQ720917 IDF720917:IDM720917 INB720917:INI720917 IWX720917:IXE720917 JGT720917:JHA720917 JQP720917:JQW720917 KAL720917:KAS720917 KKH720917:KKO720917 KUD720917:KUK720917 LDZ720917:LEG720917 LNV720917:LOC720917 LXR720917:LXY720917 MHN720917:MHU720917 MRJ720917:MRQ720917 NBF720917:NBM720917 NLB720917:NLI720917 NUX720917:NVE720917 OET720917:OFA720917 OOP720917:OOW720917 OYL720917:OYS720917 PIH720917:PIO720917 PSD720917:PSK720917 QBZ720917:QCG720917 QLV720917:QMC720917 QVR720917:QVY720917 RFN720917:RFU720917 RPJ720917:RPQ720917 RZF720917:RZM720917 SJB720917:SJI720917 SSX720917:STE720917 TCT720917:TDA720917 TMP720917:TMW720917 TWL720917:TWS720917 UGH720917:UGO720917 UQD720917:UQK720917 UZZ720917:VAG720917 VJV720917:VKC720917 VTR720917:VTY720917 WDN720917:WDU720917 WNJ720917:WNQ720917 WXF720917:WXM720917 AX786453:BE786453 KT786453:LA786453 UP786453:UW786453 AEL786453:AES786453 AOH786453:AOO786453 AYD786453:AYK786453 BHZ786453:BIG786453 BRV786453:BSC786453 CBR786453:CBY786453 CLN786453:CLU786453 CVJ786453:CVQ786453 DFF786453:DFM786453 DPB786453:DPI786453 DYX786453:DZE786453 EIT786453:EJA786453 ESP786453:ESW786453 FCL786453:FCS786453 FMH786453:FMO786453 FWD786453:FWK786453 GFZ786453:GGG786453 GPV786453:GQC786453 GZR786453:GZY786453 HJN786453:HJU786453 HTJ786453:HTQ786453 IDF786453:IDM786453 INB786453:INI786453 IWX786453:IXE786453 JGT786453:JHA786453 JQP786453:JQW786453 KAL786453:KAS786453 KKH786453:KKO786453 KUD786453:KUK786453 LDZ786453:LEG786453 LNV786453:LOC786453 LXR786453:LXY786453 MHN786453:MHU786453 MRJ786453:MRQ786453 NBF786453:NBM786453 NLB786453:NLI786453 NUX786453:NVE786453 OET786453:OFA786453 OOP786453:OOW786453 OYL786453:OYS786453 PIH786453:PIO786453 PSD786453:PSK786453 QBZ786453:QCG786453 QLV786453:QMC786453 QVR786453:QVY786453 RFN786453:RFU786453 RPJ786453:RPQ786453 RZF786453:RZM786453 SJB786453:SJI786453 SSX786453:STE786453 TCT786453:TDA786453 TMP786453:TMW786453 TWL786453:TWS786453 UGH786453:UGO786453 UQD786453:UQK786453 UZZ786453:VAG786453 VJV786453:VKC786453 VTR786453:VTY786453 WDN786453:WDU786453 WNJ786453:WNQ786453 WXF786453:WXM786453 AX851989:BE851989 KT851989:LA851989 UP851989:UW851989 AEL851989:AES851989 AOH851989:AOO851989 AYD851989:AYK851989 BHZ851989:BIG851989 BRV851989:BSC851989 CBR851989:CBY851989 CLN851989:CLU851989 CVJ851989:CVQ851989 DFF851989:DFM851989 DPB851989:DPI851989 DYX851989:DZE851989 EIT851989:EJA851989 ESP851989:ESW851989 FCL851989:FCS851989 FMH851989:FMO851989 FWD851989:FWK851989 GFZ851989:GGG851989 GPV851989:GQC851989 GZR851989:GZY851989 HJN851989:HJU851989 HTJ851989:HTQ851989 IDF851989:IDM851989 INB851989:INI851989 IWX851989:IXE851989 JGT851989:JHA851989 JQP851989:JQW851989 KAL851989:KAS851989 KKH851989:KKO851989 KUD851989:KUK851989 LDZ851989:LEG851989 LNV851989:LOC851989 LXR851989:LXY851989 MHN851989:MHU851989 MRJ851989:MRQ851989 NBF851989:NBM851989 NLB851989:NLI851989 NUX851989:NVE851989 OET851989:OFA851989 OOP851989:OOW851989 OYL851989:OYS851989 PIH851989:PIO851989 PSD851989:PSK851989 QBZ851989:QCG851989 QLV851989:QMC851989 QVR851989:QVY851989 RFN851989:RFU851989 RPJ851989:RPQ851989 RZF851989:RZM851989 SJB851989:SJI851989 SSX851989:STE851989 TCT851989:TDA851989 TMP851989:TMW851989 TWL851989:TWS851989 UGH851989:UGO851989 UQD851989:UQK851989 UZZ851989:VAG851989 VJV851989:VKC851989 VTR851989:VTY851989 WDN851989:WDU851989 WNJ851989:WNQ851989 WXF851989:WXM851989 AX917525:BE917525 KT917525:LA917525 UP917525:UW917525 AEL917525:AES917525 AOH917525:AOO917525 AYD917525:AYK917525 BHZ917525:BIG917525 BRV917525:BSC917525 CBR917525:CBY917525 CLN917525:CLU917525 CVJ917525:CVQ917525 DFF917525:DFM917525 DPB917525:DPI917525 DYX917525:DZE917525 EIT917525:EJA917525 ESP917525:ESW917525 FCL917525:FCS917525 FMH917525:FMO917525 FWD917525:FWK917525 GFZ917525:GGG917525 GPV917525:GQC917525 GZR917525:GZY917525 HJN917525:HJU917525 HTJ917525:HTQ917525 IDF917525:IDM917525 INB917525:INI917525 IWX917525:IXE917525 JGT917525:JHA917525 JQP917525:JQW917525 KAL917525:KAS917525 KKH917525:KKO917525 KUD917525:KUK917525 LDZ917525:LEG917525 LNV917525:LOC917525 LXR917525:LXY917525 MHN917525:MHU917525 MRJ917525:MRQ917525 NBF917525:NBM917525 NLB917525:NLI917525 NUX917525:NVE917525 OET917525:OFA917525 OOP917525:OOW917525 OYL917525:OYS917525 PIH917525:PIO917525 PSD917525:PSK917525 QBZ917525:QCG917525 QLV917525:QMC917525 QVR917525:QVY917525 RFN917525:RFU917525 RPJ917525:RPQ917525 RZF917525:RZM917525 SJB917525:SJI917525 SSX917525:STE917525 TCT917525:TDA917525 TMP917525:TMW917525 TWL917525:TWS917525 UGH917525:UGO917525 UQD917525:UQK917525 UZZ917525:VAG917525 VJV917525:VKC917525 VTR917525:VTY917525 WDN917525:WDU917525 WNJ917525:WNQ917525 WXF917525:WXM917525 AX983061:BE983061 KT983061:LA983061 UP983061:UW983061 AEL983061:AES983061 AOH983061:AOO983061 AYD983061:AYK983061 BHZ983061:BIG983061 BRV983061:BSC983061 CBR983061:CBY983061 CLN983061:CLU983061 CVJ983061:CVQ983061 DFF983061:DFM983061 DPB983061:DPI983061 DYX983061:DZE983061 EIT983061:EJA983061 ESP983061:ESW983061 FCL983061:FCS983061 FMH983061:FMO983061 FWD983061:FWK983061 GFZ983061:GGG983061 GPV983061:GQC983061 GZR983061:GZY983061 HJN983061:HJU983061 HTJ983061:HTQ983061 IDF983061:IDM983061 INB983061:INI983061 IWX983061:IXE983061 JGT983061:JHA983061 JQP983061:JQW983061 KAL983061:KAS983061 KKH983061:KKO983061 KUD983061:KUK983061 LDZ983061:LEG983061 LNV983061:LOC983061 LXR983061:LXY983061 MHN983061:MHU983061 MRJ983061:MRQ983061 NBF983061:NBM983061 NLB983061:NLI983061 NUX983061:NVE983061 OET983061:OFA983061 OOP983061:OOW983061 OYL983061:OYS983061 PIH983061:PIO983061 PSD983061:PSK983061 QBZ983061:QCG983061 QLV983061:QMC983061 QVR983061:QVY983061 RFN983061:RFU983061 RPJ983061:RPQ983061 RZF983061:RZM983061 SJB983061:SJI983061 SSX983061:STE983061 TCT983061:TDA983061 TMP983061:TMW983061 TWL983061:TWS983061 UGH983061:UGO983061 UQD983061:UQK983061 UZZ983061:VAG983061 VJV983061:VKC983061 VTR983061:VTY983061 WDN983061:WDU983061 WNJ983061:WNQ983061 WXF983061:WXM983061 AX23:BF23 KT23:LB23 UP23:UX23 AEL23:AET23 AOH23:AOP23 AYD23:AYL23 BHZ23:BIH23 BRV23:BSD23 CBR23:CBZ23 CLN23:CLV23 CVJ23:CVR23 DFF23:DFN23 DPB23:DPJ23 DYX23:DZF23 EIT23:EJB23 ESP23:ESX23 FCL23:FCT23 FMH23:FMP23 FWD23:FWL23 GFZ23:GGH23 GPV23:GQD23 GZR23:GZZ23 HJN23:HJV23 HTJ23:HTR23 IDF23:IDN23 INB23:INJ23 IWX23:IXF23 JGT23:JHB23 JQP23:JQX23 KAL23:KAT23 KKH23:KKP23 KUD23:KUL23 LDZ23:LEH23 LNV23:LOD23 LXR23:LXZ23 MHN23:MHV23 MRJ23:MRR23 NBF23:NBN23 NLB23:NLJ23 NUX23:NVF23 OET23:OFB23 OOP23:OOX23 OYL23:OYT23 PIH23:PIP23 PSD23:PSL23 QBZ23:QCH23 QLV23:QMD23 QVR23:QVZ23 RFN23:RFV23 RPJ23:RPR23 RZF23:RZN23 SJB23:SJJ23 SSX23:STF23 TCT23:TDB23 TMP23:TMX23 TWL23:TWT23 UGH23:UGP23 UQD23:UQL23 UZZ23:VAH23 VJV23:VKD23 VTR23:VTZ23 WDN23:WDV23 WNJ23:WNR23 WXF23:WXN23 AX65559:BF65559 KT65559:LB65559 UP65559:UX65559 AEL65559:AET65559 AOH65559:AOP65559 AYD65559:AYL65559 BHZ65559:BIH65559 BRV65559:BSD65559 CBR65559:CBZ65559 CLN65559:CLV65559 CVJ65559:CVR65559 DFF65559:DFN65559 DPB65559:DPJ65559 DYX65559:DZF65559 EIT65559:EJB65559 ESP65559:ESX65559 FCL65559:FCT65559 FMH65559:FMP65559 FWD65559:FWL65559 GFZ65559:GGH65559 GPV65559:GQD65559 GZR65559:GZZ65559 HJN65559:HJV65559 HTJ65559:HTR65559 IDF65559:IDN65559 INB65559:INJ65559 IWX65559:IXF65559 JGT65559:JHB65559 JQP65559:JQX65559 KAL65559:KAT65559 KKH65559:KKP65559 KUD65559:KUL65559 LDZ65559:LEH65559 LNV65559:LOD65559 LXR65559:LXZ65559 MHN65559:MHV65559 MRJ65559:MRR65559 NBF65559:NBN65559 NLB65559:NLJ65559 NUX65559:NVF65559 OET65559:OFB65559 OOP65559:OOX65559 OYL65559:OYT65559 PIH65559:PIP65559 PSD65559:PSL65559 QBZ65559:QCH65559 QLV65559:QMD65559 QVR65559:QVZ65559 RFN65559:RFV65559 RPJ65559:RPR65559 RZF65559:RZN65559 SJB65559:SJJ65559 SSX65559:STF65559 TCT65559:TDB65559 TMP65559:TMX65559 TWL65559:TWT65559 UGH65559:UGP65559 UQD65559:UQL65559 UZZ65559:VAH65559 VJV65559:VKD65559 VTR65559:VTZ65559 WDN65559:WDV65559 WNJ65559:WNR65559 WXF65559:WXN65559 AX131095:BF131095 KT131095:LB131095 UP131095:UX131095 AEL131095:AET131095 AOH131095:AOP131095 AYD131095:AYL131095 BHZ131095:BIH131095 BRV131095:BSD131095 CBR131095:CBZ131095 CLN131095:CLV131095 CVJ131095:CVR131095 DFF131095:DFN131095 DPB131095:DPJ131095 DYX131095:DZF131095 EIT131095:EJB131095 ESP131095:ESX131095 FCL131095:FCT131095 FMH131095:FMP131095 FWD131095:FWL131095 GFZ131095:GGH131095 GPV131095:GQD131095 GZR131095:GZZ131095 HJN131095:HJV131095 HTJ131095:HTR131095 IDF131095:IDN131095 INB131095:INJ131095 IWX131095:IXF131095 JGT131095:JHB131095 JQP131095:JQX131095 KAL131095:KAT131095 KKH131095:KKP131095 KUD131095:KUL131095 LDZ131095:LEH131095 LNV131095:LOD131095 LXR131095:LXZ131095 MHN131095:MHV131095 MRJ131095:MRR131095 NBF131095:NBN131095 NLB131095:NLJ131095 NUX131095:NVF131095 OET131095:OFB131095 OOP131095:OOX131095 OYL131095:OYT131095 PIH131095:PIP131095 PSD131095:PSL131095 QBZ131095:QCH131095 QLV131095:QMD131095 QVR131095:QVZ131095 RFN131095:RFV131095 RPJ131095:RPR131095 RZF131095:RZN131095 SJB131095:SJJ131095 SSX131095:STF131095 TCT131095:TDB131095 TMP131095:TMX131095 TWL131095:TWT131095 UGH131095:UGP131095 UQD131095:UQL131095 UZZ131095:VAH131095 VJV131095:VKD131095 VTR131095:VTZ131095 WDN131095:WDV131095 WNJ131095:WNR131095 WXF131095:WXN131095 AX196631:BF196631 KT196631:LB196631 UP196631:UX196631 AEL196631:AET196631 AOH196631:AOP196631 AYD196631:AYL196631 BHZ196631:BIH196631 BRV196631:BSD196631 CBR196631:CBZ196631 CLN196631:CLV196631 CVJ196631:CVR196631 DFF196631:DFN196631 DPB196631:DPJ196631 DYX196631:DZF196631 EIT196631:EJB196631 ESP196631:ESX196631 FCL196631:FCT196631 FMH196631:FMP196631 FWD196631:FWL196631 GFZ196631:GGH196631 GPV196631:GQD196631 GZR196631:GZZ196631 HJN196631:HJV196631 HTJ196631:HTR196631 IDF196631:IDN196631 INB196631:INJ196631 IWX196631:IXF196631 JGT196631:JHB196631 JQP196631:JQX196631 KAL196631:KAT196631 KKH196631:KKP196631 KUD196631:KUL196631 LDZ196631:LEH196631 LNV196631:LOD196631 LXR196631:LXZ196631 MHN196631:MHV196631 MRJ196631:MRR196631 NBF196631:NBN196631 NLB196631:NLJ196631 NUX196631:NVF196631 OET196631:OFB196631 OOP196631:OOX196631 OYL196631:OYT196631 PIH196631:PIP196631 PSD196631:PSL196631 QBZ196631:QCH196631 QLV196631:QMD196631 QVR196631:QVZ196631 RFN196631:RFV196631 RPJ196631:RPR196631 RZF196631:RZN196631 SJB196631:SJJ196631 SSX196631:STF196631 TCT196631:TDB196631 TMP196631:TMX196631 TWL196631:TWT196631 UGH196631:UGP196631 UQD196631:UQL196631 UZZ196631:VAH196631 VJV196631:VKD196631 VTR196631:VTZ196631 WDN196631:WDV196631 WNJ196631:WNR196631 WXF196631:WXN196631 AX262167:BF262167 KT262167:LB262167 UP262167:UX262167 AEL262167:AET262167 AOH262167:AOP262167 AYD262167:AYL262167 BHZ262167:BIH262167 BRV262167:BSD262167 CBR262167:CBZ262167 CLN262167:CLV262167 CVJ262167:CVR262167 DFF262167:DFN262167 DPB262167:DPJ262167 DYX262167:DZF262167 EIT262167:EJB262167 ESP262167:ESX262167 FCL262167:FCT262167 FMH262167:FMP262167 FWD262167:FWL262167 GFZ262167:GGH262167 GPV262167:GQD262167 GZR262167:GZZ262167 HJN262167:HJV262167 HTJ262167:HTR262167 IDF262167:IDN262167 INB262167:INJ262167 IWX262167:IXF262167 JGT262167:JHB262167 JQP262167:JQX262167 KAL262167:KAT262167 KKH262167:KKP262167 KUD262167:KUL262167 LDZ262167:LEH262167 LNV262167:LOD262167 LXR262167:LXZ262167 MHN262167:MHV262167 MRJ262167:MRR262167 NBF262167:NBN262167 NLB262167:NLJ262167 NUX262167:NVF262167 OET262167:OFB262167 OOP262167:OOX262167 OYL262167:OYT262167 PIH262167:PIP262167 PSD262167:PSL262167 QBZ262167:QCH262167 QLV262167:QMD262167 QVR262167:QVZ262167 RFN262167:RFV262167 RPJ262167:RPR262167 RZF262167:RZN262167 SJB262167:SJJ262167 SSX262167:STF262167 TCT262167:TDB262167 TMP262167:TMX262167 TWL262167:TWT262167 UGH262167:UGP262167 UQD262167:UQL262167 UZZ262167:VAH262167 VJV262167:VKD262167 VTR262167:VTZ262167 WDN262167:WDV262167 WNJ262167:WNR262167 WXF262167:WXN262167 AX327703:BF327703 KT327703:LB327703 UP327703:UX327703 AEL327703:AET327703 AOH327703:AOP327703 AYD327703:AYL327703 BHZ327703:BIH327703 BRV327703:BSD327703 CBR327703:CBZ327703 CLN327703:CLV327703 CVJ327703:CVR327703 DFF327703:DFN327703 DPB327703:DPJ327703 DYX327703:DZF327703 EIT327703:EJB327703 ESP327703:ESX327703 FCL327703:FCT327703 FMH327703:FMP327703 FWD327703:FWL327703 GFZ327703:GGH327703 GPV327703:GQD327703 GZR327703:GZZ327703 HJN327703:HJV327703 HTJ327703:HTR327703 IDF327703:IDN327703 INB327703:INJ327703 IWX327703:IXF327703 JGT327703:JHB327703 JQP327703:JQX327703 KAL327703:KAT327703 KKH327703:KKP327703 KUD327703:KUL327703 LDZ327703:LEH327703 LNV327703:LOD327703 LXR327703:LXZ327703 MHN327703:MHV327703 MRJ327703:MRR327703 NBF327703:NBN327703 NLB327703:NLJ327703 NUX327703:NVF327703 OET327703:OFB327703 OOP327703:OOX327703 OYL327703:OYT327703 PIH327703:PIP327703 PSD327703:PSL327703 QBZ327703:QCH327703 QLV327703:QMD327703 QVR327703:QVZ327703 RFN327703:RFV327703 RPJ327703:RPR327703 RZF327703:RZN327703 SJB327703:SJJ327703 SSX327703:STF327703 TCT327703:TDB327703 TMP327703:TMX327703 TWL327703:TWT327703 UGH327703:UGP327703 UQD327703:UQL327703 UZZ327703:VAH327703 VJV327703:VKD327703 VTR327703:VTZ327703 WDN327703:WDV327703 WNJ327703:WNR327703 WXF327703:WXN327703 AX393239:BF393239 KT393239:LB393239 UP393239:UX393239 AEL393239:AET393239 AOH393239:AOP393239 AYD393239:AYL393239 BHZ393239:BIH393239 BRV393239:BSD393239 CBR393239:CBZ393239 CLN393239:CLV393239 CVJ393239:CVR393239 DFF393239:DFN393239 DPB393239:DPJ393239 DYX393239:DZF393239 EIT393239:EJB393239 ESP393239:ESX393239 FCL393239:FCT393239 FMH393239:FMP393239 FWD393239:FWL393239 GFZ393239:GGH393239 GPV393239:GQD393239 GZR393239:GZZ393239 HJN393239:HJV393239 HTJ393239:HTR393239 IDF393239:IDN393239 INB393239:INJ393239 IWX393239:IXF393239 JGT393239:JHB393239 JQP393239:JQX393239 KAL393239:KAT393239 KKH393239:KKP393239 KUD393239:KUL393239 LDZ393239:LEH393239 LNV393239:LOD393239 LXR393239:LXZ393239 MHN393239:MHV393239 MRJ393239:MRR393239 NBF393239:NBN393239 NLB393239:NLJ393239 NUX393239:NVF393239 OET393239:OFB393239 OOP393239:OOX393239 OYL393239:OYT393239 PIH393239:PIP393239 PSD393239:PSL393239 QBZ393239:QCH393239 QLV393239:QMD393239 QVR393239:QVZ393239 RFN393239:RFV393239 RPJ393239:RPR393239 RZF393239:RZN393239 SJB393239:SJJ393239 SSX393239:STF393239 TCT393239:TDB393239 TMP393239:TMX393239 TWL393239:TWT393239 UGH393239:UGP393239 UQD393239:UQL393239 UZZ393239:VAH393239 VJV393239:VKD393239 VTR393239:VTZ393239 WDN393239:WDV393239 WNJ393239:WNR393239 WXF393239:WXN393239 AX458775:BF458775 KT458775:LB458775 UP458775:UX458775 AEL458775:AET458775 AOH458775:AOP458775 AYD458775:AYL458775 BHZ458775:BIH458775 BRV458775:BSD458775 CBR458775:CBZ458775 CLN458775:CLV458775 CVJ458775:CVR458775 DFF458775:DFN458775 DPB458775:DPJ458775 DYX458775:DZF458775 EIT458775:EJB458775 ESP458775:ESX458775 FCL458775:FCT458775 FMH458775:FMP458775 FWD458775:FWL458775 GFZ458775:GGH458775 GPV458775:GQD458775 GZR458775:GZZ458775 HJN458775:HJV458775 HTJ458775:HTR458775 IDF458775:IDN458775 INB458775:INJ458775 IWX458775:IXF458775 JGT458775:JHB458775 JQP458775:JQX458775 KAL458775:KAT458775 KKH458775:KKP458775 KUD458775:KUL458775 LDZ458775:LEH458775 LNV458775:LOD458775 LXR458775:LXZ458775 MHN458775:MHV458775 MRJ458775:MRR458775 NBF458775:NBN458775 NLB458775:NLJ458775 NUX458775:NVF458775 OET458775:OFB458775 OOP458775:OOX458775 OYL458775:OYT458775 PIH458775:PIP458775 PSD458775:PSL458775 QBZ458775:QCH458775 QLV458775:QMD458775 QVR458775:QVZ458775 RFN458775:RFV458775 RPJ458775:RPR458775 RZF458775:RZN458775 SJB458775:SJJ458775 SSX458775:STF458775 TCT458775:TDB458775 TMP458775:TMX458775 TWL458775:TWT458775 UGH458775:UGP458775 UQD458775:UQL458775 UZZ458775:VAH458775 VJV458775:VKD458775 VTR458775:VTZ458775 WDN458775:WDV458775 WNJ458775:WNR458775 WXF458775:WXN458775 AX524311:BF524311 KT524311:LB524311 UP524311:UX524311 AEL524311:AET524311 AOH524311:AOP524311 AYD524311:AYL524311 BHZ524311:BIH524311 BRV524311:BSD524311 CBR524311:CBZ524311 CLN524311:CLV524311 CVJ524311:CVR524311 DFF524311:DFN524311 DPB524311:DPJ524311 DYX524311:DZF524311 EIT524311:EJB524311 ESP524311:ESX524311 FCL524311:FCT524311 FMH524311:FMP524311 FWD524311:FWL524311 GFZ524311:GGH524311 GPV524311:GQD524311 GZR524311:GZZ524311 HJN524311:HJV524311 HTJ524311:HTR524311 IDF524311:IDN524311 INB524311:INJ524311 IWX524311:IXF524311 JGT524311:JHB524311 JQP524311:JQX524311 KAL524311:KAT524311 KKH524311:KKP524311 KUD524311:KUL524311 LDZ524311:LEH524311 LNV524311:LOD524311 LXR524311:LXZ524311 MHN524311:MHV524311 MRJ524311:MRR524311 NBF524311:NBN524311 NLB524311:NLJ524311 NUX524311:NVF524311 OET524311:OFB524311 OOP524311:OOX524311 OYL524311:OYT524311 PIH524311:PIP524311 PSD524311:PSL524311 QBZ524311:QCH524311 QLV524311:QMD524311 QVR524311:QVZ524311 RFN524311:RFV524311 RPJ524311:RPR524311 RZF524311:RZN524311 SJB524311:SJJ524311 SSX524311:STF524311 TCT524311:TDB524311 TMP524311:TMX524311 TWL524311:TWT524311 UGH524311:UGP524311 UQD524311:UQL524311 UZZ524311:VAH524311 VJV524311:VKD524311 VTR524311:VTZ524311 WDN524311:WDV524311 WNJ524311:WNR524311 WXF524311:WXN524311 AX589847:BF589847 KT589847:LB589847 UP589847:UX589847 AEL589847:AET589847 AOH589847:AOP589847 AYD589847:AYL589847 BHZ589847:BIH589847 BRV589847:BSD589847 CBR589847:CBZ589847 CLN589847:CLV589847 CVJ589847:CVR589847 DFF589847:DFN589847 DPB589847:DPJ589847 DYX589847:DZF589847 EIT589847:EJB589847 ESP589847:ESX589847 FCL589847:FCT589847 FMH589847:FMP589847 FWD589847:FWL589847 GFZ589847:GGH589847 GPV589847:GQD589847 GZR589847:GZZ589847 HJN589847:HJV589847 HTJ589847:HTR589847 IDF589847:IDN589847 INB589847:INJ589847 IWX589847:IXF589847 JGT589847:JHB589847 JQP589847:JQX589847 KAL589847:KAT589847 KKH589847:KKP589847 KUD589847:KUL589847 LDZ589847:LEH589847 LNV589847:LOD589847 LXR589847:LXZ589847 MHN589847:MHV589847 MRJ589847:MRR589847 NBF589847:NBN589847 NLB589847:NLJ589847 NUX589847:NVF589847 OET589847:OFB589847 OOP589847:OOX589847 OYL589847:OYT589847 PIH589847:PIP589847 PSD589847:PSL589847 QBZ589847:QCH589847 QLV589847:QMD589847 QVR589847:QVZ589847 RFN589847:RFV589847 RPJ589847:RPR589847 RZF589847:RZN589847 SJB589847:SJJ589847 SSX589847:STF589847 TCT589847:TDB589847 TMP589847:TMX589847 TWL589847:TWT589847 UGH589847:UGP589847 UQD589847:UQL589847 UZZ589847:VAH589847 VJV589847:VKD589847 VTR589847:VTZ589847 WDN589847:WDV589847 WNJ589847:WNR589847 WXF589847:WXN589847 AX655383:BF655383 KT655383:LB655383 UP655383:UX655383 AEL655383:AET655383 AOH655383:AOP655383 AYD655383:AYL655383 BHZ655383:BIH655383 BRV655383:BSD655383 CBR655383:CBZ655383 CLN655383:CLV655383 CVJ655383:CVR655383 DFF655383:DFN655383 DPB655383:DPJ655383 DYX655383:DZF655383 EIT655383:EJB655383 ESP655383:ESX655383 FCL655383:FCT655383 FMH655383:FMP655383 FWD655383:FWL655383 GFZ655383:GGH655383 GPV655383:GQD655383 GZR655383:GZZ655383 HJN655383:HJV655383 HTJ655383:HTR655383 IDF655383:IDN655383 INB655383:INJ655383 IWX655383:IXF655383 JGT655383:JHB655383 JQP655383:JQX655383 KAL655383:KAT655383 KKH655383:KKP655383 KUD655383:KUL655383 LDZ655383:LEH655383 LNV655383:LOD655383 LXR655383:LXZ655383 MHN655383:MHV655383 MRJ655383:MRR655383 NBF655383:NBN655383 NLB655383:NLJ655383 NUX655383:NVF655383 OET655383:OFB655383 OOP655383:OOX655383 OYL655383:OYT655383 PIH655383:PIP655383 PSD655383:PSL655383 QBZ655383:QCH655383 QLV655383:QMD655383 QVR655383:QVZ655383 RFN655383:RFV655383 RPJ655383:RPR655383 RZF655383:RZN655383 SJB655383:SJJ655383 SSX655383:STF655383 TCT655383:TDB655383 TMP655383:TMX655383 TWL655383:TWT655383 UGH655383:UGP655383 UQD655383:UQL655383 UZZ655383:VAH655383 VJV655383:VKD655383 VTR655383:VTZ655383 WDN655383:WDV655383 WNJ655383:WNR655383 WXF655383:WXN655383 AX720919:BF720919 KT720919:LB720919 UP720919:UX720919 AEL720919:AET720919 AOH720919:AOP720919 AYD720919:AYL720919 BHZ720919:BIH720919 BRV720919:BSD720919 CBR720919:CBZ720919 CLN720919:CLV720919 CVJ720919:CVR720919 DFF720919:DFN720919 DPB720919:DPJ720919 DYX720919:DZF720919 EIT720919:EJB720919 ESP720919:ESX720919 FCL720919:FCT720919 FMH720919:FMP720919 FWD720919:FWL720919 GFZ720919:GGH720919 GPV720919:GQD720919 GZR720919:GZZ720919 HJN720919:HJV720919 HTJ720919:HTR720919 IDF720919:IDN720919 INB720919:INJ720919 IWX720919:IXF720919 JGT720919:JHB720919 JQP720919:JQX720919 KAL720919:KAT720919 KKH720919:KKP720919 KUD720919:KUL720919 LDZ720919:LEH720919 LNV720919:LOD720919 LXR720919:LXZ720919 MHN720919:MHV720919 MRJ720919:MRR720919 NBF720919:NBN720919 NLB720919:NLJ720919 NUX720919:NVF720919 OET720919:OFB720919 OOP720919:OOX720919 OYL720919:OYT720919 PIH720919:PIP720919 PSD720919:PSL720919 QBZ720919:QCH720919 QLV720919:QMD720919 QVR720919:QVZ720919 RFN720919:RFV720919 RPJ720919:RPR720919 RZF720919:RZN720919 SJB720919:SJJ720919 SSX720919:STF720919 TCT720919:TDB720919 TMP720919:TMX720919 TWL720919:TWT720919 UGH720919:UGP720919 UQD720919:UQL720919 UZZ720919:VAH720919 VJV720919:VKD720919 VTR720919:VTZ720919 WDN720919:WDV720919 WNJ720919:WNR720919 WXF720919:WXN720919 AX786455:BF786455 KT786455:LB786455 UP786455:UX786455 AEL786455:AET786455 AOH786455:AOP786455 AYD786455:AYL786455 BHZ786455:BIH786455 BRV786455:BSD786455 CBR786455:CBZ786455 CLN786455:CLV786455 CVJ786455:CVR786455 DFF786455:DFN786455 DPB786455:DPJ786455 DYX786455:DZF786455 EIT786455:EJB786455 ESP786455:ESX786455 FCL786455:FCT786455 FMH786455:FMP786455 FWD786455:FWL786455 GFZ786455:GGH786455 GPV786455:GQD786455 GZR786455:GZZ786455 HJN786455:HJV786455 HTJ786455:HTR786455 IDF786455:IDN786455 INB786455:INJ786455 IWX786455:IXF786455 JGT786455:JHB786455 JQP786455:JQX786455 KAL786455:KAT786455 KKH786455:KKP786455 KUD786455:KUL786455 LDZ786455:LEH786455 LNV786455:LOD786455 LXR786455:LXZ786455 MHN786455:MHV786455 MRJ786455:MRR786455 NBF786455:NBN786455 NLB786455:NLJ786455 NUX786455:NVF786455 OET786455:OFB786455 OOP786455:OOX786455 OYL786455:OYT786455 PIH786455:PIP786455 PSD786455:PSL786455 QBZ786455:QCH786455 QLV786455:QMD786455 QVR786455:QVZ786455 RFN786455:RFV786455 RPJ786455:RPR786455 RZF786455:RZN786455 SJB786455:SJJ786455 SSX786455:STF786455 TCT786455:TDB786455 TMP786455:TMX786455 TWL786455:TWT786455 UGH786455:UGP786455 UQD786455:UQL786455 UZZ786455:VAH786455 VJV786455:VKD786455 VTR786455:VTZ786455 WDN786455:WDV786455 WNJ786455:WNR786455 WXF786455:WXN786455 AX851991:BF851991 KT851991:LB851991 UP851991:UX851991 AEL851991:AET851991 AOH851991:AOP851991 AYD851991:AYL851991 BHZ851991:BIH851991 BRV851991:BSD851991 CBR851991:CBZ851991 CLN851991:CLV851991 CVJ851991:CVR851991 DFF851991:DFN851991 DPB851991:DPJ851991 DYX851991:DZF851991 EIT851991:EJB851991 ESP851991:ESX851991 FCL851991:FCT851991 FMH851991:FMP851991 FWD851991:FWL851991 GFZ851991:GGH851991 GPV851991:GQD851991 GZR851991:GZZ851991 HJN851991:HJV851991 HTJ851991:HTR851991 IDF851991:IDN851991 INB851991:INJ851991 IWX851991:IXF851991 JGT851991:JHB851991 JQP851991:JQX851991 KAL851991:KAT851991 KKH851991:KKP851991 KUD851991:KUL851991 LDZ851991:LEH851991 LNV851991:LOD851991 LXR851991:LXZ851991 MHN851991:MHV851991 MRJ851991:MRR851991 NBF851991:NBN851991 NLB851991:NLJ851991 NUX851991:NVF851991 OET851991:OFB851991 OOP851991:OOX851991 OYL851991:OYT851991 PIH851991:PIP851991 PSD851991:PSL851991 QBZ851991:QCH851991 QLV851991:QMD851991 QVR851991:QVZ851991 RFN851991:RFV851991 RPJ851991:RPR851991 RZF851991:RZN851991 SJB851991:SJJ851991 SSX851991:STF851991 TCT851991:TDB851991 TMP851991:TMX851991 TWL851991:TWT851991 UGH851991:UGP851991 UQD851991:UQL851991 UZZ851991:VAH851991 VJV851991:VKD851991 VTR851991:VTZ851991 WDN851991:WDV851991 WNJ851991:WNR851991 WXF851991:WXN851991 AX917527:BF917527 KT917527:LB917527 UP917527:UX917527 AEL917527:AET917527 AOH917527:AOP917527 AYD917527:AYL917527 BHZ917527:BIH917527 BRV917527:BSD917527 CBR917527:CBZ917527 CLN917527:CLV917527 CVJ917527:CVR917527 DFF917527:DFN917527 DPB917527:DPJ917527 DYX917527:DZF917527 EIT917527:EJB917527 ESP917527:ESX917527 FCL917527:FCT917527 FMH917527:FMP917527 FWD917527:FWL917527 GFZ917527:GGH917527 GPV917527:GQD917527 GZR917527:GZZ917527 HJN917527:HJV917527 HTJ917527:HTR917527 IDF917527:IDN917527 INB917527:INJ917527 IWX917527:IXF917527 JGT917527:JHB917527 JQP917527:JQX917527 KAL917527:KAT917527 KKH917527:KKP917527 KUD917527:KUL917527 LDZ917527:LEH917527 LNV917527:LOD917527 LXR917527:LXZ917527 MHN917527:MHV917527 MRJ917527:MRR917527 NBF917527:NBN917527 NLB917527:NLJ917527 NUX917527:NVF917527 OET917527:OFB917527 OOP917527:OOX917527 OYL917527:OYT917527 PIH917527:PIP917527 PSD917527:PSL917527 QBZ917527:QCH917527 QLV917527:QMD917527 QVR917527:QVZ917527 RFN917527:RFV917527 RPJ917527:RPR917527 RZF917527:RZN917527 SJB917527:SJJ917527 SSX917527:STF917527 TCT917527:TDB917527 TMP917527:TMX917527 TWL917527:TWT917527 UGH917527:UGP917527 UQD917527:UQL917527 UZZ917527:VAH917527 VJV917527:VKD917527 VTR917527:VTZ917527 WDN917527:WDV917527 WNJ917527:WNR917527 WXF917527:WXN917527 AX983063:BF983063 KT983063:LB983063 UP983063:UX983063 AEL983063:AET983063 AOH983063:AOP983063 AYD983063:AYL983063 BHZ983063:BIH983063 BRV983063:BSD983063 CBR983063:CBZ983063 CLN983063:CLV983063 CVJ983063:CVR983063 DFF983063:DFN983063 DPB983063:DPJ983063 DYX983063:DZF983063 EIT983063:EJB983063 ESP983063:ESX983063 FCL983063:FCT983063 FMH983063:FMP983063 FWD983063:FWL983063 GFZ983063:GGH983063 GPV983063:GQD983063 GZR983063:GZZ983063 HJN983063:HJV983063 HTJ983063:HTR983063 IDF983063:IDN983063 INB983063:INJ983063 IWX983063:IXF983063 JGT983063:JHB983063 JQP983063:JQX983063 KAL983063:KAT983063 KKH983063:KKP983063 KUD983063:KUL983063 LDZ983063:LEH983063 LNV983063:LOD983063 LXR983063:LXZ983063 MHN983063:MHV983063 MRJ983063:MRR983063 NBF983063:NBN983063 NLB983063:NLJ983063 NUX983063:NVF983063 OET983063:OFB983063 OOP983063:OOX983063 OYL983063:OYT983063 PIH983063:PIP983063 PSD983063:PSL983063 QBZ983063:QCH983063 QLV983063:QMD983063 QVR983063:QVZ983063 RFN983063:RFV983063 RPJ983063:RPR983063 RZF983063:RZN983063 SJB983063:SJJ983063 SSX983063:STF983063 TCT983063:TDB983063 TMP983063:TMX983063 TWL983063:TWT983063 UGH983063:UGP983063 UQD983063:UQL983063 UZZ983063:VAH983063 VJV983063:VKD983063 VTR983063:VTZ983063 WDN983063:WDV983063 WNJ983063:WNR983063 WXF983063:WXN983063 AX25:BE25 KT25:LA25 UP25:UW25 AEL25:AES25 AOH25:AOO25 AYD25:AYK25 BHZ25:BIG25 BRV25:BSC25 CBR25:CBY25 CLN25:CLU25 CVJ25:CVQ25 DFF25:DFM25 DPB25:DPI25 DYX25:DZE25 EIT25:EJA25 ESP25:ESW25 FCL25:FCS25 FMH25:FMO25 FWD25:FWK25 GFZ25:GGG25 GPV25:GQC25 GZR25:GZY25 HJN25:HJU25 HTJ25:HTQ25 IDF25:IDM25 INB25:INI25 IWX25:IXE25 JGT25:JHA25 JQP25:JQW25 KAL25:KAS25 KKH25:KKO25 KUD25:KUK25 LDZ25:LEG25 LNV25:LOC25 LXR25:LXY25 MHN25:MHU25 MRJ25:MRQ25 NBF25:NBM25 NLB25:NLI25 NUX25:NVE25 OET25:OFA25 OOP25:OOW25 OYL25:OYS25 PIH25:PIO25 PSD25:PSK25 QBZ25:QCG25 QLV25:QMC25 QVR25:QVY25 RFN25:RFU25 RPJ25:RPQ25 RZF25:RZM25 SJB25:SJI25 SSX25:STE25 TCT25:TDA25 TMP25:TMW25 TWL25:TWS25 UGH25:UGO25 UQD25:UQK25 UZZ25:VAG25 VJV25:VKC25 VTR25:VTY25 WDN25:WDU25 WNJ25:WNQ25 WXF25:WXM25 AX65561:BE65561 KT65561:LA65561 UP65561:UW65561 AEL65561:AES65561 AOH65561:AOO65561 AYD65561:AYK65561 BHZ65561:BIG65561 BRV65561:BSC65561 CBR65561:CBY65561 CLN65561:CLU65561 CVJ65561:CVQ65561 DFF65561:DFM65561 DPB65561:DPI65561 DYX65561:DZE65561 EIT65561:EJA65561 ESP65561:ESW65561 FCL65561:FCS65561 FMH65561:FMO65561 FWD65561:FWK65561 GFZ65561:GGG65561 GPV65561:GQC65561 GZR65561:GZY65561 HJN65561:HJU65561 HTJ65561:HTQ65561 IDF65561:IDM65561 INB65561:INI65561 IWX65561:IXE65561 JGT65561:JHA65561 JQP65561:JQW65561 KAL65561:KAS65561 KKH65561:KKO65561 KUD65561:KUK65561 LDZ65561:LEG65561 LNV65561:LOC65561 LXR65561:LXY65561 MHN65561:MHU65561 MRJ65561:MRQ65561 NBF65561:NBM65561 NLB65561:NLI65561 NUX65561:NVE65561 OET65561:OFA65561 OOP65561:OOW65561 OYL65561:OYS65561 PIH65561:PIO65561 PSD65561:PSK65561 QBZ65561:QCG65561 QLV65561:QMC65561 QVR65561:QVY65561 RFN65561:RFU65561 RPJ65561:RPQ65561 RZF65561:RZM65561 SJB65561:SJI65561 SSX65561:STE65561 TCT65561:TDA65561 TMP65561:TMW65561 TWL65561:TWS65561 UGH65561:UGO65561 UQD65561:UQK65561 UZZ65561:VAG65561 VJV65561:VKC65561 VTR65561:VTY65561 WDN65561:WDU65561 WNJ65561:WNQ65561 WXF65561:WXM65561 AX131097:BE131097 KT131097:LA131097 UP131097:UW131097 AEL131097:AES131097 AOH131097:AOO131097 AYD131097:AYK131097 BHZ131097:BIG131097 BRV131097:BSC131097 CBR131097:CBY131097 CLN131097:CLU131097 CVJ131097:CVQ131097 DFF131097:DFM131097 DPB131097:DPI131097 DYX131097:DZE131097 EIT131097:EJA131097 ESP131097:ESW131097 FCL131097:FCS131097 FMH131097:FMO131097 FWD131097:FWK131097 GFZ131097:GGG131097 GPV131097:GQC131097 GZR131097:GZY131097 HJN131097:HJU131097 HTJ131097:HTQ131097 IDF131097:IDM131097 INB131097:INI131097 IWX131097:IXE131097 JGT131097:JHA131097 JQP131097:JQW131097 KAL131097:KAS131097 KKH131097:KKO131097 KUD131097:KUK131097 LDZ131097:LEG131097 LNV131097:LOC131097 LXR131097:LXY131097 MHN131097:MHU131097 MRJ131097:MRQ131097 NBF131097:NBM131097 NLB131097:NLI131097 NUX131097:NVE131097 OET131097:OFA131097 OOP131097:OOW131097 OYL131097:OYS131097 PIH131097:PIO131097 PSD131097:PSK131097 QBZ131097:QCG131097 QLV131097:QMC131097 QVR131097:QVY131097 RFN131097:RFU131097 RPJ131097:RPQ131097 RZF131097:RZM131097 SJB131097:SJI131097 SSX131097:STE131097 TCT131097:TDA131097 TMP131097:TMW131097 TWL131097:TWS131097 UGH131097:UGO131097 UQD131097:UQK131097 UZZ131097:VAG131097 VJV131097:VKC131097 VTR131097:VTY131097 WDN131097:WDU131097 WNJ131097:WNQ131097 WXF131097:WXM131097 AX196633:BE196633 KT196633:LA196633 UP196633:UW196633 AEL196633:AES196633 AOH196633:AOO196633 AYD196633:AYK196633 BHZ196633:BIG196633 BRV196633:BSC196633 CBR196633:CBY196633 CLN196633:CLU196633 CVJ196633:CVQ196633 DFF196633:DFM196633 DPB196633:DPI196633 DYX196633:DZE196633 EIT196633:EJA196633 ESP196633:ESW196633 FCL196633:FCS196633 FMH196633:FMO196633 FWD196633:FWK196633 GFZ196633:GGG196633 GPV196633:GQC196633 GZR196633:GZY196633 HJN196633:HJU196633 HTJ196633:HTQ196633 IDF196633:IDM196633 INB196633:INI196633 IWX196633:IXE196633 JGT196633:JHA196633 JQP196633:JQW196633 KAL196633:KAS196633 KKH196633:KKO196633 KUD196633:KUK196633 LDZ196633:LEG196633 LNV196633:LOC196633 LXR196633:LXY196633 MHN196633:MHU196633 MRJ196633:MRQ196633 NBF196633:NBM196633 NLB196633:NLI196633 NUX196633:NVE196633 OET196633:OFA196633 OOP196633:OOW196633 OYL196633:OYS196633 PIH196633:PIO196633 PSD196633:PSK196633 QBZ196633:QCG196633 QLV196633:QMC196633 QVR196633:QVY196633 RFN196633:RFU196633 RPJ196633:RPQ196633 RZF196633:RZM196633 SJB196633:SJI196633 SSX196633:STE196633 TCT196633:TDA196633 TMP196633:TMW196633 TWL196633:TWS196633 UGH196633:UGO196633 UQD196633:UQK196633 UZZ196633:VAG196633 VJV196633:VKC196633 VTR196633:VTY196633 WDN196633:WDU196633 WNJ196633:WNQ196633 WXF196633:WXM196633 AX262169:BE262169 KT262169:LA262169 UP262169:UW262169 AEL262169:AES262169 AOH262169:AOO262169 AYD262169:AYK262169 BHZ262169:BIG262169 BRV262169:BSC262169 CBR262169:CBY262169 CLN262169:CLU262169 CVJ262169:CVQ262169 DFF262169:DFM262169 DPB262169:DPI262169 DYX262169:DZE262169 EIT262169:EJA262169 ESP262169:ESW262169 FCL262169:FCS262169 FMH262169:FMO262169 FWD262169:FWK262169 GFZ262169:GGG262169 GPV262169:GQC262169 GZR262169:GZY262169 HJN262169:HJU262169 HTJ262169:HTQ262169 IDF262169:IDM262169 INB262169:INI262169 IWX262169:IXE262169 JGT262169:JHA262169 JQP262169:JQW262169 KAL262169:KAS262169 KKH262169:KKO262169 KUD262169:KUK262169 LDZ262169:LEG262169 LNV262169:LOC262169 LXR262169:LXY262169 MHN262169:MHU262169 MRJ262169:MRQ262169 NBF262169:NBM262169 NLB262169:NLI262169 NUX262169:NVE262169 OET262169:OFA262169 OOP262169:OOW262169 OYL262169:OYS262169 PIH262169:PIO262169 PSD262169:PSK262169 QBZ262169:QCG262169 QLV262169:QMC262169 QVR262169:QVY262169 RFN262169:RFU262169 RPJ262169:RPQ262169 RZF262169:RZM262169 SJB262169:SJI262169 SSX262169:STE262169 TCT262169:TDA262169 TMP262169:TMW262169 TWL262169:TWS262169 UGH262169:UGO262169 UQD262169:UQK262169 UZZ262169:VAG262169 VJV262169:VKC262169 VTR262169:VTY262169 WDN262169:WDU262169 WNJ262169:WNQ262169 WXF262169:WXM262169 AX327705:BE327705 KT327705:LA327705 UP327705:UW327705 AEL327705:AES327705 AOH327705:AOO327705 AYD327705:AYK327705 BHZ327705:BIG327705 BRV327705:BSC327705 CBR327705:CBY327705 CLN327705:CLU327705 CVJ327705:CVQ327705 DFF327705:DFM327705 DPB327705:DPI327705 DYX327705:DZE327705 EIT327705:EJA327705 ESP327705:ESW327705 FCL327705:FCS327705 FMH327705:FMO327705 FWD327705:FWK327705 GFZ327705:GGG327705 GPV327705:GQC327705 GZR327705:GZY327705 HJN327705:HJU327705 HTJ327705:HTQ327705 IDF327705:IDM327705 INB327705:INI327705 IWX327705:IXE327705 JGT327705:JHA327705 JQP327705:JQW327705 KAL327705:KAS327705 KKH327705:KKO327705 KUD327705:KUK327705 LDZ327705:LEG327705 LNV327705:LOC327705 LXR327705:LXY327705 MHN327705:MHU327705 MRJ327705:MRQ327705 NBF327705:NBM327705 NLB327705:NLI327705 NUX327705:NVE327705 OET327705:OFA327705 OOP327705:OOW327705 OYL327705:OYS327705 PIH327705:PIO327705 PSD327705:PSK327705 QBZ327705:QCG327705 QLV327705:QMC327705 QVR327705:QVY327705 RFN327705:RFU327705 RPJ327705:RPQ327705 RZF327705:RZM327705 SJB327705:SJI327705 SSX327705:STE327705 TCT327705:TDA327705 TMP327705:TMW327705 TWL327705:TWS327705 UGH327705:UGO327705 UQD327705:UQK327705 UZZ327705:VAG327705 VJV327705:VKC327705 VTR327705:VTY327705 WDN327705:WDU327705 WNJ327705:WNQ327705 WXF327705:WXM327705 AX393241:BE393241 KT393241:LA393241 UP393241:UW393241 AEL393241:AES393241 AOH393241:AOO393241 AYD393241:AYK393241 BHZ393241:BIG393241 BRV393241:BSC393241 CBR393241:CBY393241 CLN393241:CLU393241 CVJ393241:CVQ393241 DFF393241:DFM393241 DPB393241:DPI393241 DYX393241:DZE393241 EIT393241:EJA393241 ESP393241:ESW393241 FCL393241:FCS393241 FMH393241:FMO393241 FWD393241:FWK393241 GFZ393241:GGG393241 GPV393241:GQC393241 GZR393241:GZY393241 HJN393241:HJU393241 HTJ393241:HTQ393241 IDF393241:IDM393241 INB393241:INI393241 IWX393241:IXE393241 JGT393241:JHA393241 JQP393241:JQW393241 KAL393241:KAS393241 KKH393241:KKO393241 KUD393241:KUK393241 LDZ393241:LEG393241 LNV393241:LOC393241 LXR393241:LXY393241 MHN393241:MHU393241 MRJ393241:MRQ393241 NBF393241:NBM393241 NLB393241:NLI393241 NUX393241:NVE393241 OET393241:OFA393241 OOP393241:OOW393241 OYL393241:OYS393241 PIH393241:PIO393241 PSD393241:PSK393241 QBZ393241:QCG393241 QLV393241:QMC393241 QVR393241:QVY393241 RFN393241:RFU393241 RPJ393241:RPQ393241 RZF393241:RZM393241 SJB393241:SJI393241 SSX393241:STE393241 TCT393241:TDA393241 TMP393241:TMW393241 TWL393241:TWS393241 UGH393241:UGO393241 UQD393241:UQK393241 UZZ393241:VAG393241 VJV393241:VKC393241 VTR393241:VTY393241 WDN393241:WDU393241 WNJ393241:WNQ393241 WXF393241:WXM393241 AX458777:BE458777 KT458777:LA458777 UP458777:UW458777 AEL458777:AES458777 AOH458777:AOO458777 AYD458777:AYK458777 BHZ458777:BIG458777 BRV458777:BSC458777 CBR458777:CBY458777 CLN458777:CLU458777 CVJ458777:CVQ458777 DFF458777:DFM458777 DPB458777:DPI458777 DYX458777:DZE458777 EIT458777:EJA458777 ESP458777:ESW458777 FCL458777:FCS458777 FMH458777:FMO458777 FWD458777:FWK458777 GFZ458777:GGG458777 GPV458777:GQC458777 GZR458777:GZY458777 HJN458777:HJU458777 HTJ458777:HTQ458777 IDF458777:IDM458777 INB458777:INI458777 IWX458777:IXE458777 JGT458777:JHA458777 JQP458777:JQW458777 KAL458777:KAS458777 KKH458777:KKO458777 KUD458777:KUK458777 LDZ458777:LEG458777 LNV458777:LOC458777 LXR458777:LXY458777 MHN458777:MHU458777 MRJ458777:MRQ458777 NBF458777:NBM458777 NLB458777:NLI458777 NUX458777:NVE458777 OET458777:OFA458777 OOP458777:OOW458777 OYL458777:OYS458777 PIH458777:PIO458777 PSD458777:PSK458777 QBZ458777:QCG458777 QLV458777:QMC458777 QVR458777:QVY458777 RFN458777:RFU458777 RPJ458777:RPQ458777 RZF458777:RZM458777 SJB458777:SJI458777 SSX458777:STE458777 TCT458777:TDA458777 TMP458777:TMW458777 TWL458777:TWS458777 UGH458777:UGO458777 UQD458777:UQK458777 UZZ458777:VAG458777 VJV458777:VKC458777 VTR458777:VTY458777 WDN458777:WDU458777 WNJ458777:WNQ458777 WXF458777:WXM458777 AX524313:BE524313 KT524313:LA524313 UP524313:UW524313 AEL524313:AES524313 AOH524313:AOO524313 AYD524313:AYK524313 BHZ524313:BIG524313 BRV524313:BSC524313 CBR524313:CBY524313 CLN524313:CLU524313 CVJ524313:CVQ524313 DFF524313:DFM524313 DPB524313:DPI524313 DYX524313:DZE524313 EIT524313:EJA524313 ESP524313:ESW524313 FCL524313:FCS524313 FMH524313:FMO524313 FWD524313:FWK524313 GFZ524313:GGG524313 GPV524313:GQC524313 GZR524313:GZY524313 HJN524313:HJU524313 HTJ524313:HTQ524313 IDF524313:IDM524313 INB524313:INI524313 IWX524313:IXE524313 JGT524313:JHA524313 JQP524313:JQW524313 KAL524313:KAS524313 KKH524313:KKO524313 KUD524313:KUK524313 LDZ524313:LEG524313 LNV524313:LOC524313 LXR524313:LXY524313 MHN524313:MHU524313 MRJ524313:MRQ524313 NBF524313:NBM524313 NLB524313:NLI524313 NUX524313:NVE524313 OET524313:OFA524313 OOP524313:OOW524313 OYL524313:OYS524313 PIH524313:PIO524313 PSD524313:PSK524313 QBZ524313:QCG524313 QLV524313:QMC524313 QVR524313:QVY524313 RFN524313:RFU524313 RPJ524313:RPQ524313 RZF524313:RZM524313 SJB524313:SJI524313 SSX524313:STE524313 TCT524313:TDA524313 TMP524313:TMW524313 TWL524313:TWS524313 UGH524313:UGO524313 UQD524313:UQK524313 UZZ524313:VAG524313 VJV524313:VKC524313 VTR524313:VTY524313 WDN524313:WDU524313 WNJ524313:WNQ524313 WXF524313:WXM524313 AX589849:BE589849 KT589849:LA589849 UP589849:UW589849 AEL589849:AES589849 AOH589849:AOO589849 AYD589849:AYK589849 BHZ589849:BIG589849 BRV589849:BSC589849 CBR589849:CBY589849 CLN589849:CLU589849 CVJ589849:CVQ589849 DFF589849:DFM589849 DPB589849:DPI589849 DYX589849:DZE589849 EIT589849:EJA589849 ESP589849:ESW589849 FCL589849:FCS589849 FMH589849:FMO589849 FWD589849:FWK589849 GFZ589849:GGG589849 GPV589849:GQC589849 GZR589849:GZY589849 HJN589849:HJU589849 HTJ589849:HTQ589849 IDF589849:IDM589849 INB589849:INI589849 IWX589849:IXE589849 JGT589849:JHA589849 JQP589849:JQW589849 KAL589849:KAS589849 KKH589849:KKO589849 KUD589849:KUK589849 LDZ589849:LEG589849 LNV589849:LOC589849 LXR589849:LXY589849 MHN589849:MHU589849 MRJ589849:MRQ589849 NBF589849:NBM589849 NLB589849:NLI589849 NUX589849:NVE589849 OET589849:OFA589849 OOP589849:OOW589849 OYL589849:OYS589849 PIH589849:PIO589849 PSD589849:PSK589849 QBZ589849:QCG589849 QLV589849:QMC589849 QVR589849:QVY589849 RFN589849:RFU589849 RPJ589849:RPQ589849 RZF589849:RZM589849 SJB589849:SJI589849 SSX589849:STE589849 TCT589849:TDA589849 TMP589849:TMW589849 TWL589849:TWS589849 UGH589849:UGO589849 UQD589849:UQK589849 UZZ589849:VAG589849 VJV589849:VKC589849 VTR589849:VTY589849 WDN589849:WDU589849 WNJ589849:WNQ589849 WXF589849:WXM589849 AX655385:BE655385 KT655385:LA655385 UP655385:UW655385 AEL655385:AES655385 AOH655385:AOO655385 AYD655385:AYK655385 BHZ655385:BIG655385 BRV655385:BSC655385 CBR655385:CBY655385 CLN655385:CLU655385 CVJ655385:CVQ655385 DFF655385:DFM655385 DPB655385:DPI655385 DYX655385:DZE655385 EIT655385:EJA655385 ESP655385:ESW655385 FCL655385:FCS655385 FMH655385:FMO655385 FWD655385:FWK655385 GFZ655385:GGG655385 GPV655385:GQC655385 GZR655385:GZY655385 HJN655385:HJU655385 HTJ655385:HTQ655385 IDF655385:IDM655385 INB655385:INI655385 IWX655385:IXE655385 JGT655385:JHA655385 JQP655385:JQW655385 KAL655385:KAS655385 KKH655385:KKO655385 KUD655385:KUK655385 LDZ655385:LEG655385 LNV655385:LOC655385 LXR655385:LXY655385 MHN655385:MHU655385 MRJ655385:MRQ655385 NBF655385:NBM655385 NLB655385:NLI655385 NUX655385:NVE655385 OET655385:OFA655385 OOP655385:OOW655385 OYL655385:OYS655385 PIH655385:PIO655385 PSD655385:PSK655385 QBZ655385:QCG655385 QLV655385:QMC655385 QVR655385:QVY655385 RFN655385:RFU655385 RPJ655385:RPQ655385 RZF655385:RZM655385 SJB655385:SJI655385 SSX655385:STE655385 TCT655385:TDA655385 TMP655385:TMW655385 TWL655385:TWS655385 UGH655385:UGO655385 UQD655385:UQK655385 UZZ655385:VAG655385 VJV655385:VKC655385 VTR655385:VTY655385 WDN655385:WDU655385 WNJ655385:WNQ655385 WXF655385:WXM655385 AX720921:BE720921 KT720921:LA720921 UP720921:UW720921 AEL720921:AES720921 AOH720921:AOO720921 AYD720921:AYK720921 BHZ720921:BIG720921 BRV720921:BSC720921 CBR720921:CBY720921 CLN720921:CLU720921 CVJ720921:CVQ720921 DFF720921:DFM720921 DPB720921:DPI720921 DYX720921:DZE720921 EIT720921:EJA720921 ESP720921:ESW720921 FCL720921:FCS720921 FMH720921:FMO720921 FWD720921:FWK720921 GFZ720921:GGG720921 GPV720921:GQC720921 GZR720921:GZY720921 HJN720921:HJU720921 HTJ720921:HTQ720921 IDF720921:IDM720921 INB720921:INI720921 IWX720921:IXE720921 JGT720921:JHA720921 JQP720921:JQW720921 KAL720921:KAS720921 KKH720921:KKO720921 KUD720921:KUK720921 LDZ720921:LEG720921 LNV720921:LOC720921 LXR720921:LXY720921 MHN720921:MHU720921 MRJ720921:MRQ720921 NBF720921:NBM720921 NLB720921:NLI720921 NUX720921:NVE720921 OET720921:OFA720921 OOP720921:OOW720921 OYL720921:OYS720921 PIH720921:PIO720921 PSD720921:PSK720921 QBZ720921:QCG720921 QLV720921:QMC720921 QVR720921:QVY720921 RFN720921:RFU720921 RPJ720921:RPQ720921 RZF720921:RZM720921 SJB720921:SJI720921 SSX720921:STE720921 TCT720921:TDA720921 TMP720921:TMW720921 TWL720921:TWS720921 UGH720921:UGO720921 UQD720921:UQK720921 UZZ720921:VAG720921 VJV720921:VKC720921 VTR720921:VTY720921 WDN720921:WDU720921 WNJ720921:WNQ720921 WXF720921:WXM720921 AX786457:BE786457 KT786457:LA786457 UP786457:UW786457 AEL786457:AES786457 AOH786457:AOO786457 AYD786457:AYK786457 BHZ786457:BIG786457 BRV786457:BSC786457 CBR786457:CBY786457 CLN786457:CLU786457 CVJ786457:CVQ786457 DFF786457:DFM786457 DPB786457:DPI786457 DYX786457:DZE786457 EIT786457:EJA786457 ESP786457:ESW786457 FCL786457:FCS786457 FMH786457:FMO786457 FWD786457:FWK786457 GFZ786457:GGG786457 GPV786457:GQC786457 GZR786457:GZY786457 HJN786457:HJU786457 HTJ786457:HTQ786457 IDF786457:IDM786457 INB786457:INI786457 IWX786457:IXE786457 JGT786457:JHA786457 JQP786457:JQW786457 KAL786457:KAS786457 KKH786457:KKO786457 KUD786457:KUK786457 LDZ786457:LEG786457 LNV786457:LOC786457 LXR786457:LXY786457 MHN786457:MHU786457 MRJ786457:MRQ786457 NBF786457:NBM786457 NLB786457:NLI786457 NUX786457:NVE786457 OET786457:OFA786457 OOP786457:OOW786457 OYL786457:OYS786457 PIH786457:PIO786457 PSD786457:PSK786457 QBZ786457:QCG786457 QLV786457:QMC786457 QVR786457:QVY786457 RFN786457:RFU786457 RPJ786457:RPQ786457 RZF786457:RZM786457 SJB786457:SJI786457 SSX786457:STE786457 TCT786457:TDA786457 TMP786457:TMW786457 TWL786457:TWS786457 UGH786457:UGO786457 UQD786457:UQK786457 UZZ786457:VAG786457 VJV786457:VKC786457 VTR786457:VTY786457 WDN786457:WDU786457 WNJ786457:WNQ786457 WXF786457:WXM786457 AX851993:BE851993 KT851993:LA851993 UP851993:UW851993 AEL851993:AES851993 AOH851993:AOO851993 AYD851993:AYK851993 BHZ851993:BIG851993 BRV851993:BSC851993 CBR851993:CBY851993 CLN851993:CLU851993 CVJ851993:CVQ851993 DFF851993:DFM851993 DPB851993:DPI851993 DYX851993:DZE851993 EIT851993:EJA851993 ESP851993:ESW851993 FCL851993:FCS851993 FMH851993:FMO851993 FWD851993:FWK851993 GFZ851993:GGG851993 GPV851993:GQC851993 GZR851993:GZY851993 HJN851993:HJU851993 HTJ851993:HTQ851993 IDF851993:IDM851993 INB851993:INI851993 IWX851993:IXE851993 JGT851993:JHA851993 JQP851993:JQW851993 KAL851993:KAS851993 KKH851993:KKO851993 KUD851993:KUK851993 LDZ851993:LEG851993 LNV851993:LOC851993 LXR851993:LXY851993 MHN851993:MHU851993 MRJ851993:MRQ851993 NBF851993:NBM851993 NLB851993:NLI851993 NUX851993:NVE851993 OET851993:OFA851993 OOP851993:OOW851993 OYL851993:OYS851993 PIH851993:PIO851993 PSD851993:PSK851993 QBZ851993:QCG851993 QLV851993:QMC851993 QVR851993:QVY851993 RFN851993:RFU851993 RPJ851993:RPQ851993 RZF851993:RZM851993 SJB851993:SJI851993 SSX851993:STE851993 TCT851993:TDA851993 TMP851993:TMW851993 TWL851993:TWS851993 UGH851993:UGO851993 UQD851993:UQK851993 UZZ851993:VAG851993 VJV851993:VKC851993 VTR851993:VTY851993 WDN851993:WDU851993 WNJ851993:WNQ851993 WXF851993:WXM851993 AX917529:BE917529 KT917529:LA917529 UP917529:UW917529 AEL917529:AES917529 AOH917529:AOO917529 AYD917529:AYK917529 BHZ917529:BIG917529 BRV917529:BSC917529 CBR917529:CBY917529 CLN917529:CLU917529 CVJ917529:CVQ917529 DFF917529:DFM917529 DPB917529:DPI917529 DYX917529:DZE917529 EIT917529:EJA917529 ESP917529:ESW917529 FCL917529:FCS917529 FMH917529:FMO917529 FWD917529:FWK917529 GFZ917529:GGG917529 GPV917529:GQC917529 GZR917529:GZY917529 HJN917529:HJU917529 HTJ917529:HTQ917529 IDF917529:IDM917529 INB917529:INI917529 IWX917529:IXE917529 JGT917529:JHA917529 JQP917529:JQW917529 KAL917529:KAS917529 KKH917529:KKO917529 KUD917529:KUK917529 LDZ917529:LEG917529 LNV917529:LOC917529 LXR917529:LXY917529 MHN917529:MHU917529 MRJ917529:MRQ917529 NBF917529:NBM917529 NLB917529:NLI917529 NUX917529:NVE917529 OET917529:OFA917529 OOP917529:OOW917529 OYL917529:OYS917529 PIH917529:PIO917529 PSD917529:PSK917529 QBZ917529:QCG917529 QLV917529:QMC917529 QVR917529:QVY917529 RFN917529:RFU917529 RPJ917529:RPQ917529 RZF917529:RZM917529 SJB917529:SJI917529 SSX917529:STE917529 TCT917529:TDA917529 TMP917529:TMW917529 TWL917529:TWS917529 UGH917529:UGO917529 UQD917529:UQK917529 UZZ917529:VAG917529 VJV917529:VKC917529 VTR917529:VTY917529 WDN917529:WDU917529 WNJ917529:WNQ917529 WXF917529:WXM917529 AX983065:BE983065 KT983065:LA983065 UP983065:UW983065 AEL983065:AES983065 AOH983065:AOO983065 AYD983065:AYK983065 BHZ983065:BIG983065 BRV983065:BSC983065 CBR983065:CBY983065 CLN983065:CLU983065 CVJ983065:CVQ983065 DFF983065:DFM983065 DPB983065:DPI983065 DYX983065:DZE983065 EIT983065:EJA983065 ESP983065:ESW983065 FCL983065:FCS983065 FMH983065:FMO983065 FWD983065:FWK983065 GFZ983065:GGG983065 GPV983065:GQC983065 GZR983065:GZY983065 HJN983065:HJU983065 HTJ983065:HTQ983065 IDF983065:IDM983065 INB983065:INI983065 IWX983065:IXE983065 JGT983065:JHA983065 JQP983065:JQW983065 KAL983065:KAS983065 KKH983065:KKO983065 KUD983065:KUK983065 LDZ983065:LEG983065 LNV983065:LOC983065 LXR983065:LXY983065 MHN983065:MHU983065 MRJ983065:MRQ983065 NBF983065:NBM983065 NLB983065:NLI983065 NUX983065:NVE983065 OET983065:OFA983065 OOP983065:OOW983065 OYL983065:OYS983065 PIH983065:PIO983065 PSD983065:PSK983065 QBZ983065:QCG983065 QLV983065:QMC983065 QVR983065:QVY983065 RFN983065:RFU983065 RPJ983065:RPQ983065 RZF983065:RZM983065 SJB983065:SJI983065 SSX983065:STE983065 TCT983065:TDA983065 TMP983065:TMW983065 TWL983065:TWS983065 UGH983065:UGO983065 UQD983065:UQK983065 UZZ983065:VAG983065 VJV983065:VKC983065 VTR983065:VTY983065 WDN983065:WDU983065 WNJ983065:WNQ983065 WXF983065:WXM983065 AX27:BF27 KT27:LB27 UP27:UX27 AEL27:AET27 AOH27:AOP27 AYD27:AYL27 BHZ27:BIH27 BRV27:BSD27 CBR27:CBZ27 CLN27:CLV27 CVJ27:CVR27 DFF27:DFN27 DPB27:DPJ27 DYX27:DZF27 EIT27:EJB27 ESP27:ESX27 FCL27:FCT27 FMH27:FMP27 FWD27:FWL27 GFZ27:GGH27 GPV27:GQD27 GZR27:GZZ27 HJN27:HJV27 HTJ27:HTR27 IDF27:IDN27 INB27:INJ27 IWX27:IXF27 JGT27:JHB27 JQP27:JQX27 KAL27:KAT27 KKH27:KKP27 KUD27:KUL27 LDZ27:LEH27 LNV27:LOD27 LXR27:LXZ27 MHN27:MHV27 MRJ27:MRR27 NBF27:NBN27 NLB27:NLJ27 NUX27:NVF27 OET27:OFB27 OOP27:OOX27 OYL27:OYT27 PIH27:PIP27 PSD27:PSL27 QBZ27:QCH27 QLV27:QMD27 QVR27:QVZ27 RFN27:RFV27 RPJ27:RPR27 RZF27:RZN27 SJB27:SJJ27 SSX27:STF27 TCT27:TDB27 TMP27:TMX27 TWL27:TWT27 UGH27:UGP27 UQD27:UQL27 UZZ27:VAH27 VJV27:VKD27 VTR27:VTZ27 WDN27:WDV27 WNJ27:WNR27 WXF27:WXN27 AX65563:BF65563 KT65563:LB65563 UP65563:UX65563 AEL65563:AET65563 AOH65563:AOP65563 AYD65563:AYL65563 BHZ65563:BIH65563 BRV65563:BSD65563 CBR65563:CBZ65563 CLN65563:CLV65563 CVJ65563:CVR65563 DFF65563:DFN65563 DPB65563:DPJ65563 DYX65563:DZF65563 EIT65563:EJB65563 ESP65563:ESX65563 FCL65563:FCT65563 FMH65563:FMP65563 FWD65563:FWL65563 GFZ65563:GGH65563 GPV65563:GQD65563 GZR65563:GZZ65563 HJN65563:HJV65563 HTJ65563:HTR65563 IDF65563:IDN65563 INB65563:INJ65563 IWX65563:IXF65563 JGT65563:JHB65563 JQP65563:JQX65563 KAL65563:KAT65563 KKH65563:KKP65563 KUD65563:KUL65563 LDZ65563:LEH65563 LNV65563:LOD65563 LXR65563:LXZ65563 MHN65563:MHV65563 MRJ65563:MRR65563 NBF65563:NBN65563 NLB65563:NLJ65563 NUX65563:NVF65563 OET65563:OFB65563 OOP65563:OOX65563 OYL65563:OYT65563 PIH65563:PIP65563 PSD65563:PSL65563 QBZ65563:QCH65563 QLV65563:QMD65563 QVR65563:QVZ65563 RFN65563:RFV65563 RPJ65563:RPR65563 RZF65563:RZN65563 SJB65563:SJJ65563 SSX65563:STF65563 TCT65563:TDB65563 TMP65563:TMX65563 TWL65563:TWT65563 UGH65563:UGP65563 UQD65563:UQL65563 UZZ65563:VAH65563 VJV65563:VKD65563 VTR65563:VTZ65563 WDN65563:WDV65563 WNJ65563:WNR65563 WXF65563:WXN65563 AX131099:BF131099 KT131099:LB131099 UP131099:UX131099 AEL131099:AET131099 AOH131099:AOP131099 AYD131099:AYL131099 BHZ131099:BIH131099 BRV131099:BSD131099 CBR131099:CBZ131099 CLN131099:CLV131099 CVJ131099:CVR131099 DFF131099:DFN131099 DPB131099:DPJ131099 DYX131099:DZF131099 EIT131099:EJB131099 ESP131099:ESX131099 FCL131099:FCT131099 FMH131099:FMP131099 FWD131099:FWL131099 GFZ131099:GGH131099 GPV131099:GQD131099 GZR131099:GZZ131099 HJN131099:HJV131099 HTJ131099:HTR131099 IDF131099:IDN131099 INB131099:INJ131099 IWX131099:IXF131099 JGT131099:JHB131099 JQP131099:JQX131099 KAL131099:KAT131099 KKH131099:KKP131099 KUD131099:KUL131099 LDZ131099:LEH131099 LNV131099:LOD131099 LXR131099:LXZ131099 MHN131099:MHV131099 MRJ131099:MRR131099 NBF131099:NBN131099 NLB131099:NLJ131099 NUX131099:NVF131099 OET131099:OFB131099 OOP131099:OOX131099 OYL131099:OYT131099 PIH131099:PIP131099 PSD131099:PSL131099 QBZ131099:QCH131099 QLV131099:QMD131099 QVR131099:QVZ131099 RFN131099:RFV131099 RPJ131099:RPR131099 RZF131099:RZN131099 SJB131099:SJJ131099 SSX131099:STF131099 TCT131099:TDB131099 TMP131099:TMX131099 TWL131099:TWT131099 UGH131099:UGP131099 UQD131099:UQL131099 UZZ131099:VAH131099 VJV131099:VKD131099 VTR131099:VTZ131099 WDN131099:WDV131099 WNJ131099:WNR131099 WXF131099:WXN131099 AX196635:BF196635 KT196635:LB196635 UP196635:UX196635 AEL196635:AET196635 AOH196635:AOP196635 AYD196635:AYL196635 BHZ196635:BIH196635 BRV196635:BSD196635 CBR196635:CBZ196635 CLN196635:CLV196635 CVJ196635:CVR196635 DFF196635:DFN196635 DPB196635:DPJ196635 DYX196635:DZF196635 EIT196635:EJB196635 ESP196635:ESX196635 FCL196635:FCT196635 FMH196635:FMP196635 FWD196635:FWL196635 GFZ196635:GGH196635 GPV196635:GQD196635 GZR196635:GZZ196635 HJN196635:HJV196635 HTJ196635:HTR196635 IDF196635:IDN196635 INB196635:INJ196635 IWX196635:IXF196635 JGT196635:JHB196635 JQP196635:JQX196635 KAL196635:KAT196635 KKH196635:KKP196635 KUD196635:KUL196635 LDZ196635:LEH196635 LNV196635:LOD196635 LXR196635:LXZ196635 MHN196635:MHV196635 MRJ196635:MRR196635 NBF196635:NBN196635 NLB196635:NLJ196635 NUX196635:NVF196635 OET196635:OFB196635 OOP196635:OOX196635 OYL196635:OYT196635 PIH196635:PIP196635 PSD196635:PSL196635 QBZ196635:QCH196635 QLV196635:QMD196635 QVR196635:QVZ196635 RFN196635:RFV196635 RPJ196635:RPR196635 RZF196635:RZN196635 SJB196635:SJJ196635 SSX196635:STF196635 TCT196635:TDB196635 TMP196635:TMX196635 TWL196635:TWT196635 UGH196635:UGP196635 UQD196635:UQL196635 UZZ196635:VAH196635 VJV196635:VKD196635 VTR196635:VTZ196635 WDN196635:WDV196635 WNJ196635:WNR196635 WXF196635:WXN196635 AX262171:BF262171 KT262171:LB262171 UP262171:UX262171 AEL262171:AET262171 AOH262171:AOP262171 AYD262171:AYL262171 BHZ262171:BIH262171 BRV262171:BSD262171 CBR262171:CBZ262171 CLN262171:CLV262171 CVJ262171:CVR262171 DFF262171:DFN262171 DPB262171:DPJ262171 DYX262171:DZF262171 EIT262171:EJB262171 ESP262171:ESX262171 FCL262171:FCT262171 FMH262171:FMP262171 FWD262171:FWL262171 GFZ262171:GGH262171 GPV262171:GQD262171 GZR262171:GZZ262171 HJN262171:HJV262171 HTJ262171:HTR262171 IDF262171:IDN262171 INB262171:INJ262171 IWX262171:IXF262171 JGT262171:JHB262171 JQP262171:JQX262171 KAL262171:KAT262171 KKH262171:KKP262171 KUD262171:KUL262171 LDZ262171:LEH262171 LNV262171:LOD262171 LXR262171:LXZ262171 MHN262171:MHV262171 MRJ262171:MRR262171 NBF262171:NBN262171 NLB262171:NLJ262171 NUX262171:NVF262171 OET262171:OFB262171 OOP262171:OOX262171 OYL262171:OYT262171 PIH262171:PIP262171 PSD262171:PSL262171 QBZ262171:QCH262171 QLV262171:QMD262171 QVR262171:QVZ262171 RFN262171:RFV262171 RPJ262171:RPR262171 RZF262171:RZN262171 SJB262171:SJJ262171 SSX262171:STF262171 TCT262171:TDB262171 TMP262171:TMX262171 TWL262171:TWT262171 UGH262171:UGP262171 UQD262171:UQL262171 UZZ262171:VAH262171 VJV262171:VKD262171 VTR262171:VTZ262171 WDN262171:WDV262171 WNJ262171:WNR262171 WXF262171:WXN262171 AX327707:BF327707 KT327707:LB327707 UP327707:UX327707 AEL327707:AET327707 AOH327707:AOP327707 AYD327707:AYL327707 BHZ327707:BIH327707 BRV327707:BSD327707 CBR327707:CBZ327707 CLN327707:CLV327707 CVJ327707:CVR327707 DFF327707:DFN327707 DPB327707:DPJ327707 DYX327707:DZF327707 EIT327707:EJB327707 ESP327707:ESX327707 FCL327707:FCT327707 FMH327707:FMP327707 FWD327707:FWL327707 GFZ327707:GGH327707 GPV327707:GQD327707 GZR327707:GZZ327707 HJN327707:HJV327707 HTJ327707:HTR327707 IDF327707:IDN327707 INB327707:INJ327707 IWX327707:IXF327707 JGT327707:JHB327707 JQP327707:JQX327707 KAL327707:KAT327707 KKH327707:KKP327707 KUD327707:KUL327707 LDZ327707:LEH327707 LNV327707:LOD327707 LXR327707:LXZ327707 MHN327707:MHV327707 MRJ327707:MRR327707 NBF327707:NBN327707 NLB327707:NLJ327707 NUX327707:NVF327707 OET327707:OFB327707 OOP327707:OOX327707 OYL327707:OYT327707 PIH327707:PIP327707 PSD327707:PSL327707 QBZ327707:QCH327707 QLV327707:QMD327707 QVR327707:QVZ327707 RFN327707:RFV327707 RPJ327707:RPR327707 RZF327707:RZN327707 SJB327707:SJJ327707 SSX327707:STF327707 TCT327707:TDB327707 TMP327707:TMX327707 TWL327707:TWT327707 UGH327707:UGP327707 UQD327707:UQL327707 UZZ327707:VAH327707 VJV327707:VKD327707 VTR327707:VTZ327707 WDN327707:WDV327707 WNJ327707:WNR327707 WXF327707:WXN327707 AX393243:BF393243 KT393243:LB393243 UP393243:UX393243 AEL393243:AET393243 AOH393243:AOP393243 AYD393243:AYL393243 BHZ393243:BIH393243 BRV393243:BSD393243 CBR393243:CBZ393243 CLN393243:CLV393243 CVJ393243:CVR393243 DFF393243:DFN393243 DPB393243:DPJ393243 DYX393243:DZF393243 EIT393243:EJB393243 ESP393243:ESX393243 FCL393243:FCT393243 FMH393243:FMP393243 FWD393243:FWL393243 GFZ393243:GGH393243 GPV393243:GQD393243 GZR393243:GZZ393243 HJN393243:HJV393243 HTJ393243:HTR393243 IDF393243:IDN393243 INB393243:INJ393243 IWX393243:IXF393243 JGT393243:JHB393243 JQP393243:JQX393243 KAL393243:KAT393243 KKH393243:KKP393243 KUD393243:KUL393243 LDZ393243:LEH393243 LNV393243:LOD393243 LXR393243:LXZ393243 MHN393243:MHV393243 MRJ393243:MRR393243 NBF393243:NBN393243 NLB393243:NLJ393243 NUX393243:NVF393243 OET393243:OFB393243 OOP393243:OOX393243 OYL393243:OYT393243 PIH393243:PIP393243 PSD393243:PSL393243 QBZ393243:QCH393243 QLV393243:QMD393243 QVR393243:QVZ393243 RFN393243:RFV393243 RPJ393243:RPR393243 RZF393243:RZN393243 SJB393243:SJJ393243 SSX393243:STF393243 TCT393243:TDB393243 TMP393243:TMX393243 TWL393243:TWT393243 UGH393243:UGP393243 UQD393243:UQL393243 UZZ393243:VAH393243 VJV393243:VKD393243 VTR393243:VTZ393243 WDN393243:WDV393243 WNJ393243:WNR393243 WXF393243:WXN393243 AX458779:BF458779 KT458779:LB458779 UP458779:UX458779 AEL458779:AET458779 AOH458779:AOP458779 AYD458779:AYL458779 BHZ458779:BIH458779 BRV458779:BSD458779 CBR458779:CBZ458779 CLN458779:CLV458779 CVJ458779:CVR458779 DFF458779:DFN458779 DPB458779:DPJ458779 DYX458779:DZF458779 EIT458779:EJB458779 ESP458779:ESX458779 FCL458779:FCT458779 FMH458779:FMP458779 FWD458779:FWL458779 GFZ458779:GGH458779 GPV458779:GQD458779 GZR458779:GZZ458779 HJN458779:HJV458779 HTJ458779:HTR458779 IDF458779:IDN458779 INB458779:INJ458779 IWX458779:IXF458779 JGT458779:JHB458779 JQP458779:JQX458779 KAL458779:KAT458779 KKH458779:KKP458779 KUD458779:KUL458779 LDZ458779:LEH458779 LNV458779:LOD458779 LXR458779:LXZ458779 MHN458779:MHV458779 MRJ458779:MRR458779 NBF458779:NBN458779 NLB458779:NLJ458779 NUX458779:NVF458779 OET458779:OFB458779 OOP458779:OOX458779 OYL458779:OYT458779 PIH458779:PIP458779 PSD458779:PSL458779 QBZ458779:QCH458779 QLV458779:QMD458779 QVR458779:QVZ458779 RFN458779:RFV458779 RPJ458779:RPR458779 RZF458779:RZN458779 SJB458779:SJJ458779 SSX458779:STF458779 TCT458779:TDB458779 TMP458779:TMX458779 TWL458779:TWT458779 UGH458779:UGP458779 UQD458779:UQL458779 UZZ458779:VAH458779 VJV458779:VKD458779 VTR458779:VTZ458779 WDN458779:WDV458779 WNJ458779:WNR458779 WXF458779:WXN458779 AX524315:BF524315 KT524315:LB524315 UP524315:UX524315 AEL524315:AET524315 AOH524315:AOP524315 AYD524315:AYL524315 BHZ524315:BIH524315 BRV524315:BSD524315 CBR524315:CBZ524315 CLN524315:CLV524315 CVJ524315:CVR524315 DFF524315:DFN524315 DPB524315:DPJ524315 DYX524315:DZF524315 EIT524315:EJB524315 ESP524315:ESX524315 FCL524315:FCT524315 FMH524315:FMP524315 FWD524315:FWL524315 GFZ524315:GGH524315 GPV524315:GQD524315 GZR524315:GZZ524315 HJN524315:HJV524315 HTJ524315:HTR524315 IDF524315:IDN524315 INB524315:INJ524315 IWX524315:IXF524315 JGT524315:JHB524315 JQP524315:JQX524315 KAL524315:KAT524315 KKH524315:KKP524315 KUD524315:KUL524315 LDZ524315:LEH524315 LNV524315:LOD524315 LXR524315:LXZ524315 MHN524315:MHV524315 MRJ524315:MRR524315 NBF524315:NBN524315 NLB524315:NLJ524315 NUX524315:NVF524315 OET524315:OFB524315 OOP524315:OOX524315 OYL524315:OYT524315 PIH524315:PIP524315 PSD524315:PSL524315 QBZ524315:QCH524315 QLV524315:QMD524315 QVR524315:QVZ524315 RFN524315:RFV524315 RPJ524315:RPR524315 RZF524315:RZN524315 SJB524315:SJJ524315 SSX524315:STF524315 TCT524315:TDB524315 TMP524315:TMX524315 TWL524315:TWT524315 UGH524315:UGP524315 UQD524315:UQL524315 UZZ524315:VAH524315 VJV524315:VKD524315 VTR524315:VTZ524315 WDN524315:WDV524315 WNJ524315:WNR524315 WXF524315:WXN524315 AX589851:BF589851 KT589851:LB589851 UP589851:UX589851 AEL589851:AET589851 AOH589851:AOP589851 AYD589851:AYL589851 BHZ589851:BIH589851 BRV589851:BSD589851 CBR589851:CBZ589851 CLN589851:CLV589851 CVJ589851:CVR589851 DFF589851:DFN589851 DPB589851:DPJ589851 DYX589851:DZF589851 EIT589851:EJB589851 ESP589851:ESX589851 FCL589851:FCT589851 FMH589851:FMP589851 FWD589851:FWL589851 GFZ589851:GGH589851 GPV589851:GQD589851 GZR589851:GZZ589851 HJN589851:HJV589851 HTJ589851:HTR589851 IDF589851:IDN589851 INB589851:INJ589851 IWX589851:IXF589851 JGT589851:JHB589851 JQP589851:JQX589851 KAL589851:KAT589851 KKH589851:KKP589851 KUD589851:KUL589851 LDZ589851:LEH589851 LNV589851:LOD589851 LXR589851:LXZ589851 MHN589851:MHV589851 MRJ589851:MRR589851 NBF589851:NBN589851 NLB589851:NLJ589851 NUX589851:NVF589851 OET589851:OFB589851 OOP589851:OOX589851 OYL589851:OYT589851 PIH589851:PIP589851 PSD589851:PSL589851 QBZ589851:QCH589851 QLV589851:QMD589851 QVR589851:QVZ589851 RFN589851:RFV589851 RPJ589851:RPR589851 RZF589851:RZN589851 SJB589851:SJJ589851 SSX589851:STF589851 TCT589851:TDB589851 TMP589851:TMX589851 TWL589851:TWT589851 UGH589851:UGP589851 UQD589851:UQL589851 UZZ589851:VAH589851 VJV589851:VKD589851 VTR589851:VTZ589851 WDN589851:WDV589851 WNJ589851:WNR589851 WXF589851:WXN589851 AX655387:BF655387 KT655387:LB655387 UP655387:UX655387 AEL655387:AET655387 AOH655387:AOP655387 AYD655387:AYL655387 BHZ655387:BIH655387 BRV655387:BSD655387 CBR655387:CBZ655387 CLN655387:CLV655387 CVJ655387:CVR655387 DFF655387:DFN655387 DPB655387:DPJ655387 DYX655387:DZF655387 EIT655387:EJB655387 ESP655387:ESX655387 FCL655387:FCT655387 FMH655387:FMP655387 FWD655387:FWL655387 GFZ655387:GGH655387 GPV655387:GQD655387 GZR655387:GZZ655387 HJN655387:HJV655387 HTJ655387:HTR655387 IDF655387:IDN655387 INB655387:INJ655387 IWX655387:IXF655387 JGT655387:JHB655387 JQP655387:JQX655387 KAL655387:KAT655387 KKH655387:KKP655387 KUD655387:KUL655387 LDZ655387:LEH655387 LNV655387:LOD655387 LXR655387:LXZ655387 MHN655387:MHV655387 MRJ655387:MRR655387 NBF655387:NBN655387 NLB655387:NLJ655387 NUX655387:NVF655387 OET655387:OFB655387 OOP655387:OOX655387 OYL655387:OYT655387 PIH655387:PIP655387 PSD655387:PSL655387 QBZ655387:QCH655387 QLV655387:QMD655387 QVR655387:QVZ655387 RFN655387:RFV655387 RPJ655387:RPR655387 RZF655387:RZN655387 SJB655387:SJJ655387 SSX655387:STF655387 TCT655387:TDB655387 TMP655387:TMX655387 TWL655387:TWT655387 UGH655387:UGP655387 UQD655387:UQL655387 UZZ655387:VAH655387 VJV655387:VKD655387 VTR655387:VTZ655387 WDN655387:WDV655387 WNJ655387:WNR655387 WXF655387:WXN655387 AX720923:BF720923 KT720923:LB720923 UP720923:UX720923 AEL720923:AET720923 AOH720923:AOP720923 AYD720923:AYL720923 BHZ720923:BIH720923 BRV720923:BSD720923 CBR720923:CBZ720923 CLN720923:CLV720923 CVJ720923:CVR720923 DFF720923:DFN720923 DPB720923:DPJ720923 DYX720923:DZF720923 EIT720923:EJB720923 ESP720923:ESX720923 FCL720923:FCT720923 FMH720923:FMP720923 FWD720923:FWL720923 GFZ720923:GGH720923 GPV720923:GQD720923 GZR720923:GZZ720923 HJN720923:HJV720923 HTJ720923:HTR720923 IDF720923:IDN720923 INB720923:INJ720923 IWX720923:IXF720923 JGT720923:JHB720923 JQP720923:JQX720923 KAL720923:KAT720923 KKH720923:KKP720923 KUD720923:KUL720923 LDZ720923:LEH720923 LNV720923:LOD720923 LXR720923:LXZ720923 MHN720923:MHV720923 MRJ720923:MRR720923 NBF720923:NBN720923 NLB720923:NLJ720923 NUX720923:NVF720923 OET720923:OFB720923 OOP720923:OOX720923 OYL720923:OYT720923 PIH720923:PIP720923 PSD720923:PSL720923 QBZ720923:QCH720923 QLV720923:QMD720923 QVR720923:QVZ720923 RFN720923:RFV720923 RPJ720923:RPR720923 RZF720923:RZN720923 SJB720923:SJJ720923 SSX720923:STF720923 TCT720923:TDB720923 TMP720923:TMX720923 TWL720923:TWT720923 UGH720923:UGP720923 UQD720923:UQL720923 UZZ720923:VAH720923 VJV720923:VKD720923 VTR720923:VTZ720923 WDN720923:WDV720923 WNJ720923:WNR720923 WXF720923:WXN720923 AX786459:BF786459 KT786459:LB786459 UP786459:UX786459 AEL786459:AET786459 AOH786459:AOP786459 AYD786459:AYL786459 BHZ786459:BIH786459 BRV786459:BSD786459 CBR786459:CBZ786459 CLN786459:CLV786459 CVJ786459:CVR786459 DFF786459:DFN786459 DPB786459:DPJ786459 DYX786459:DZF786459 EIT786459:EJB786459 ESP786459:ESX786459 FCL786459:FCT786459 FMH786459:FMP786459 FWD786459:FWL786459 GFZ786459:GGH786459 GPV786459:GQD786459 GZR786459:GZZ786459 HJN786459:HJV786459 HTJ786459:HTR786459 IDF786459:IDN786459 INB786459:INJ786459 IWX786459:IXF786459 JGT786459:JHB786459 JQP786459:JQX786459 KAL786459:KAT786459 KKH786459:KKP786459 KUD786459:KUL786459 LDZ786459:LEH786459 LNV786459:LOD786459 LXR786459:LXZ786459 MHN786459:MHV786459 MRJ786459:MRR786459 NBF786459:NBN786459 NLB786459:NLJ786459 NUX786459:NVF786459 OET786459:OFB786459 OOP786459:OOX786459 OYL786459:OYT786459 PIH786459:PIP786459 PSD786459:PSL786459 QBZ786459:QCH786459 QLV786459:QMD786459 QVR786459:QVZ786459 RFN786459:RFV786459 RPJ786459:RPR786459 RZF786459:RZN786459 SJB786459:SJJ786459 SSX786459:STF786459 TCT786459:TDB786459 TMP786459:TMX786459 TWL786459:TWT786459 UGH786459:UGP786459 UQD786459:UQL786459 UZZ786459:VAH786459 VJV786459:VKD786459 VTR786459:VTZ786459 WDN786459:WDV786459 WNJ786459:WNR786459 WXF786459:WXN786459 AX851995:BF851995 KT851995:LB851995 UP851995:UX851995 AEL851995:AET851995 AOH851995:AOP851995 AYD851995:AYL851995 BHZ851995:BIH851995 BRV851995:BSD851995 CBR851995:CBZ851995 CLN851995:CLV851995 CVJ851995:CVR851995 DFF851995:DFN851995 DPB851995:DPJ851995 DYX851995:DZF851995 EIT851995:EJB851995 ESP851995:ESX851995 FCL851995:FCT851995 FMH851995:FMP851995 FWD851995:FWL851995 GFZ851995:GGH851995 GPV851995:GQD851995 GZR851995:GZZ851995 HJN851995:HJV851995 HTJ851995:HTR851995 IDF851995:IDN851995 INB851995:INJ851995 IWX851995:IXF851995 JGT851995:JHB851995 JQP851995:JQX851995 KAL851995:KAT851995 KKH851995:KKP851995 KUD851995:KUL851995 LDZ851995:LEH851995 LNV851995:LOD851995 LXR851995:LXZ851995 MHN851995:MHV851995 MRJ851995:MRR851995 NBF851995:NBN851995 NLB851995:NLJ851995 NUX851995:NVF851995 OET851995:OFB851995 OOP851995:OOX851995 OYL851995:OYT851995 PIH851995:PIP851995 PSD851995:PSL851995 QBZ851995:QCH851995 QLV851995:QMD851995 QVR851995:QVZ851995 RFN851995:RFV851995 RPJ851995:RPR851995 RZF851995:RZN851995 SJB851995:SJJ851995 SSX851995:STF851995 TCT851995:TDB851995 TMP851995:TMX851995 TWL851995:TWT851995 UGH851995:UGP851995 UQD851995:UQL851995 UZZ851995:VAH851995 VJV851995:VKD851995 VTR851995:VTZ851995 WDN851995:WDV851995 WNJ851995:WNR851995 WXF851995:WXN851995 AX917531:BF917531 KT917531:LB917531 UP917531:UX917531 AEL917531:AET917531 AOH917531:AOP917531 AYD917531:AYL917531 BHZ917531:BIH917531 BRV917531:BSD917531 CBR917531:CBZ917531 CLN917531:CLV917531 CVJ917531:CVR917531 DFF917531:DFN917531 DPB917531:DPJ917531 DYX917531:DZF917531 EIT917531:EJB917531 ESP917531:ESX917531 FCL917531:FCT917531 FMH917531:FMP917531 FWD917531:FWL917531 GFZ917531:GGH917531 GPV917531:GQD917531 GZR917531:GZZ917531 HJN917531:HJV917531 HTJ917531:HTR917531 IDF917531:IDN917531 INB917531:INJ917531 IWX917531:IXF917531 JGT917531:JHB917531 JQP917531:JQX917531 KAL917531:KAT917531 KKH917531:KKP917531 KUD917531:KUL917531 LDZ917531:LEH917531 LNV917531:LOD917531 LXR917531:LXZ917531 MHN917531:MHV917531 MRJ917531:MRR917531 NBF917531:NBN917531 NLB917531:NLJ917531 NUX917531:NVF917531 OET917531:OFB917531 OOP917531:OOX917531 OYL917531:OYT917531 PIH917531:PIP917531 PSD917531:PSL917531 QBZ917531:QCH917531 QLV917531:QMD917531 QVR917531:QVZ917531 RFN917531:RFV917531 RPJ917531:RPR917531 RZF917531:RZN917531 SJB917531:SJJ917531 SSX917531:STF917531 TCT917531:TDB917531 TMP917531:TMX917531 TWL917531:TWT917531 UGH917531:UGP917531 UQD917531:UQL917531 UZZ917531:VAH917531 VJV917531:VKD917531 VTR917531:VTZ917531 WDN917531:WDV917531 WNJ917531:WNR917531 WXF917531:WXN917531 AX983067:BF983067 KT983067:LB983067 UP983067:UX983067 AEL983067:AET983067 AOH983067:AOP983067 AYD983067:AYL983067 BHZ983067:BIH983067 BRV983067:BSD983067 CBR983067:CBZ983067 CLN983067:CLV983067 CVJ983067:CVR983067 DFF983067:DFN983067 DPB983067:DPJ983067 DYX983067:DZF983067 EIT983067:EJB983067 ESP983067:ESX983067 FCL983067:FCT983067 FMH983067:FMP983067 FWD983067:FWL983067 GFZ983067:GGH983067 GPV983067:GQD983067 GZR983067:GZZ983067 HJN983067:HJV983067 HTJ983067:HTR983067 IDF983067:IDN983067 INB983067:INJ983067 IWX983067:IXF983067 JGT983067:JHB983067 JQP983067:JQX983067 KAL983067:KAT983067 KKH983067:KKP983067 KUD983067:KUL983067 LDZ983067:LEH983067 LNV983067:LOD983067 LXR983067:LXZ983067 MHN983067:MHV983067 MRJ983067:MRR983067 NBF983067:NBN983067 NLB983067:NLJ983067 NUX983067:NVF983067 OET983067:OFB983067 OOP983067:OOX983067 OYL983067:OYT983067 PIH983067:PIP983067 PSD983067:PSL983067 QBZ983067:QCH983067 QLV983067:QMD983067 QVR983067:QVZ983067 RFN983067:RFV983067 RPJ983067:RPR983067 RZF983067:RZN983067 SJB983067:SJJ983067 SSX983067:STF983067 TCT983067:TDB983067 TMP983067:TMX983067 TWL983067:TWT983067 UGH983067:UGP983067 UQD983067:UQL983067 UZZ983067:VAH983067 VJV983067:VKD983067 VTR983067:VTZ983067 WDN983067:WDV983067 WNJ983067:WNR983067 WXF983067:WXN983067 AX29:BE29 KT29:LA29 UP29:UW29 AEL29:AES29 AOH29:AOO29 AYD29:AYK29 BHZ29:BIG29 BRV29:BSC29 CBR29:CBY29 CLN29:CLU29 CVJ29:CVQ29 DFF29:DFM29 DPB29:DPI29 DYX29:DZE29 EIT29:EJA29 ESP29:ESW29 FCL29:FCS29 FMH29:FMO29 FWD29:FWK29 GFZ29:GGG29 GPV29:GQC29 GZR29:GZY29 HJN29:HJU29 HTJ29:HTQ29 IDF29:IDM29 INB29:INI29 IWX29:IXE29 JGT29:JHA29 JQP29:JQW29 KAL29:KAS29 KKH29:KKO29 KUD29:KUK29 LDZ29:LEG29 LNV29:LOC29 LXR29:LXY29 MHN29:MHU29 MRJ29:MRQ29 NBF29:NBM29 NLB29:NLI29 NUX29:NVE29 OET29:OFA29 OOP29:OOW29 OYL29:OYS29 PIH29:PIO29 PSD29:PSK29 QBZ29:QCG29 QLV29:QMC29 QVR29:QVY29 RFN29:RFU29 RPJ29:RPQ29 RZF29:RZM29 SJB29:SJI29 SSX29:STE29 TCT29:TDA29 TMP29:TMW29 TWL29:TWS29 UGH29:UGO29 UQD29:UQK29 UZZ29:VAG29 VJV29:VKC29 VTR29:VTY29 WDN29:WDU29 WNJ29:WNQ29 WXF29:WXM29 AX65565:BE65565 KT65565:LA65565 UP65565:UW65565 AEL65565:AES65565 AOH65565:AOO65565 AYD65565:AYK65565 BHZ65565:BIG65565 BRV65565:BSC65565 CBR65565:CBY65565 CLN65565:CLU65565 CVJ65565:CVQ65565 DFF65565:DFM65565 DPB65565:DPI65565 DYX65565:DZE65565 EIT65565:EJA65565 ESP65565:ESW65565 FCL65565:FCS65565 FMH65565:FMO65565 FWD65565:FWK65565 GFZ65565:GGG65565 GPV65565:GQC65565 GZR65565:GZY65565 HJN65565:HJU65565 HTJ65565:HTQ65565 IDF65565:IDM65565 INB65565:INI65565 IWX65565:IXE65565 JGT65565:JHA65565 JQP65565:JQW65565 KAL65565:KAS65565 KKH65565:KKO65565 KUD65565:KUK65565 LDZ65565:LEG65565 LNV65565:LOC65565 LXR65565:LXY65565 MHN65565:MHU65565 MRJ65565:MRQ65565 NBF65565:NBM65565 NLB65565:NLI65565 NUX65565:NVE65565 OET65565:OFA65565 OOP65565:OOW65565 OYL65565:OYS65565 PIH65565:PIO65565 PSD65565:PSK65565 QBZ65565:QCG65565 QLV65565:QMC65565 QVR65565:QVY65565 RFN65565:RFU65565 RPJ65565:RPQ65565 RZF65565:RZM65565 SJB65565:SJI65565 SSX65565:STE65565 TCT65565:TDA65565 TMP65565:TMW65565 TWL65565:TWS65565 UGH65565:UGO65565 UQD65565:UQK65565 UZZ65565:VAG65565 VJV65565:VKC65565 VTR65565:VTY65565 WDN65565:WDU65565 WNJ65565:WNQ65565 WXF65565:WXM65565 AX131101:BE131101 KT131101:LA131101 UP131101:UW131101 AEL131101:AES131101 AOH131101:AOO131101 AYD131101:AYK131101 BHZ131101:BIG131101 BRV131101:BSC131101 CBR131101:CBY131101 CLN131101:CLU131101 CVJ131101:CVQ131101 DFF131101:DFM131101 DPB131101:DPI131101 DYX131101:DZE131101 EIT131101:EJA131101 ESP131101:ESW131101 FCL131101:FCS131101 FMH131101:FMO131101 FWD131101:FWK131101 GFZ131101:GGG131101 GPV131101:GQC131101 GZR131101:GZY131101 HJN131101:HJU131101 HTJ131101:HTQ131101 IDF131101:IDM131101 INB131101:INI131101 IWX131101:IXE131101 JGT131101:JHA131101 JQP131101:JQW131101 KAL131101:KAS131101 KKH131101:KKO131101 KUD131101:KUK131101 LDZ131101:LEG131101 LNV131101:LOC131101 LXR131101:LXY131101 MHN131101:MHU131101 MRJ131101:MRQ131101 NBF131101:NBM131101 NLB131101:NLI131101 NUX131101:NVE131101 OET131101:OFA131101 OOP131101:OOW131101 OYL131101:OYS131101 PIH131101:PIO131101 PSD131101:PSK131101 QBZ131101:QCG131101 QLV131101:QMC131101 QVR131101:QVY131101 RFN131101:RFU131101 RPJ131101:RPQ131101 RZF131101:RZM131101 SJB131101:SJI131101 SSX131101:STE131101 TCT131101:TDA131101 TMP131101:TMW131101 TWL131101:TWS131101 UGH131101:UGO131101 UQD131101:UQK131101 UZZ131101:VAG131101 VJV131101:VKC131101 VTR131101:VTY131101 WDN131101:WDU131101 WNJ131101:WNQ131101 WXF131101:WXM131101 AX196637:BE196637 KT196637:LA196637 UP196637:UW196637 AEL196637:AES196637 AOH196637:AOO196637 AYD196637:AYK196637 BHZ196637:BIG196637 BRV196637:BSC196637 CBR196637:CBY196637 CLN196637:CLU196637 CVJ196637:CVQ196637 DFF196637:DFM196637 DPB196637:DPI196637 DYX196637:DZE196637 EIT196637:EJA196637 ESP196637:ESW196637 FCL196637:FCS196637 FMH196637:FMO196637 FWD196637:FWK196637 GFZ196637:GGG196637 GPV196637:GQC196637 GZR196637:GZY196637 HJN196637:HJU196637 HTJ196637:HTQ196637 IDF196637:IDM196637 INB196637:INI196637 IWX196637:IXE196637 JGT196637:JHA196637 JQP196637:JQW196637 KAL196637:KAS196637 KKH196637:KKO196637 KUD196637:KUK196637 LDZ196637:LEG196637 LNV196637:LOC196637 LXR196637:LXY196637 MHN196637:MHU196637 MRJ196637:MRQ196637 NBF196637:NBM196637 NLB196637:NLI196637 NUX196637:NVE196637 OET196637:OFA196637 OOP196637:OOW196637 OYL196637:OYS196637 PIH196637:PIO196637 PSD196637:PSK196637 QBZ196637:QCG196637 QLV196637:QMC196637 QVR196637:QVY196637 RFN196637:RFU196637 RPJ196637:RPQ196637 RZF196637:RZM196637 SJB196637:SJI196637 SSX196637:STE196637 TCT196637:TDA196637 TMP196637:TMW196637 TWL196637:TWS196637 UGH196637:UGO196637 UQD196637:UQK196637 UZZ196637:VAG196637 VJV196637:VKC196637 VTR196637:VTY196637 WDN196637:WDU196637 WNJ196637:WNQ196637 WXF196637:WXM196637 AX262173:BE262173 KT262173:LA262173 UP262173:UW262173 AEL262173:AES262173 AOH262173:AOO262173 AYD262173:AYK262173 BHZ262173:BIG262173 BRV262173:BSC262173 CBR262173:CBY262173 CLN262173:CLU262173 CVJ262173:CVQ262173 DFF262173:DFM262173 DPB262173:DPI262173 DYX262173:DZE262173 EIT262173:EJA262173 ESP262173:ESW262173 FCL262173:FCS262173 FMH262173:FMO262173 FWD262173:FWK262173 GFZ262173:GGG262173 GPV262173:GQC262173 GZR262173:GZY262173 HJN262173:HJU262173 HTJ262173:HTQ262173 IDF262173:IDM262173 INB262173:INI262173 IWX262173:IXE262173 JGT262173:JHA262173 JQP262173:JQW262173 KAL262173:KAS262173 KKH262173:KKO262173 KUD262173:KUK262173 LDZ262173:LEG262173 LNV262173:LOC262173 LXR262173:LXY262173 MHN262173:MHU262173 MRJ262173:MRQ262173 NBF262173:NBM262173 NLB262173:NLI262173 NUX262173:NVE262173 OET262173:OFA262173 OOP262173:OOW262173 OYL262173:OYS262173 PIH262173:PIO262173 PSD262173:PSK262173 QBZ262173:QCG262173 QLV262173:QMC262173 QVR262173:QVY262173 RFN262173:RFU262173 RPJ262173:RPQ262173 RZF262173:RZM262173 SJB262173:SJI262173 SSX262173:STE262173 TCT262173:TDA262173 TMP262173:TMW262173 TWL262173:TWS262173 UGH262173:UGO262173 UQD262173:UQK262173 UZZ262173:VAG262173 VJV262173:VKC262173 VTR262173:VTY262173 WDN262173:WDU262173 WNJ262173:WNQ262173 WXF262173:WXM262173 AX327709:BE327709 KT327709:LA327709 UP327709:UW327709 AEL327709:AES327709 AOH327709:AOO327709 AYD327709:AYK327709 BHZ327709:BIG327709 BRV327709:BSC327709 CBR327709:CBY327709 CLN327709:CLU327709 CVJ327709:CVQ327709 DFF327709:DFM327709 DPB327709:DPI327709 DYX327709:DZE327709 EIT327709:EJA327709 ESP327709:ESW327709 FCL327709:FCS327709 FMH327709:FMO327709 FWD327709:FWK327709 GFZ327709:GGG327709 GPV327709:GQC327709 GZR327709:GZY327709 HJN327709:HJU327709 HTJ327709:HTQ327709 IDF327709:IDM327709 INB327709:INI327709 IWX327709:IXE327709 JGT327709:JHA327709 JQP327709:JQW327709 KAL327709:KAS327709 KKH327709:KKO327709 KUD327709:KUK327709 LDZ327709:LEG327709 LNV327709:LOC327709 LXR327709:LXY327709 MHN327709:MHU327709 MRJ327709:MRQ327709 NBF327709:NBM327709 NLB327709:NLI327709 NUX327709:NVE327709 OET327709:OFA327709 OOP327709:OOW327709 OYL327709:OYS327709 PIH327709:PIO327709 PSD327709:PSK327709 QBZ327709:QCG327709 QLV327709:QMC327709 QVR327709:QVY327709 RFN327709:RFU327709 RPJ327709:RPQ327709 RZF327709:RZM327709 SJB327709:SJI327709 SSX327709:STE327709 TCT327709:TDA327709 TMP327709:TMW327709 TWL327709:TWS327709 UGH327709:UGO327709 UQD327709:UQK327709 UZZ327709:VAG327709 VJV327709:VKC327709 VTR327709:VTY327709 WDN327709:WDU327709 WNJ327709:WNQ327709 WXF327709:WXM327709 AX393245:BE393245 KT393245:LA393245 UP393245:UW393245 AEL393245:AES393245 AOH393245:AOO393245 AYD393245:AYK393245 BHZ393245:BIG393245 BRV393245:BSC393245 CBR393245:CBY393245 CLN393245:CLU393245 CVJ393245:CVQ393245 DFF393245:DFM393245 DPB393245:DPI393245 DYX393245:DZE393245 EIT393245:EJA393245 ESP393245:ESW393245 FCL393245:FCS393245 FMH393245:FMO393245 FWD393245:FWK393245 GFZ393245:GGG393245 GPV393245:GQC393245 GZR393245:GZY393245 HJN393245:HJU393245 HTJ393245:HTQ393245 IDF393245:IDM393245 INB393245:INI393245 IWX393245:IXE393245 JGT393245:JHA393245 JQP393245:JQW393245 KAL393245:KAS393245 KKH393245:KKO393245 KUD393245:KUK393245 LDZ393245:LEG393245 LNV393245:LOC393245 LXR393245:LXY393245 MHN393245:MHU393245 MRJ393245:MRQ393245 NBF393245:NBM393245 NLB393245:NLI393245 NUX393245:NVE393245 OET393245:OFA393245 OOP393245:OOW393245 OYL393245:OYS393245 PIH393245:PIO393245 PSD393245:PSK393245 QBZ393245:QCG393245 QLV393245:QMC393245 QVR393245:QVY393245 RFN393245:RFU393245 RPJ393245:RPQ393245 RZF393245:RZM393245 SJB393245:SJI393245 SSX393245:STE393245 TCT393245:TDA393245 TMP393245:TMW393245 TWL393245:TWS393245 UGH393245:UGO393245 UQD393245:UQK393245 UZZ393245:VAG393245 VJV393245:VKC393245 VTR393245:VTY393245 WDN393245:WDU393245 WNJ393245:WNQ393245 WXF393245:WXM393245 AX458781:BE458781 KT458781:LA458781 UP458781:UW458781 AEL458781:AES458781 AOH458781:AOO458781 AYD458781:AYK458781 BHZ458781:BIG458781 BRV458781:BSC458781 CBR458781:CBY458781 CLN458781:CLU458781 CVJ458781:CVQ458781 DFF458781:DFM458781 DPB458781:DPI458781 DYX458781:DZE458781 EIT458781:EJA458781 ESP458781:ESW458781 FCL458781:FCS458781 FMH458781:FMO458781 FWD458781:FWK458781 GFZ458781:GGG458781 GPV458781:GQC458781 GZR458781:GZY458781 HJN458781:HJU458781 HTJ458781:HTQ458781 IDF458781:IDM458781 INB458781:INI458781 IWX458781:IXE458781 JGT458781:JHA458781 JQP458781:JQW458781 KAL458781:KAS458781 KKH458781:KKO458781 KUD458781:KUK458781 LDZ458781:LEG458781 LNV458781:LOC458781 LXR458781:LXY458781 MHN458781:MHU458781 MRJ458781:MRQ458781 NBF458781:NBM458781 NLB458781:NLI458781 NUX458781:NVE458781 OET458781:OFA458781 OOP458781:OOW458781 OYL458781:OYS458781 PIH458781:PIO458781 PSD458781:PSK458781 QBZ458781:QCG458781 QLV458781:QMC458781 QVR458781:QVY458781 RFN458781:RFU458781 RPJ458781:RPQ458781 RZF458781:RZM458781 SJB458781:SJI458781 SSX458781:STE458781 TCT458781:TDA458781 TMP458781:TMW458781 TWL458781:TWS458781 UGH458781:UGO458781 UQD458781:UQK458781 UZZ458781:VAG458781 VJV458781:VKC458781 VTR458781:VTY458781 WDN458781:WDU458781 WNJ458781:WNQ458781 WXF458781:WXM458781 AX524317:BE524317 KT524317:LA524317 UP524317:UW524317 AEL524317:AES524317 AOH524317:AOO524317 AYD524317:AYK524317 BHZ524317:BIG524317 BRV524317:BSC524317 CBR524317:CBY524317 CLN524317:CLU524317 CVJ524317:CVQ524317 DFF524317:DFM524317 DPB524317:DPI524317 DYX524317:DZE524317 EIT524317:EJA524317 ESP524317:ESW524317 FCL524317:FCS524317 FMH524317:FMO524317 FWD524317:FWK524317 GFZ524317:GGG524317 GPV524317:GQC524317 GZR524317:GZY524317 HJN524317:HJU524317 HTJ524317:HTQ524317 IDF524317:IDM524317 INB524317:INI524317 IWX524317:IXE524317 JGT524317:JHA524317 JQP524317:JQW524317 KAL524317:KAS524317 KKH524317:KKO524317 KUD524317:KUK524317 LDZ524317:LEG524317 LNV524317:LOC524317 LXR524317:LXY524317 MHN524317:MHU524317 MRJ524317:MRQ524317 NBF524317:NBM524317 NLB524317:NLI524317 NUX524317:NVE524317 OET524317:OFA524317 OOP524317:OOW524317 OYL524317:OYS524317 PIH524317:PIO524317 PSD524317:PSK524317 QBZ524317:QCG524317 QLV524317:QMC524317 QVR524317:QVY524317 RFN524317:RFU524317 RPJ524317:RPQ524317 RZF524317:RZM524317 SJB524317:SJI524317 SSX524317:STE524317 TCT524317:TDA524317 TMP524317:TMW524317 TWL524317:TWS524317 UGH524317:UGO524317 UQD524317:UQK524317 UZZ524317:VAG524317 VJV524317:VKC524317 VTR524317:VTY524317 WDN524317:WDU524317 WNJ524317:WNQ524317 WXF524317:WXM524317 AX589853:BE589853 KT589853:LA589853 UP589853:UW589853 AEL589853:AES589853 AOH589853:AOO589853 AYD589853:AYK589853 BHZ589853:BIG589853 BRV589853:BSC589853 CBR589853:CBY589853 CLN589853:CLU589853 CVJ589853:CVQ589853 DFF589853:DFM589853 DPB589853:DPI589853 DYX589853:DZE589853 EIT589853:EJA589853 ESP589853:ESW589853 FCL589853:FCS589853 FMH589853:FMO589853 FWD589853:FWK589853 GFZ589853:GGG589853 GPV589853:GQC589853 GZR589853:GZY589853 HJN589853:HJU589853 HTJ589853:HTQ589853 IDF589853:IDM589853 INB589853:INI589853 IWX589853:IXE589853 JGT589853:JHA589853 JQP589853:JQW589853 KAL589853:KAS589853 KKH589853:KKO589853 KUD589853:KUK589853 LDZ589853:LEG589853 LNV589853:LOC589853 LXR589853:LXY589853 MHN589853:MHU589853 MRJ589853:MRQ589853 NBF589853:NBM589853 NLB589853:NLI589853 NUX589853:NVE589853 OET589853:OFA589853 OOP589853:OOW589853 OYL589853:OYS589853 PIH589853:PIO589853 PSD589853:PSK589853 QBZ589853:QCG589853 QLV589853:QMC589853 QVR589853:QVY589853 RFN589853:RFU589853 RPJ589853:RPQ589853 RZF589853:RZM589853 SJB589853:SJI589853 SSX589853:STE589853 TCT589853:TDA589853 TMP589853:TMW589853 TWL589853:TWS589853 UGH589853:UGO589853 UQD589853:UQK589853 UZZ589853:VAG589853 VJV589853:VKC589853 VTR589853:VTY589853 WDN589853:WDU589853 WNJ589853:WNQ589853 WXF589853:WXM589853 AX655389:BE655389 KT655389:LA655389 UP655389:UW655389 AEL655389:AES655389 AOH655389:AOO655389 AYD655389:AYK655389 BHZ655389:BIG655389 BRV655389:BSC655389 CBR655389:CBY655389 CLN655389:CLU655389 CVJ655389:CVQ655389 DFF655389:DFM655389 DPB655389:DPI655389 DYX655389:DZE655389 EIT655389:EJA655389 ESP655389:ESW655389 FCL655389:FCS655389 FMH655389:FMO655389 FWD655389:FWK655389 GFZ655389:GGG655389 GPV655389:GQC655389 GZR655389:GZY655389 HJN655389:HJU655389 HTJ655389:HTQ655389 IDF655389:IDM655389 INB655389:INI655389 IWX655389:IXE655389 JGT655389:JHA655389 JQP655389:JQW655389 KAL655389:KAS655389 KKH655389:KKO655389 KUD655389:KUK655389 LDZ655389:LEG655389 LNV655389:LOC655389 LXR655389:LXY655389 MHN655389:MHU655389 MRJ655389:MRQ655389 NBF655389:NBM655389 NLB655389:NLI655389 NUX655389:NVE655389 OET655389:OFA655389 OOP655389:OOW655389 OYL655389:OYS655389 PIH655389:PIO655389 PSD655389:PSK655389 QBZ655389:QCG655389 QLV655389:QMC655389 QVR655389:QVY655389 RFN655389:RFU655389 RPJ655389:RPQ655389 RZF655389:RZM655389 SJB655389:SJI655389 SSX655389:STE655389 TCT655389:TDA655389 TMP655389:TMW655389 TWL655389:TWS655389 UGH655389:UGO655389 UQD655389:UQK655389 UZZ655389:VAG655389 VJV655389:VKC655389 VTR655389:VTY655389 WDN655389:WDU655389 WNJ655389:WNQ655389 WXF655389:WXM655389 AX720925:BE720925 KT720925:LA720925 UP720925:UW720925 AEL720925:AES720925 AOH720925:AOO720925 AYD720925:AYK720925 BHZ720925:BIG720925 BRV720925:BSC720925 CBR720925:CBY720925 CLN720925:CLU720925 CVJ720925:CVQ720925 DFF720925:DFM720925 DPB720925:DPI720925 DYX720925:DZE720925 EIT720925:EJA720925 ESP720925:ESW720925 FCL720925:FCS720925 FMH720925:FMO720925 FWD720925:FWK720925 GFZ720925:GGG720925 GPV720925:GQC720925 GZR720925:GZY720925 HJN720925:HJU720925 HTJ720925:HTQ720925 IDF720925:IDM720925 INB720925:INI720925 IWX720925:IXE720925 JGT720925:JHA720925 JQP720925:JQW720925 KAL720925:KAS720925 KKH720925:KKO720925 KUD720925:KUK720925 LDZ720925:LEG720925 LNV720925:LOC720925 LXR720925:LXY720925 MHN720925:MHU720925 MRJ720925:MRQ720925 NBF720925:NBM720925 NLB720925:NLI720925 NUX720925:NVE720925 OET720925:OFA720925 OOP720925:OOW720925 OYL720925:OYS720925 PIH720925:PIO720925 PSD720925:PSK720925 QBZ720925:QCG720925 QLV720925:QMC720925 QVR720925:QVY720925 RFN720925:RFU720925 RPJ720925:RPQ720925 RZF720925:RZM720925 SJB720925:SJI720925 SSX720925:STE720925 TCT720925:TDA720925 TMP720925:TMW720925 TWL720925:TWS720925 UGH720925:UGO720925 UQD720925:UQK720925 UZZ720925:VAG720925 VJV720925:VKC720925 VTR720925:VTY720925 WDN720925:WDU720925 WNJ720925:WNQ720925 WXF720925:WXM720925 AX786461:BE786461 KT786461:LA786461 UP786461:UW786461 AEL786461:AES786461 AOH786461:AOO786461 AYD786461:AYK786461 BHZ786461:BIG786461 BRV786461:BSC786461 CBR786461:CBY786461 CLN786461:CLU786461 CVJ786461:CVQ786461 DFF786461:DFM786461 DPB786461:DPI786461 DYX786461:DZE786461 EIT786461:EJA786461 ESP786461:ESW786461 FCL786461:FCS786461 FMH786461:FMO786461 FWD786461:FWK786461 GFZ786461:GGG786461 GPV786461:GQC786461 GZR786461:GZY786461 HJN786461:HJU786461 HTJ786461:HTQ786461 IDF786461:IDM786461 INB786461:INI786461 IWX786461:IXE786461 JGT786461:JHA786461 JQP786461:JQW786461 KAL786461:KAS786461 KKH786461:KKO786461 KUD786461:KUK786461 LDZ786461:LEG786461 LNV786461:LOC786461 LXR786461:LXY786461 MHN786461:MHU786461 MRJ786461:MRQ786461 NBF786461:NBM786461 NLB786461:NLI786461 NUX786461:NVE786461 OET786461:OFA786461 OOP786461:OOW786461 OYL786461:OYS786461 PIH786461:PIO786461 PSD786461:PSK786461 QBZ786461:QCG786461 QLV786461:QMC786461 QVR786461:QVY786461 RFN786461:RFU786461 RPJ786461:RPQ786461 RZF786461:RZM786461 SJB786461:SJI786461 SSX786461:STE786461 TCT786461:TDA786461 TMP786461:TMW786461 TWL786461:TWS786461 UGH786461:UGO786461 UQD786461:UQK786461 UZZ786461:VAG786461 VJV786461:VKC786461 VTR786461:VTY786461 WDN786461:WDU786461 WNJ786461:WNQ786461 WXF786461:WXM786461 AX851997:BE851997 KT851997:LA851997 UP851997:UW851997 AEL851997:AES851997 AOH851997:AOO851997 AYD851997:AYK851997 BHZ851997:BIG851997 BRV851997:BSC851997 CBR851997:CBY851997 CLN851997:CLU851997 CVJ851997:CVQ851997 DFF851997:DFM851997 DPB851997:DPI851997 DYX851997:DZE851997 EIT851997:EJA851997 ESP851997:ESW851997 FCL851997:FCS851997 FMH851997:FMO851997 FWD851997:FWK851997 GFZ851997:GGG851997 GPV851997:GQC851997 GZR851997:GZY851997 HJN851997:HJU851997 HTJ851997:HTQ851997 IDF851997:IDM851997 INB851997:INI851997 IWX851997:IXE851997 JGT851997:JHA851997 JQP851997:JQW851997 KAL851997:KAS851997 KKH851997:KKO851997 KUD851997:KUK851997 LDZ851997:LEG851997 LNV851997:LOC851997 LXR851997:LXY851997 MHN851997:MHU851997 MRJ851997:MRQ851997 NBF851997:NBM851997 NLB851997:NLI851997 NUX851997:NVE851997 OET851997:OFA851997 OOP851997:OOW851997 OYL851997:OYS851997 PIH851997:PIO851997 PSD851997:PSK851997 QBZ851997:QCG851997 QLV851997:QMC851997 QVR851997:QVY851997 RFN851997:RFU851997 RPJ851997:RPQ851997 RZF851997:RZM851997 SJB851997:SJI851997 SSX851997:STE851997 TCT851997:TDA851997 TMP851997:TMW851997 TWL851997:TWS851997 UGH851997:UGO851997 UQD851997:UQK851997 UZZ851997:VAG851997 VJV851997:VKC851997 VTR851997:VTY851997 WDN851997:WDU851997 WNJ851997:WNQ851997 WXF851997:WXM851997 AX917533:BE917533 KT917533:LA917533 UP917533:UW917533 AEL917533:AES917533 AOH917533:AOO917533 AYD917533:AYK917533 BHZ917533:BIG917533 BRV917533:BSC917533 CBR917533:CBY917533 CLN917533:CLU917533 CVJ917533:CVQ917533 DFF917533:DFM917533 DPB917533:DPI917533 DYX917533:DZE917533 EIT917533:EJA917533 ESP917533:ESW917533 FCL917533:FCS917533 FMH917533:FMO917533 FWD917533:FWK917533 GFZ917533:GGG917533 GPV917533:GQC917533 GZR917533:GZY917533 HJN917533:HJU917533 HTJ917533:HTQ917533 IDF917533:IDM917533 INB917533:INI917533 IWX917533:IXE917533 JGT917533:JHA917533 JQP917533:JQW917533 KAL917533:KAS917533 KKH917533:KKO917533 KUD917533:KUK917533 LDZ917533:LEG917533 LNV917533:LOC917533 LXR917533:LXY917533 MHN917533:MHU917533 MRJ917533:MRQ917533 NBF917533:NBM917533 NLB917533:NLI917533 NUX917533:NVE917533 OET917533:OFA917533 OOP917533:OOW917533 OYL917533:OYS917533 PIH917533:PIO917533 PSD917533:PSK917533 QBZ917533:QCG917533 QLV917533:QMC917533 QVR917533:QVY917533 RFN917533:RFU917533 RPJ917533:RPQ917533 RZF917533:RZM917533 SJB917533:SJI917533 SSX917533:STE917533 TCT917533:TDA917533 TMP917533:TMW917533 TWL917533:TWS917533 UGH917533:UGO917533 UQD917533:UQK917533 UZZ917533:VAG917533 VJV917533:VKC917533 VTR917533:VTY917533 WDN917533:WDU917533 WNJ917533:WNQ917533 WXF917533:WXM917533 AX983069:BE983069 KT983069:LA983069 UP983069:UW983069 AEL983069:AES983069 AOH983069:AOO983069 AYD983069:AYK983069 BHZ983069:BIG983069 BRV983069:BSC983069 CBR983069:CBY983069 CLN983069:CLU983069 CVJ983069:CVQ983069 DFF983069:DFM983069 DPB983069:DPI983069 DYX983069:DZE983069 EIT983069:EJA983069 ESP983069:ESW983069 FCL983069:FCS983069 FMH983069:FMO983069 FWD983069:FWK983069 GFZ983069:GGG983069 GPV983069:GQC983069 GZR983069:GZY983069 HJN983069:HJU983069 HTJ983069:HTQ983069 IDF983069:IDM983069 INB983069:INI983069 IWX983069:IXE983069 JGT983069:JHA983069 JQP983069:JQW983069 KAL983069:KAS983069 KKH983069:KKO983069 KUD983069:KUK983069 LDZ983069:LEG983069 LNV983069:LOC983069 LXR983069:LXY983069 MHN983069:MHU983069 MRJ983069:MRQ983069 NBF983069:NBM983069 NLB983069:NLI983069 NUX983069:NVE983069 OET983069:OFA983069 OOP983069:OOW983069 OYL983069:OYS983069 PIH983069:PIO983069 PSD983069:PSK983069 QBZ983069:QCG983069 QLV983069:QMC983069 QVR983069:QVY983069 RFN983069:RFU983069 RPJ983069:RPQ983069 RZF983069:RZM983069 SJB983069:SJI983069 SSX983069:STE983069 TCT983069:TDA983069 TMP983069:TMW983069 TWL983069:TWS983069 UGH983069:UGO983069 UQD983069:UQK983069 UZZ983069:VAG983069 VJV983069:VKC983069 VTR983069:VTY983069 WDN983069:WDU983069 WNJ983069:WNQ983069 WXF983069:WXM983069 AQ11 KM11 UI11 AEE11 AOA11 AXW11 BHS11 BRO11 CBK11 CLG11 CVC11 DEY11 DOU11 DYQ11 EIM11 ESI11 FCE11 FMA11 FVW11 GFS11 GPO11 GZK11 HJG11 HTC11 ICY11 IMU11 IWQ11 JGM11 JQI11 KAE11 KKA11 KTW11 LDS11 LNO11 LXK11 MHG11 MRC11 NAY11 NKU11 NUQ11 OEM11 OOI11 OYE11 PIA11 PRW11 QBS11 QLO11 QVK11 RFG11 RPC11 RYY11 SIU11 SSQ11 TCM11 TMI11 TWE11 UGA11 UPW11 UZS11 VJO11 VTK11 WDG11 WNC11 WWY11 AQ65547 KM65547 UI65547 AEE65547 AOA65547 AXW65547 BHS65547 BRO65547 CBK65547 CLG65547 CVC65547 DEY65547 DOU65547 DYQ65547 EIM65547 ESI65547 FCE65547 FMA65547 FVW65547 GFS65547 GPO65547 GZK65547 HJG65547 HTC65547 ICY65547 IMU65547 IWQ65547 JGM65547 JQI65547 KAE65547 KKA65547 KTW65547 LDS65547 LNO65547 LXK65547 MHG65547 MRC65547 NAY65547 NKU65547 NUQ65547 OEM65547 OOI65547 OYE65547 PIA65547 PRW65547 QBS65547 QLO65547 QVK65547 RFG65547 RPC65547 RYY65547 SIU65547 SSQ65547 TCM65547 TMI65547 TWE65547 UGA65547 UPW65547 UZS65547 VJO65547 VTK65547 WDG65547 WNC65547 WWY65547 AQ131083 KM131083 UI131083 AEE131083 AOA131083 AXW131083 BHS131083 BRO131083 CBK131083 CLG131083 CVC131083 DEY131083 DOU131083 DYQ131083 EIM131083 ESI131083 FCE131083 FMA131083 FVW131083 GFS131083 GPO131083 GZK131083 HJG131083 HTC131083 ICY131083 IMU131083 IWQ131083 JGM131083 JQI131083 KAE131083 KKA131083 KTW131083 LDS131083 LNO131083 LXK131083 MHG131083 MRC131083 NAY131083 NKU131083 NUQ131083 OEM131083 OOI131083 OYE131083 PIA131083 PRW131083 QBS131083 QLO131083 QVK131083 RFG131083 RPC131083 RYY131083 SIU131083 SSQ131083 TCM131083 TMI131083 TWE131083 UGA131083 UPW131083 UZS131083 VJO131083 VTK131083 WDG131083 WNC131083 WWY131083 AQ196619 KM196619 UI196619 AEE196619 AOA196619 AXW196619 BHS196619 BRO196619 CBK196619 CLG196619 CVC196619 DEY196619 DOU196619 DYQ196619 EIM196619 ESI196619 FCE196619 FMA196619 FVW196619 GFS196619 GPO196619 GZK196619 HJG196619 HTC196619 ICY196619 IMU196619 IWQ196619 JGM196619 JQI196619 KAE196619 KKA196619 KTW196619 LDS196619 LNO196619 LXK196619 MHG196619 MRC196619 NAY196619 NKU196619 NUQ196619 OEM196619 OOI196619 OYE196619 PIA196619 PRW196619 QBS196619 QLO196619 QVK196619 RFG196619 RPC196619 RYY196619 SIU196619 SSQ196619 TCM196619 TMI196619 TWE196619 UGA196619 UPW196619 UZS196619 VJO196619 VTK196619 WDG196619 WNC196619 WWY196619 AQ262155 KM262155 UI262155 AEE262155 AOA262155 AXW262155 BHS262155 BRO262155 CBK262155 CLG262155 CVC262155 DEY262155 DOU262155 DYQ262155 EIM262155 ESI262155 FCE262155 FMA262155 FVW262155 GFS262155 GPO262155 GZK262155 HJG262155 HTC262155 ICY262155 IMU262155 IWQ262155 JGM262155 JQI262155 KAE262155 KKA262155 KTW262155 LDS262155 LNO262155 LXK262155 MHG262155 MRC262155 NAY262155 NKU262155 NUQ262155 OEM262155 OOI262155 OYE262155 PIA262155 PRW262155 QBS262155 QLO262155 QVK262155 RFG262155 RPC262155 RYY262155 SIU262155 SSQ262155 TCM262155 TMI262155 TWE262155 UGA262155 UPW262155 UZS262155 VJO262155 VTK262155 WDG262155 WNC262155 WWY262155 AQ327691 KM327691 UI327691 AEE327691 AOA327691 AXW327691 BHS327691 BRO327691 CBK327691 CLG327691 CVC327691 DEY327691 DOU327691 DYQ327691 EIM327691 ESI327691 FCE327691 FMA327691 FVW327691 GFS327691 GPO327691 GZK327691 HJG327691 HTC327691 ICY327691 IMU327691 IWQ327691 JGM327691 JQI327691 KAE327691 KKA327691 KTW327691 LDS327691 LNO327691 LXK327691 MHG327691 MRC327691 NAY327691 NKU327691 NUQ327691 OEM327691 OOI327691 OYE327691 PIA327691 PRW327691 QBS327691 QLO327691 QVK327691 RFG327691 RPC327691 RYY327691 SIU327691 SSQ327691 TCM327691 TMI327691 TWE327691 UGA327691 UPW327691 UZS327691 VJO327691 VTK327691 WDG327691 WNC327691 WWY327691 AQ393227 KM393227 UI393227 AEE393227 AOA393227 AXW393227 BHS393227 BRO393227 CBK393227 CLG393227 CVC393227 DEY393227 DOU393227 DYQ393227 EIM393227 ESI393227 FCE393227 FMA393227 FVW393227 GFS393227 GPO393227 GZK393227 HJG393227 HTC393227 ICY393227 IMU393227 IWQ393227 JGM393227 JQI393227 KAE393227 KKA393227 KTW393227 LDS393227 LNO393227 LXK393227 MHG393227 MRC393227 NAY393227 NKU393227 NUQ393227 OEM393227 OOI393227 OYE393227 PIA393227 PRW393227 QBS393227 QLO393227 QVK393227 RFG393227 RPC393227 RYY393227 SIU393227 SSQ393227 TCM393227 TMI393227 TWE393227 UGA393227 UPW393227 UZS393227 VJO393227 VTK393227 WDG393227 WNC393227 WWY393227 AQ458763 KM458763 UI458763 AEE458763 AOA458763 AXW458763 BHS458763 BRO458763 CBK458763 CLG458763 CVC458763 DEY458763 DOU458763 DYQ458763 EIM458763 ESI458763 FCE458763 FMA458763 FVW458763 GFS458763 GPO458763 GZK458763 HJG458763 HTC458763 ICY458763 IMU458763 IWQ458763 JGM458763 JQI458763 KAE458763 KKA458763 KTW458763 LDS458763 LNO458763 LXK458763 MHG458763 MRC458763 NAY458763 NKU458763 NUQ458763 OEM458763 OOI458763 OYE458763 PIA458763 PRW458763 QBS458763 QLO458763 QVK458763 RFG458763 RPC458763 RYY458763 SIU458763 SSQ458763 TCM458763 TMI458763 TWE458763 UGA458763 UPW458763 UZS458763 VJO458763 VTK458763 WDG458763 WNC458763 WWY458763 AQ524299 KM524299 UI524299 AEE524299 AOA524299 AXW524299 BHS524299 BRO524299 CBK524299 CLG524299 CVC524299 DEY524299 DOU524299 DYQ524299 EIM524299 ESI524299 FCE524299 FMA524299 FVW524299 GFS524299 GPO524299 GZK524299 HJG524299 HTC524299 ICY524299 IMU524299 IWQ524299 JGM524299 JQI524299 KAE524299 KKA524299 KTW524299 LDS524299 LNO524299 LXK524299 MHG524299 MRC524299 NAY524299 NKU524299 NUQ524299 OEM524299 OOI524299 OYE524299 PIA524299 PRW524299 QBS524299 QLO524299 QVK524299 RFG524299 RPC524299 RYY524299 SIU524299 SSQ524299 TCM524299 TMI524299 TWE524299 UGA524299 UPW524299 UZS524299 VJO524299 VTK524299 WDG524299 WNC524299 WWY524299 AQ589835 KM589835 UI589835 AEE589835 AOA589835 AXW589835 BHS589835 BRO589835 CBK589835 CLG589835 CVC589835 DEY589835 DOU589835 DYQ589835 EIM589835 ESI589835 FCE589835 FMA589835 FVW589835 GFS589835 GPO589835 GZK589835 HJG589835 HTC589835 ICY589835 IMU589835 IWQ589835 JGM589835 JQI589835 KAE589835 KKA589835 KTW589835 LDS589835 LNO589835 LXK589835 MHG589835 MRC589835 NAY589835 NKU589835 NUQ589835 OEM589835 OOI589835 OYE589835 PIA589835 PRW589835 QBS589835 QLO589835 QVK589835 RFG589835 RPC589835 RYY589835 SIU589835 SSQ589835 TCM589835 TMI589835 TWE589835 UGA589835 UPW589835 UZS589835 VJO589835 VTK589835 WDG589835 WNC589835 WWY589835 AQ655371 KM655371 UI655371 AEE655371 AOA655371 AXW655371 BHS655371 BRO655371 CBK655371 CLG655371 CVC655371 DEY655371 DOU655371 DYQ655371 EIM655371 ESI655371 FCE655371 FMA655371 FVW655371 GFS655371 GPO655371 GZK655371 HJG655371 HTC655371 ICY655371 IMU655371 IWQ655371 JGM655371 JQI655371 KAE655371 KKA655371 KTW655371 LDS655371 LNO655371 LXK655371 MHG655371 MRC655371 NAY655371 NKU655371 NUQ655371 OEM655371 OOI655371 OYE655371 PIA655371 PRW655371 QBS655371 QLO655371 QVK655371 RFG655371 RPC655371 RYY655371 SIU655371 SSQ655371 TCM655371 TMI655371 TWE655371 UGA655371 UPW655371 UZS655371 VJO655371 VTK655371 WDG655371 WNC655371 WWY655371 AQ720907 KM720907 UI720907 AEE720907 AOA720907 AXW720907 BHS720907 BRO720907 CBK720907 CLG720907 CVC720907 DEY720907 DOU720907 DYQ720907 EIM720907 ESI720907 FCE720907 FMA720907 FVW720907 GFS720907 GPO720907 GZK720907 HJG720907 HTC720907 ICY720907 IMU720907 IWQ720907 JGM720907 JQI720907 KAE720907 KKA720907 KTW720907 LDS720907 LNO720907 LXK720907 MHG720907 MRC720907 NAY720907 NKU720907 NUQ720907 OEM720907 OOI720907 OYE720907 PIA720907 PRW720907 QBS720907 QLO720907 QVK720907 RFG720907 RPC720907 RYY720907 SIU720907 SSQ720907 TCM720907 TMI720907 TWE720907 UGA720907 UPW720907 UZS720907 VJO720907 VTK720907 WDG720907 WNC720907 WWY720907 AQ786443 KM786443 UI786443 AEE786443 AOA786443 AXW786443 BHS786443 BRO786443 CBK786443 CLG786443 CVC786443 DEY786443 DOU786443 DYQ786443 EIM786443 ESI786443 FCE786443 FMA786443 FVW786443 GFS786443 GPO786443 GZK786443 HJG786443 HTC786443 ICY786443 IMU786443 IWQ786443 JGM786443 JQI786443 KAE786443 KKA786443 KTW786443 LDS786443 LNO786443 LXK786443 MHG786443 MRC786443 NAY786443 NKU786443 NUQ786443 OEM786443 OOI786443 OYE786443 PIA786443 PRW786443 QBS786443 QLO786443 QVK786443 RFG786443 RPC786443 RYY786443 SIU786443 SSQ786443 TCM786443 TMI786443 TWE786443 UGA786443 UPW786443 UZS786443 VJO786443 VTK786443 WDG786443 WNC786443 WWY786443 AQ851979 KM851979 UI851979 AEE851979 AOA851979 AXW851979 BHS851979 BRO851979 CBK851979 CLG851979 CVC851979 DEY851979 DOU851979 DYQ851979 EIM851979 ESI851979 FCE851979 FMA851979 FVW851979 GFS851979 GPO851979 GZK851979 HJG851979 HTC851979 ICY851979 IMU851979 IWQ851979 JGM851979 JQI851979 KAE851979 KKA851979 KTW851979 LDS851979 LNO851979 LXK851979 MHG851979 MRC851979 NAY851979 NKU851979 NUQ851979 OEM851979 OOI851979 OYE851979 PIA851979 PRW851979 QBS851979 QLO851979 QVK851979 RFG851979 RPC851979 RYY851979 SIU851979 SSQ851979 TCM851979 TMI851979 TWE851979 UGA851979 UPW851979 UZS851979 VJO851979 VTK851979 WDG851979 WNC851979 WWY851979 AQ917515 KM917515 UI917515 AEE917515 AOA917515 AXW917515 BHS917515 BRO917515 CBK917515 CLG917515 CVC917515 DEY917515 DOU917515 DYQ917515 EIM917515 ESI917515 FCE917515 FMA917515 FVW917515 GFS917515 GPO917515 GZK917515 HJG917515 HTC917515 ICY917515 IMU917515 IWQ917515 JGM917515 JQI917515 KAE917515 KKA917515 KTW917515 LDS917515 LNO917515 LXK917515 MHG917515 MRC917515 NAY917515 NKU917515 NUQ917515 OEM917515 OOI917515 OYE917515 PIA917515 PRW917515 QBS917515 QLO917515 QVK917515 RFG917515 RPC917515 RYY917515 SIU917515 SSQ917515 TCM917515 TMI917515 TWE917515 UGA917515 UPW917515 UZS917515 VJO917515 VTK917515 WDG917515 WNC917515 WWY917515 AQ983051 KM983051 UI983051 AEE983051 AOA983051 AXW983051 BHS983051 BRO983051 CBK983051 CLG983051 CVC983051 DEY983051 DOU983051 DYQ983051 EIM983051 ESI983051 FCE983051 FMA983051 FVW983051 GFS983051 GPO983051 GZK983051 HJG983051 HTC983051 ICY983051 IMU983051 IWQ983051 JGM983051 JQI983051 KAE983051 KKA983051 KTW983051 LDS983051 LNO983051 LXK983051 MHG983051 MRC983051 NAY983051 NKU983051 NUQ983051 OEM983051 OOI983051 OYE983051 PIA983051 PRW983051 QBS983051 QLO983051 QVK983051 RFG983051 RPC983051 RYY983051 SIU983051 SSQ983051 TCM983051 TMI983051 TWE983051 UGA983051 UPW983051 UZS983051 VJO983051 VTK983051 WDG983051 WNC983051 WWY983051 AQ13 KM13 UI13 AEE13 AOA13 AXW13 BHS13 BRO13 CBK13 CLG13 CVC13 DEY13 DOU13 DYQ13 EIM13 ESI13 FCE13 FMA13 FVW13 GFS13 GPO13 GZK13 HJG13 HTC13 ICY13 IMU13 IWQ13 JGM13 JQI13 KAE13 KKA13 KTW13 LDS13 LNO13 LXK13 MHG13 MRC13 NAY13 NKU13 NUQ13 OEM13 OOI13 OYE13 PIA13 PRW13 QBS13 QLO13 QVK13 RFG13 RPC13 RYY13 SIU13 SSQ13 TCM13 TMI13 TWE13 UGA13 UPW13 UZS13 VJO13 VTK13 WDG13 WNC13 WWY13 AQ65549 KM65549 UI65549 AEE65549 AOA65549 AXW65549 BHS65549 BRO65549 CBK65549 CLG65549 CVC65549 DEY65549 DOU65549 DYQ65549 EIM65549 ESI65549 FCE65549 FMA65549 FVW65549 GFS65549 GPO65549 GZK65549 HJG65549 HTC65549 ICY65549 IMU65549 IWQ65549 JGM65549 JQI65549 KAE65549 KKA65549 KTW65549 LDS65549 LNO65549 LXK65549 MHG65549 MRC65549 NAY65549 NKU65549 NUQ65549 OEM65549 OOI65549 OYE65549 PIA65549 PRW65549 QBS65549 QLO65549 QVK65549 RFG65549 RPC65549 RYY65549 SIU65549 SSQ65549 TCM65549 TMI65549 TWE65549 UGA65549 UPW65549 UZS65549 VJO65549 VTK65549 WDG65549 WNC65549 WWY65549 AQ131085 KM131085 UI131085 AEE131085 AOA131085 AXW131085 BHS131085 BRO131085 CBK131085 CLG131085 CVC131085 DEY131085 DOU131085 DYQ131085 EIM131085 ESI131085 FCE131085 FMA131085 FVW131085 GFS131085 GPO131085 GZK131085 HJG131085 HTC131085 ICY131085 IMU131085 IWQ131085 JGM131085 JQI131085 KAE131085 KKA131085 KTW131085 LDS131085 LNO131085 LXK131085 MHG131085 MRC131085 NAY131085 NKU131085 NUQ131085 OEM131085 OOI131085 OYE131085 PIA131085 PRW131085 QBS131085 QLO131085 QVK131085 RFG131085 RPC131085 RYY131085 SIU131085 SSQ131085 TCM131085 TMI131085 TWE131085 UGA131085 UPW131085 UZS131085 VJO131085 VTK131085 WDG131085 WNC131085 WWY131085 AQ196621 KM196621 UI196621 AEE196621 AOA196621 AXW196621 BHS196621 BRO196621 CBK196621 CLG196621 CVC196621 DEY196621 DOU196621 DYQ196621 EIM196621 ESI196621 FCE196621 FMA196621 FVW196621 GFS196621 GPO196621 GZK196621 HJG196621 HTC196621 ICY196621 IMU196621 IWQ196621 JGM196621 JQI196621 KAE196621 KKA196621 KTW196621 LDS196621 LNO196621 LXK196621 MHG196621 MRC196621 NAY196621 NKU196621 NUQ196621 OEM196621 OOI196621 OYE196621 PIA196621 PRW196621 QBS196621 QLO196621 QVK196621 RFG196621 RPC196621 RYY196621 SIU196621 SSQ196621 TCM196621 TMI196621 TWE196621 UGA196621 UPW196621 UZS196621 VJO196621 VTK196621 WDG196621 WNC196621 WWY196621 AQ262157 KM262157 UI262157 AEE262157 AOA262157 AXW262157 BHS262157 BRO262157 CBK262157 CLG262157 CVC262157 DEY262157 DOU262157 DYQ262157 EIM262157 ESI262157 FCE262157 FMA262157 FVW262157 GFS262157 GPO262157 GZK262157 HJG262157 HTC262157 ICY262157 IMU262157 IWQ262157 JGM262157 JQI262157 KAE262157 KKA262157 KTW262157 LDS262157 LNO262157 LXK262157 MHG262157 MRC262157 NAY262157 NKU262157 NUQ262157 OEM262157 OOI262157 OYE262157 PIA262157 PRW262157 QBS262157 QLO262157 QVK262157 RFG262157 RPC262157 RYY262157 SIU262157 SSQ262157 TCM262157 TMI262157 TWE262157 UGA262157 UPW262157 UZS262157 VJO262157 VTK262157 WDG262157 WNC262157 WWY262157 AQ327693 KM327693 UI327693 AEE327693 AOA327693 AXW327693 BHS327693 BRO327693 CBK327693 CLG327693 CVC327693 DEY327693 DOU327693 DYQ327693 EIM327693 ESI327693 FCE327693 FMA327693 FVW327693 GFS327693 GPO327693 GZK327693 HJG327693 HTC327693 ICY327693 IMU327693 IWQ327693 JGM327693 JQI327693 KAE327693 KKA327693 KTW327693 LDS327693 LNO327693 LXK327693 MHG327693 MRC327693 NAY327693 NKU327693 NUQ327693 OEM327693 OOI327693 OYE327693 PIA327693 PRW327693 QBS327693 QLO327693 QVK327693 RFG327693 RPC327693 RYY327693 SIU327693 SSQ327693 TCM327693 TMI327693 TWE327693 UGA327693 UPW327693 UZS327693 VJO327693 VTK327693 WDG327693 WNC327693 WWY327693 AQ393229 KM393229 UI393229 AEE393229 AOA393229 AXW393229 BHS393229 BRO393229 CBK393229 CLG393229 CVC393229 DEY393229 DOU393229 DYQ393229 EIM393229 ESI393229 FCE393229 FMA393229 FVW393229 GFS393229 GPO393229 GZK393229 HJG393229 HTC393229 ICY393229 IMU393229 IWQ393229 JGM393229 JQI393229 KAE393229 KKA393229 KTW393229 LDS393229 LNO393229 LXK393229 MHG393229 MRC393229 NAY393229 NKU393229 NUQ393229 OEM393229 OOI393229 OYE393229 PIA393229 PRW393229 QBS393229 QLO393229 QVK393229 RFG393229 RPC393229 RYY393229 SIU393229 SSQ393229 TCM393229 TMI393229 TWE393229 UGA393229 UPW393229 UZS393229 VJO393229 VTK393229 WDG393229 WNC393229 WWY393229 AQ458765 KM458765 UI458765 AEE458765 AOA458765 AXW458765 BHS458765 BRO458765 CBK458765 CLG458765 CVC458765 DEY458765 DOU458765 DYQ458765 EIM458765 ESI458765 FCE458765 FMA458765 FVW458765 GFS458765 GPO458765 GZK458765 HJG458765 HTC458765 ICY458765 IMU458765 IWQ458765 JGM458765 JQI458765 KAE458765 KKA458765 KTW458765 LDS458765 LNO458765 LXK458765 MHG458765 MRC458765 NAY458765 NKU458765 NUQ458765 OEM458765 OOI458765 OYE458765 PIA458765 PRW458765 QBS458765 QLO458765 QVK458765 RFG458765 RPC458765 RYY458765 SIU458765 SSQ458765 TCM458765 TMI458765 TWE458765 UGA458765 UPW458765 UZS458765 VJO458765 VTK458765 WDG458765 WNC458765 WWY458765 AQ524301 KM524301 UI524301 AEE524301 AOA524301 AXW524301 BHS524301 BRO524301 CBK524301 CLG524301 CVC524301 DEY524301 DOU524301 DYQ524301 EIM524301 ESI524301 FCE524301 FMA524301 FVW524301 GFS524301 GPO524301 GZK524301 HJG524301 HTC524301 ICY524301 IMU524301 IWQ524301 JGM524301 JQI524301 KAE524301 KKA524301 KTW524301 LDS524301 LNO524301 LXK524301 MHG524301 MRC524301 NAY524301 NKU524301 NUQ524301 OEM524301 OOI524301 OYE524301 PIA524301 PRW524301 QBS524301 QLO524301 QVK524301 RFG524301 RPC524301 RYY524301 SIU524301 SSQ524301 TCM524301 TMI524301 TWE524301 UGA524301 UPW524301 UZS524301 VJO524301 VTK524301 WDG524301 WNC524301 WWY524301 AQ589837 KM589837 UI589837 AEE589837 AOA589837 AXW589837 BHS589837 BRO589837 CBK589837 CLG589837 CVC589837 DEY589837 DOU589837 DYQ589837 EIM589837 ESI589837 FCE589837 FMA589837 FVW589837 GFS589837 GPO589837 GZK589837 HJG589837 HTC589837 ICY589837 IMU589837 IWQ589837 JGM589837 JQI589837 KAE589837 KKA589837 KTW589837 LDS589837 LNO589837 LXK589837 MHG589837 MRC589837 NAY589837 NKU589837 NUQ589837 OEM589837 OOI589837 OYE589837 PIA589837 PRW589837 QBS589837 QLO589837 QVK589837 RFG589837 RPC589837 RYY589837 SIU589837 SSQ589837 TCM589837 TMI589837 TWE589837 UGA589837 UPW589837 UZS589837 VJO589837 VTK589837 WDG589837 WNC589837 WWY589837 AQ655373 KM655373 UI655373 AEE655373 AOA655373 AXW655373 BHS655373 BRO655373 CBK655373 CLG655373 CVC655373 DEY655373 DOU655373 DYQ655373 EIM655373 ESI655373 FCE655373 FMA655373 FVW655373 GFS655373 GPO655373 GZK655373 HJG655373 HTC655373 ICY655373 IMU655373 IWQ655373 JGM655373 JQI655373 KAE655373 KKA655373 KTW655373 LDS655373 LNO655373 LXK655373 MHG655373 MRC655373 NAY655373 NKU655373 NUQ655373 OEM655373 OOI655373 OYE655373 PIA655373 PRW655373 QBS655373 QLO655373 QVK655373 RFG655373 RPC655373 RYY655373 SIU655373 SSQ655373 TCM655373 TMI655373 TWE655373 UGA655373 UPW655373 UZS655373 VJO655373 VTK655373 WDG655373 WNC655373 WWY655373 AQ720909 KM720909 UI720909 AEE720909 AOA720909 AXW720909 BHS720909 BRO720909 CBK720909 CLG720909 CVC720909 DEY720909 DOU720909 DYQ720909 EIM720909 ESI720909 FCE720909 FMA720909 FVW720909 GFS720909 GPO720909 GZK720909 HJG720909 HTC720909 ICY720909 IMU720909 IWQ720909 JGM720909 JQI720909 KAE720909 KKA720909 KTW720909 LDS720909 LNO720909 LXK720909 MHG720909 MRC720909 NAY720909 NKU720909 NUQ720909 OEM720909 OOI720909 OYE720909 PIA720909 PRW720909 QBS720909 QLO720909 QVK720909 RFG720909 RPC720909 RYY720909 SIU720909 SSQ720909 TCM720909 TMI720909 TWE720909 UGA720909 UPW720909 UZS720909 VJO720909 VTK720909 WDG720909 WNC720909 WWY720909 AQ786445 KM786445 UI786445 AEE786445 AOA786445 AXW786445 BHS786445 BRO786445 CBK786445 CLG786445 CVC786445 DEY786445 DOU786445 DYQ786445 EIM786445 ESI786445 FCE786445 FMA786445 FVW786445 GFS786445 GPO786445 GZK786445 HJG786445 HTC786445 ICY786445 IMU786445 IWQ786445 JGM786445 JQI786445 KAE786445 KKA786445 KTW786445 LDS786445 LNO786445 LXK786445 MHG786445 MRC786445 NAY786445 NKU786445 NUQ786445 OEM786445 OOI786445 OYE786445 PIA786445 PRW786445 QBS786445 QLO786445 QVK786445 RFG786445 RPC786445 RYY786445 SIU786445 SSQ786445 TCM786445 TMI786445 TWE786445 UGA786445 UPW786445 UZS786445 VJO786445 VTK786445 WDG786445 WNC786445 WWY786445 AQ851981 KM851981 UI851981 AEE851981 AOA851981 AXW851981 BHS851981 BRO851981 CBK851981 CLG851981 CVC851981 DEY851981 DOU851981 DYQ851981 EIM851981 ESI851981 FCE851981 FMA851981 FVW851981 GFS851981 GPO851981 GZK851981 HJG851981 HTC851981 ICY851981 IMU851981 IWQ851981 JGM851981 JQI851981 KAE851981 KKA851981 KTW851981 LDS851981 LNO851981 LXK851981 MHG851981 MRC851981 NAY851981 NKU851981 NUQ851981 OEM851981 OOI851981 OYE851981 PIA851981 PRW851981 QBS851981 QLO851981 QVK851981 RFG851981 RPC851981 RYY851981 SIU851981 SSQ851981 TCM851981 TMI851981 TWE851981 UGA851981 UPW851981 UZS851981 VJO851981 VTK851981 WDG851981 WNC851981 WWY851981 AQ917517 KM917517 UI917517 AEE917517 AOA917517 AXW917517 BHS917517 BRO917517 CBK917517 CLG917517 CVC917517 DEY917517 DOU917517 DYQ917517 EIM917517 ESI917517 FCE917517 FMA917517 FVW917517 GFS917517 GPO917517 GZK917517 HJG917517 HTC917517 ICY917517 IMU917517 IWQ917517 JGM917517 JQI917517 KAE917517 KKA917517 KTW917517 LDS917517 LNO917517 LXK917517 MHG917517 MRC917517 NAY917517 NKU917517 NUQ917517 OEM917517 OOI917517 OYE917517 PIA917517 PRW917517 QBS917517 QLO917517 QVK917517 RFG917517 RPC917517 RYY917517 SIU917517 SSQ917517 TCM917517 TMI917517 TWE917517 UGA917517 UPW917517 UZS917517 VJO917517 VTK917517 WDG917517 WNC917517 WWY917517 AQ983053 KM983053 UI983053 AEE983053 AOA983053 AXW983053 BHS983053 BRO983053 CBK983053 CLG983053 CVC983053 DEY983053 DOU983053 DYQ983053 EIM983053 ESI983053 FCE983053 FMA983053 FVW983053 GFS983053 GPO983053 GZK983053 HJG983053 HTC983053 ICY983053 IMU983053 IWQ983053 JGM983053 JQI983053 KAE983053 KKA983053 KTW983053 LDS983053 LNO983053 LXK983053 MHG983053 MRC983053 NAY983053 NKU983053 NUQ983053 OEM983053 OOI983053 OYE983053 PIA983053 PRW983053 QBS983053 QLO983053 QVK983053 RFG983053 RPC983053 RYY983053 SIU983053 SSQ983053 TCM983053 TMI983053 TWE983053 UGA983053 UPW983053 UZS983053 VJO983053 VTK983053 WDG983053 WNC983053 WWY983053 AQ17 KM17 UI17 AEE17 AOA17 AXW17 BHS17 BRO17 CBK17 CLG17 CVC17 DEY17 DOU17 DYQ17 EIM17 ESI17 FCE17 FMA17 FVW17 GFS17 GPO17 GZK17 HJG17 HTC17 ICY17 IMU17 IWQ17 JGM17 JQI17 KAE17 KKA17 KTW17 LDS17 LNO17 LXK17 MHG17 MRC17 NAY17 NKU17 NUQ17 OEM17 OOI17 OYE17 PIA17 PRW17 QBS17 QLO17 QVK17 RFG17 RPC17 RYY17 SIU17 SSQ17 TCM17 TMI17 TWE17 UGA17 UPW17 UZS17 VJO17 VTK17 WDG17 WNC17 WWY17 AQ65553 KM65553 UI65553 AEE65553 AOA65553 AXW65553 BHS65553 BRO65553 CBK65553 CLG65553 CVC65553 DEY65553 DOU65553 DYQ65553 EIM65553 ESI65553 FCE65553 FMA65553 FVW65553 GFS65553 GPO65553 GZK65553 HJG65553 HTC65553 ICY65553 IMU65553 IWQ65553 JGM65553 JQI65553 KAE65553 KKA65553 KTW65553 LDS65553 LNO65553 LXK65553 MHG65553 MRC65553 NAY65553 NKU65553 NUQ65553 OEM65553 OOI65553 OYE65553 PIA65553 PRW65553 QBS65553 QLO65553 QVK65553 RFG65553 RPC65553 RYY65553 SIU65553 SSQ65553 TCM65553 TMI65553 TWE65553 UGA65553 UPW65553 UZS65553 VJO65553 VTK65553 WDG65553 WNC65553 WWY65553 AQ131089 KM131089 UI131089 AEE131089 AOA131089 AXW131089 BHS131089 BRO131089 CBK131089 CLG131089 CVC131089 DEY131089 DOU131089 DYQ131089 EIM131089 ESI131089 FCE131089 FMA131089 FVW131089 GFS131089 GPO131089 GZK131089 HJG131089 HTC131089 ICY131089 IMU131089 IWQ131089 JGM131089 JQI131089 KAE131089 KKA131089 KTW131089 LDS131089 LNO131089 LXK131089 MHG131089 MRC131089 NAY131089 NKU131089 NUQ131089 OEM131089 OOI131089 OYE131089 PIA131089 PRW131089 QBS131089 QLO131089 QVK131089 RFG131089 RPC131089 RYY131089 SIU131089 SSQ131089 TCM131089 TMI131089 TWE131089 UGA131089 UPW131089 UZS131089 VJO131089 VTK131089 WDG131089 WNC131089 WWY131089 AQ196625 KM196625 UI196625 AEE196625 AOA196625 AXW196625 BHS196625 BRO196625 CBK196625 CLG196625 CVC196625 DEY196625 DOU196625 DYQ196625 EIM196625 ESI196625 FCE196625 FMA196625 FVW196625 GFS196625 GPO196625 GZK196625 HJG196625 HTC196625 ICY196625 IMU196625 IWQ196625 JGM196625 JQI196625 KAE196625 KKA196625 KTW196625 LDS196625 LNO196625 LXK196625 MHG196625 MRC196625 NAY196625 NKU196625 NUQ196625 OEM196625 OOI196625 OYE196625 PIA196625 PRW196625 QBS196625 QLO196625 QVK196625 RFG196625 RPC196625 RYY196625 SIU196625 SSQ196625 TCM196625 TMI196625 TWE196625 UGA196625 UPW196625 UZS196625 VJO196625 VTK196625 WDG196625 WNC196625 WWY196625 AQ262161 KM262161 UI262161 AEE262161 AOA262161 AXW262161 BHS262161 BRO262161 CBK262161 CLG262161 CVC262161 DEY262161 DOU262161 DYQ262161 EIM262161 ESI262161 FCE262161 FMA262161 FVW262161 GFS262161 GPO262161 GZK262161 HJG262161 HTC262161 ICY262161 IMU262161 IWQ262161 JGM262161 JQI262161 KAE262161 KKA262161 KTW262161 LDS262161 LNO262161 LXK262161 MHG262161 MRC262161 NAY262161 NKU262161 NUQ262161 OEM262161 OOI262161 OYE262161 PIA262161 PRW262161 QBS262161 QLO262161 QVK262161 RFG262161 RPC262161 RYY262161 SIU262161 SSQ262161 TCM262161 TMI262161 TWE262161 UGA262161 UPW262161 UZS262161 VJO262161 VTK262161 WDG262161 WNC262161 WWY262161 AQ327697 KM327697 UI327697 AEE327697 AOA327697 AXW327697 BHS327697 BRO327697 CBK327697 CLG327697 CVC327697 DEY327697 DOU327697 DYQ327697 EIM327697 ESI327697 FCE327697 FMA327697 FVW327697 GFS327697 GPO327697 GZK327697 HJG327697 HTC327697 ICY327697 IMU327697 IWQ327697 JGM327697 JQI327697 KAE327697 KKA327697 KTW327697 LDS327697 LNO327697 LXK327697 MHG327697 MRC327697 NAY327697 NKU327697 NUQ327697 OEM327697 OOI327697 OYE327697 PIA327697 PRW327697 QBS327697 QLO327697 QVK327697 RFG327697 RPC327697 RYY327697 SIU327697 SSQ327697 TCM327697 TMI327697 TWE327697 UGA327697 UPW327697 UZS327697 VJO327697 VTK327697 WDG327697 WNC327697 WWY327697 AQ393233 KM393233 UI393233 AEE393233 AOA393233 AXW393233 BHS393233 BRO393233 CBK393233 CLG393233 CVC393233 DEY393233 DOU393233 DYQ393233 EIM393233 ESI393233 FCE393233 FMA393233 FVW393233 GFS393233 GPO393233 GZK393233 HJG393233 HTC393233 ICY393233 IMU393233 IWQ393233 JGM393233 JQI393233 KAE393233 KKA393233 KTW393233 LDS393233 LNO393233 LXK393233 MHG393233 MRC393233 NAY393233 NKU393233 NUQ393233 OEM393233 OOI393233 OYE393233 PIA393233 PRW393233 QBS393233 QLO393233 QVK393233 RFG393233 RPC393233 RYY393233 SIU393233 SSQ393233 TCM393233 TMI393233 TWE393233 UGA393233 UPW393233 UZS393233 VJO393233 VTK393233 WDG393233 WNC393233 WWY393233 AQ458769 KM458769 UI458769 AEE458769 AOA458769 AXW458769 BHS458769 BRO458769 CBK458769 CLG458769 CVC458769 DEY458769 DOU458769 DYQ458769 EIM458769 ESI458769 FCE458769 FMA458769 FVW458769 GFS458769 GPO458769 GZK458769 HJG458769 HTC458769 ICY458769 IMU458769 IWQ458769 JGM458769 JQI458769 KAE458769 KKA458769 KTW458769 LDS458769 LNO458769 LXK458769 MHG458769 MRC458769 NAY458769 NKU458769 NUQ458769 OEM458769 OOI458769 OYE458769 PIA458769 PRW458769 QBS458769 QLO458769 QVK458769 RFG458769 RPC458769 RYY458769 SIU458769 SSQ458769 TCM458769 TMI458769 TWE458769 UGA458769 UPW458769 UZS458769 VJO458769 VTK458769 WDG458769 WNC458769 WWY458769 AQ524305 KM524305 UI524305 AEE524305 AOA524305 AXW524305 BHS524305 BRO524305 CBK524305 CLG524305 CVC524305 DEY524305 DOU524305 DYQ524305 EIM524305 ESI524305 FCE524305 FMA524305 FVW524305 GFS524305 GPO524305 GZK524305 HJG524305 HTC524305 ICY524305 IMU524305 IWQ524305 JGM524305 JQI524305 KAE524305 KKA524305 KTW524305 LDS524305 LNO524305 LXK524305 MHG524305 MRC524305 NAY524305 NKU524305 NUQ524305 OEM524305 OOI524305 OYE524305 PIA524305 PRW524305 QBS524305 QLO524305 QVK524305 RFG524305 RPC524305 RYY524305 SIU524305 SSQ524305 TCM524305 TMI524305 TWE524305 UGA524305 UPW524305 UZS524305 VJO524305 VTK524305 WDG524305 WNC524305 WWY524305 AQ589841 KM589841 UI589841 AEE589841 AOA589841 AXW589841 BHS589841 BRO589841 CBK589841 CLG589841 CVC589841 DEY589841 DOU589841 DYQ589841 EIM589841 ESI589841 FCE589841 FMA589841 FVW589841 GFS589841 GPO589841 GZK589841 HJG589841 HTC589841 ICY589841 IMU589841 IWQ589841 JGM589841 JQI589841 KAE589841 KKA589841 KTW589841 LDS589841 LNO589841 LXK589841 MHG589841 MRC589841 NAY589841 NKU589841 NUQ589841 OEM589841 OOI589841 OYE589841 PIA589841 PRW589841 QBS589841 QLO589841 QVK589841 RFG589841 RPC589841 RYY589841 SIU589841 SSQ589841 TCM589841 TMI589841 TWE589841 UGA589841 UPW589841 UZS589841 VJO589841 VTK589841 WDG589841 WNC589841 WWY589841 AQ655377 KM655377 UI655377 AEE655377 AOA655377 AXW655377 BHS655377 BRO655377 CBK655377 CLG655377 CVC655377 DEY655377 DOU655377 DYQ655377 EIM655377 ESI655377 FCE655377 FMA655377 FVW655377 GFS655377 GPO655377 GZK655377 HJG655377 HTC655377 ICY655377 IMU655377 IWQ655377 JGM655377 JQI655377 KAE655377 KKA655377 KTW655377 LDS655377 LNO655377 LXK655377 MHG655377 MRC655377 NAY655377 NKU655377 NUQ655377 OEM655377 OOI655377 OYE655377 PIA655377 PRW655377 QBS655377 QLO655377 QVK655377 RFG655377 RPC655377 RYY655377 SIU655377 SSQ655377 TCM655377 TMI655377 TWE655377 UGA655377 UPW655377 UZS655377 VJO655377 VTK655377 WDG655377 WNC655377 WWY655377 AQ720913 KM720913 UI720913 AEE720913 AOA720913 AXW720913 BHS720913 BRO720913 CBK720913 CLG720913 CVC720913 DEY720913 DOU720913 DYQ720913 EIM720913 ESI720913 FCE720913 FMA720913 FVW720913 GFS720913 GPO720913 GZK720913 HJG720913 HTC720913 ICY720913 IMU720913 IWQ720913 JGM720913 JQI720913 KAE720913 KKA720913 KTW720913 LDS720913 LNO720913 LXK720913 MHG720913 MRC720913 NAY720913 NKU720913 NUQ720913 OEM720913 OOI720913 OYE720913 PIA720913 PRW720913 QBS720913 QLO720913 QVK720913 RFG720913 RPC720913 RYY720913 SIU720913 SSQ720913 TCM720913 TMI720913 TWE720913 UGA720913 UPW720913 UZS720913 VJO720913 VTK720913 WDG720913 WNC720913 WWY720913 AQ786449 KM786449 UI786449 AEE786449 AOA786449 AXW786449 BHS786449 BRO786449 CBK786449 CLG786449 CVC786449 DEY786449 DOU786449 DYQ786449 EIM786449 ESI786449 FCE786449 FMA786449 FVW786449 GFS786449 GPO786449 GZK786449 HJG786449 HTC786449 ICY786449 IMU786449 IWQ786449 JGM786449 JQI786449 KAE786449 KKA786449 KTW786449 LDS786449 LNO786449 LXK786449 MHG786449 MRC786449 NAY786449 NKU786449 NUQ786449 OEM786449 OOI786449 OYE786449 PIA786449 PRW786449 QBS786449 QLO786449 QVK786449 RFG786449 RPC786449 RYY786449 SIU786449 SSQ786449 TCM786449 TMI786449 TWE786449 UGA786449 UPW786449 UZS786449 VJO786449 VTK786449 WDG786449 WNC786449 WWY786449 AQ851985 KM851985 UI851985 AEE851985 AOA851985 AXW851985 BHS851985 BRO851985 CBK851985 CLG851985 CVC851985 DEY851985 DOU851985 DYQ851985 EIM851985 ESI851985 FCE851985 FMA851985 FVW851985 GFS851985 GPO851985 GZK851985 HJG851985 HTC851985 ICY851985 IMU851985 IWQ851985 JGM851985 JQI851985 KAE851985 KKA851985 KTW851985 LDS851985 LNO851985 LXK851985 MHG851985 MRC851985 NAY851985 NKU851985 NUQ851985 OEM851985 OOI851985 OYE851985 PIA851985 PRW851985 QBS851985 QLO851985 QVK851985 RFG851985 RPC851985 RYY851985 SIU851985 SSQ851985 TCM851985 TMI851985 TWE851985 UGA851985 UPW851985 UZS851985 VJO851985 VTK851985 WDG851985 WNC851985 WWY851985 AQ917521 KM917521 UI917521 AEE917521 AOA917521 AXW917521 BHS917521 BRO917521 CBK917521 CLG917521 CVC917521 DEY917521 DOU917521 DYQ917521 EIM917521 ESI917521 FCE917521 FMA917521 FVW917521 GFS917521 GPO917521 GZK917521 HJG917521 HTC917521 ICY917521 IMU917521 IWQ917521 JGM917521 JQI917521 KAE917521 KKA917521 KTW917521 LDS917521 LNO917521 LXK917521 MHG917521 MRC917521 NAY917521 NKU917521 NUQ917521 OEM917521 OOI917521 OYE917521 PIA917521 PRW917521 QBS917521 QLO917521 QVK917521 RFG917521 RPC917521 RYY917521 SIU917521 SSQ917521 TCM917521 TMI917521 TWE917521 UGA917521 UPW917521 UZS917521 VJO917521 VTK917521 WDG917521 WNC917521 WWY917521 AQ983057 KM983057 UI983057 AEE983057 AOA983057 AXW983057 BHS983057 BRO983057 CBK983057 CLG983057 CVC983057 DEY983057 DOU983057 DYQ983057 EIM983057 ESI983057 FCE983057 FMA983057 FVW983057 GFS983057 GPO983057 GZK983057 HJG983057 HTC983057 ICY983057 IMU983057 IWQ983057 JGM983057 JQI983057 KAE983057 KKA983057 KTW983057 LDS983057 LNO983057 LXK983057 MHG983057 MRC983057 NAY983057 NKU983057 NUQ983057 OEM983057 OOI983057 OYE983057 PIA983057 PRW983057 QBS983057 QLO983057 QVK983057 RFG983057 RPC983057 RYY983057 SIU983057 SSQ983057 TCM983057 TMI983057 TWE983057 UGA983057 UPW983057 UZS983057 VJO983057 VTK983057 WDG983057 WNC983057 WWY983057 AQ21 KM21 UI21 AEE21 AOA21 AXW21 BHS21 BRO21 CBK21 CLG21 CVC21 DEY21 DOU21 DYQ21 EIM21 ESI21 FCE21 FMA21 FVW21 GFS21 GPO21 GZK21 HJG21 HTC21 ICY21 IMU21 IWQ21 JGM21 JQI21 KAE21 KKA21 KTW21 LDS21 LNO21 LXK21 MHG21 MRC21 NAY21 NKU21 NUQ21 OEM21 OOI21 OYE21 PIA21 PRW21 QBS21 QLO21 QVK21 RFG21 RPC21 RYY21 SIU21 SSQ21 TCM21 TMI21 TWE21 UGA21 UPW21 UZS21 VJO21 VTK21 WDG21 WNC21 WWY21 AQ65557 KM65557 UI65557 AEE65557 AOA65557 AXW65557 BHS65557 BRO65557 CBK65557 CLG65557 CVC65557 DEY65557 DOU65557 DYQ65557 EIM65557 ESI65557 FCE65557 FMA65557 FVW65557 GFS65557 GPO65557 GZK65557 HJG65557 HTC65557 ICY65557 IMU65557 IWQ65557 JGM65557 JQI65557 KAE65557 KKA65557 KTW65557 LDS65557 LNO65557 LXK65557 MHG65557 MRC65557 NAY65557 NKU65557 NUQ65557 OEM65557 OOI65557 OYE65557 PIA65557 PRW65557 QBS65557 QLO65557 QVK65557 RFG65557 RPC65557 RYY65557 SIU65557 SSQ65557 TCM65557 TMI65557 TWE65557 UGA65557 UPW65557 UZS65557 VJO65557 VTK65557 WDG65557 WNC65557 WWY65557 AQ131093 KM131093 UI131093 AEE131093 AOA131093 AXW131093 BHS131093 BRO131093 CBK131093 CLG131093 CVC131093 DEY131093 DOU131093 DYQ131093 EIM131093 ESI131093 FCE131093 FMA131093 FVW131093 GFS131093 GPO131093 GZK131093 HJG131093 HTC131093 ICY131093 IMU131093 IWQ131093 JGM131093 JQI131093 KAE131093 KKA131093 KTW131093 LDS131093 LNO131093 LXK131093 MHG131093 MRC131093 NAY131093 NKU131093 NUQ131093 OEM131093 OOI131093 OYE131093 PIA131093 PRW131093 QBS131093 QLO131093 QVK131093 RFG131093 RPC131093 RYY131093 SIU131093 SSQ131093 TCM131093 TMI131093 TWE131093 UGA131093 UPW131093 UZS131093 VJO131093 VTK131093 WDG131093 WNC131093 WWY131093 AQ196629 KM196629 UI196629 AEE196629 AOA196629 AXW196629 BHS196629 BRO196629 CBK196629 CLG196629 CVC196629 DEY196629 DOU196629 DYQ196629 EIM196629 ESI196629 FCE196629 FMA196629 FVW196629 GFS196629 GPO196629 GZK196629 HJG196629 HTC196629 ICY196629 IMU196629 IWQ196629 JGM196629 JQI196629 KAE196629 KKA196629 KTW196629 LDS196629 LNO196629 LXK196629 MHG196629 MRC196629 NAY196629 NKU196629 NUQ196629 OEM196629 OOI196629 OYE196629 PIA196629 PRW196629 QBS196629 QLO196629 QVK196629 RFG196629 RPC196629 RYY196629 SIU196629 SSQ196629 TCM196629 TMI196629 TWE196629 UGA196629 UPW196629 UZS196629 VJO196629 VTK196629 WDG196629 WNC196629 WWY196629 AQ262165 KM262165 UI262165 AEE262165 AOA262165 AXW262165 BHS262165 BRO262165 CBK262165 CLG262165 CVC262165 DEY262165 DOU262165 DYQ262165 EIM262165 ESI262165 FCE262165 FMA262165 FVW262165 GFS262165 GPO262165 GZK262165 HJG262165 HTC262165 ICY262165 IMU262165 IWQ262165 JGM262165 JQI262165 KAE262165 KKA262165 KTW262165 LDS262165 LNO262165 LXK262165 MHG262165 MRC262165 NAY262165 NKU262165 NUQ262165 OEM262165 OOI262165 OYE262165 PIA262165 PRW262165 QBS262165 QLO262165 QVK262165 RFG262165 RPC262165 RYY262165 SIU262165 SSQ262165 TCM262165 TMI262165 TWE262165 UGA262165 UPW262165 UZS262165 VJO262165 VTK262165 WDG262165 WNC262165 WWY262165 AQ327701 KM327701 UI327701 AEE327701 AOA327701 AXW327701 BHS327701 BRO327701 CBK327701 CLG327701 CVC327701 DEY327701 DOU327701 DYQ327701 EIM327701 ESI327701 FCE327701 FMA327701 FVW327701 GFS327701 GPO327701 GZK327701 HJG327701 HTC327701 ICY327701 IMU327701 IWQ327701 JGM327701 JQI327701 KAE327701 KKA327701 KTW327701 LDS327701 LNO327701 LXK327701 MHG327701 MRC327701 NAY327701 NKU327701 NUQ327701 OEM327701 OOI327701 OYE327701 PIA327701 PRW327701 QBS327701 QLO327701 QVK327701 RFG327701 RPC327701 RYY327701 SIU327701 SSQ327701 TCM327701 TMI327701 TWE327701 UGA327701 UPW327701 UZS327701 VJO327701 VTK327701 WDG327701 WNC327701 WWY327701 AQ393237 KM393237 UI393237 AEE393237 AOA393237 AXW393237 BHS393237 BRO393237 CBK393237 CLG393237 CVC393237 DEY393237 DOU393237 DYQ393237 EIM393237 ESI393237 FCE393237 FMA393237 FVW393237 GFS393237 GPO393237 GZK393237 HJG393237 HTC393237 ICY393237 IMU393237 IWQ393237 JGM393237 JQI393237 KAE393237 KKA393237 KTW393237 LDS393237 LNO393237 LXK393237 MHG393237 MRC393237 NAY393237 NKU393237 NUQ393237 OEM393237 OOI393237 OYE393237 PIA393237 PRW393237 QBS393237 QLO393237 QVK393237 RFG393237 RPC393237 RYY393237 SIU393237 SSQ393237 TCM393237 TMI393237 TWE393237 UGA393237 UPW393237 UZS393237 VJO393237 VTK393237 WDG393237 WNC393237 WWY393237 AQ458773 KM458773 UI458773 AEE458773 AOA458773 AXW458773 BHS458773 BRO458773 CBK458773 CLG458773 CVC458773 DEY458773 DOU458773 DYQ458773 EIM458773 ESI458773 FCE458773 FMA458773 FVW458773 GFS458773 GPO458773 GZK458773 HJG458773 HTC458773 ICY458773 IMU458773 IWQ458773 JGM458773 JQI458773 KAE458773 KKA458773 KTW458773 LDS458773 LNO458773 LXK458773 MHG458773 MRC458773 NAY458773 NKU458773 NUQ458773 OEM458773 OOI458773 OYE458773 PIA458773 PRW458773 QBS458773 QLO458773 QVK458773 RFG458773 RPC458773 RYY458773 SIU458773 SSQ458773 TCM458773 TMI458773 TWE458773 UGA458773 UPW458773 UZS458773 VJO458773 VTK458773 WDG458773 WNC458773 WWY458773 AQ524309 KM524309 UI524309 AEE524309 AOA524309 AXW524309 BHS524309 BRO524309 CBK524309 CLG524309 CVC524309 DEY524309 DOU524309 DYQ524309 EIM524309 ESI524309 FCE524309 FMA524309 FVW524309 GFS524309 GPO524309 GZK524309 HJG524309 HTC524309 ICY524309 IMU524309 IWQ524309 JGM524309 JQI524309 KAE524309 KKA524309 KTW524309 LDS524309 LNO524309 LXK524309 MHG524309 MRC524309 NAY524309 NKU524309 NUQ524309 OEM524309 OOI524309 OYE524309 PIA524309 PRW524309 QBS524309 QLO524309 QVK524309 RFG524309 RPC524309 RYY524309 SIU524309 SSQ524309 TCM524309 TMI524309 TWE524309 UGA524309 UPW524309 UZS524309 VJO524309 VTK524309 WDG524309 WNC524309 WWY524309 AQ589845 KM589845 UI589845 AEE589845 AOA589845 AXW589845 BHS589845 BRO589845 CBK589845 CLG589845 CVC589845 DEY589845 DOU589845 DYQ589845 EIM589845 ESI589845 FCE589845 FMA589845 FVW589845 GFS589845 GPO589845 GZK589845 HJG589845 HTC589845 ICY589845 IMU589845 IWQ589845 JGM589845 JQI589845 KAE589845 KKA589845 KTW589845 LDS589845 LNO589845 LXK589845 MHG589845 MRC589845 NAY589845 NKU589845 NUQ589845 OEM589845 OOI589845 OYE589845 PIA589845 PRW589845 QBS589845 QLO589845 QVK589845 RFG589845 RPC589845 RYY589845 SIU589845 SSQ589845 TCM589845 TMI589845 TWE589845 UGA589845 UPW589845 UZS589845 VJO589845 VTK589845 WDG589845 WNC589845 WWY589845 AQ655381 KM655381 UI655381 AEE655381 AOA655381 AXW655381 BHS655381 BRO655381 CBK655381 CLG655381 CVC655381 DEY655381 DOU655381 DYQ655381 EIM655381 ESI655381 FCE655381 FMA655381 FVW655381 GFS655381 GPO655381 GZK655381 HJG655381 HTC655381 ICY655381 IMU655381 IWQ655381 JGM655381 JQI655381 KAE655381 KKA655381 KTW655381 LDS655381 LNO655381 LXK655381 MHG655381 MRC655381 NAY655381 NKU655381 NUQ655381 OEM655381 OOI655381 OYE655381 PIA655381 PRW655381 QBS655381 QLO655381 QVK655381 RFG655381 RPC655381 RYY655381 SIU655381 SSQ655381 TCM655381 TMI655381 TWE655381 UGA655381 UPW655381 UZS655381 VJO655381 VTK655381 WDG655381 WNC655381 WWY655381 AQ720917 KM720917 UI720917 AEE720917 AOA720917 AXW720917 BHS720917 BRO720917 CBK720917 CLG720917 CVC720917 DEY720917 DOU720917 DYQ720917 EIM720917 ESI720917 FCE720917 FMA720917 FVW720917 GFS720917 GPO720917 GZK720917 HJG720917 HTC720917 ICY720917 IMU720917 IWQ720917 JGM720917 JQI720917 KAE720917 KKA720917 KTW720917 LDS720917 LNO720917 LXK720917 MHG720917 MRC720917 NAY720917 NKU720917 NUQ720917 OEM720917 OOI720917 OYE720917 PIA720917 PRW720917 QBS720917 QLO720917 QVK720917 RFG720917 RPC720917 RYY720917 SIU720917 SSQ720917 TCM720917 TMI720917 TWE720917 UGA720917 UPW720917 UZS720917 VJO720917 VTK720917 WDG720917 WNC720917 WWY720917 AQ786453 KM786453 UI786453 AEE786453 AOA786453 AXW786453 BHS786453 BRO786453 CBK786453 CLG786453 CVC786453 DEY786453 DOU786453 DYQ786453 EIM786453 ESI786453 FCE786453 FMA786453 FVW786453 GFS786453 GPO786453 GZK786453 HJG786453 HTC786453 ICY786453 IMU786453 IWQ786453 JGM786453 JQI786453 KAE786453 KKA786453 KTW786453 LDS786453 LNO786453 LXK786453 MHG786453 MRC786453 NAY786453 NKU786453 NUQ786453 OEM786453 OOI786453 OYE786453 PIA786453 PRW786453 QBS786453 QLO786453 QVK786453 RFG786453 RPC786453 RYY786453 SIU786453 SSQ786453 TCM786453 TMI786453 TWE786453 UGA786453 UPW786453 UZS786453 VJO786453 VTK786453 WDG786453 WNC786453 WWY786453 AQ851989 KM851989 UI851989 AEE851989 AOA851989 AXW851989 BHS851989 BRO851989 CBK851989 CLG851989 CVC851989 DEY851989 DOU851989 DYQ851989 EIM851989 ESI851989 FCE851989 FMA851989 FVW851989 GFS851989 GPO851989 GZK851989 HJG851989 HTC851989 ICY851989 IMU851989 IWQ851989 JGM851989 JQI851989 KAE851989 KKA851989 KTW851989 LDS851989 LNO851989 LXK851989 MHG851989 MRC851989 NAY851989 NKU851989 NUQ851989 OEM851989 OOI851989 OYE851989 PIA851989 PRW851989 QBS851989 QLO851989 QVK851989 RFG851989 RPC851989 RYY851989 SIU851989 SSQ851989 TCM851989 TMI851989 TWE851989 UGA851989 UPW851989 UZS851989 VJO851989 VTK851989 WDG851989 WNC851989 WWY851989 AQ917525 KM917525 UI917525 AEE917525 AOA917525 AXW917525 BHS917525 BRO917525 CBK917525 CLG917525 CVC917525 DEY917525 DOU917525 DYQ917525 EIM917525 ESI917525 FCE917525 FMA917525 FVW917525 GFS917525 GPO917525 GZK917525 HJG917525 HTC917525 ICY917525 IMU917525 IWQ917525 JGM917525 JQI917525 KAE917525 KKA917525 KTW917525 LDS917525 LNO917525 LXK917525 MHG917525 MRC917525 NAY917525 NKU917525 NUQ917525 OEM917525 OOI917525 OYE917525 PIA917525 PRW917525 QBS917525 QLO917525 QVK917525 RFG917525 RPC917525 RYY917525 SIU917525 SSQ917525 TCM917525 TMI917525 TWE917525 UGA917525 UPW917525 UZS917525 VJO917525 VTK917525 WDG917525 WNC917525 WWY917525 AQ983061 KM983061 UI983061 AEE983061 AOA983061 AXW983061 BHS983061 BRO983061 CBK983061 CLG983061 CVC983061 DEY983061 DOU983061 DYQ983061 EIM983061 ESI983061 FCE983061 FMA983061 FVW983061 GFS983061 GPO983061 GZK983061 HJG983061 HTC983061 ICY983061 IMU983061 IWQ983061 JGM983061 JQI983061 KAE983061 KKA983061 KTW983061 LDS983061 LNO983061 LXK983061 MHG983061 MRC983061 NAY983061 NKU983061 NUQ983061 OEM983061 OOI983061 OYE983061 PIA983061 PRW983061 QBS983061 QLO983061 QVK983061 RFG983061 RPC983061 RYY983061 SIU983061 SSQ983061 TCM983061 TMI983061 TWE983061 UGA983061 UPW983061 UZS983061 VJO983061 VTK983061 WDG983061 WNC983061 WWY983061 AQ25 KM25 UI25 AEE25 AOA25 AXW25 BHS25 BRO25 CBK25 CLG25 CVC25 DEY25 DOU25 DYQ25 EIM25 ESI25 FCE25 FMA25 FVW25 GFS25 GPO25 GZK25 HJG25 HTC25 ICY25 IMU25 IWQ25 JGM25 JQI25 KAE25 KKA25 KTW25 LDS25 LNO25 LXK25 MHG25 MRC25 NAY25 NKU25 NUQ25 OEM25 OOI25 OYE25 PIA25 PRW25 QBS25 QLO25 QVK25 RFG25 RPC25 RYY25 SIU25 SSQ25 TCM25 TMI25 TWE25 UGA25 UPW25 UZS25 VJO25 VTK25 WDG25 WNC25 WWY25 AQ65561 KM65561 UI65561 AEE65561 AOA65561 AXW65561 BHS65561 BRO65561 CBK65561 CLG65561 CVC65561 DEY65561 DOU65561 DYQ65561 EIM65561 ESI65561 FCE65561 FMA65561 FVW65561 GFS65561 GPO65561 GZK65561 HJG65561 HTC65561 ICY65561 IMU65561 IWQ65561 JGM65561 JQI65561 KAE65561 KKA65561 KTW65561 LDS65561 LNO65561 LXK65561 MHG65561 MRC65561 NAY65561 NKU65561 NUQ65561 OEM65561 OOI65561 OYE65561 PIA65561 PRW65561 QBS65561 QLO65561 QVK65561 RFG65561 RPC65561 RYY65561 SIU65561 SSQ65561 TCM65561 TMI65561 TWE65561 UGA65561 UPW65561 UZS65561 VJO65561 VTK65561 WDG65561 WNC65561 WWY65561 AQ131097 KM131097 UI131097 AEE131097 AOA131097 AXW131097 BHS131097 BRO131097 CBK131097 CLG131097 CVC131097 DEY131097 DOU131097 DYQ131097 EIM131097 ESI131097 FCE131097 FMA131097 FVW131097 GFS131097 GPO131097 GZK131097 HJG131097 HTC131097 ICY131097 IMU131097 IWQ131097 JGM131097 JQI131097 KAE131097 KKA131097 KTW131097 LDS131097 LNO131097 LXK131097 MHG131097 MRC131097 NAY131097 NKU131097 NUQ131097 OEM131097 OOI131097 OYE131097 PIA131097 PRW131097 QBS131097 QLO131097 QVK131097 RFG131097 RPC131097 RYY131097 SIU131097 SSQ131097 TCM131097 TMI131097 TWE131097 UGA131097 UPW131097 UZS131097 VJO131097 VTK131097 WDG131097 WNC131097 WWY131097 AQ196633 KM196633 UI196633 AEE196633 AOA196633 AXW196633 BHS196633 BRO196633 CBK196633 CLG196633 CVC196633 DEY196633 DOU196633 DYQ196633 EIM196633 ESI196633 FCE196633 FMA196633 FVW196633 GFS196633 GPO196633 GZK196633 HJG196633 HTC196633 ICY196633 IMU196633 IWQ196633 JGM196633 JQI196633 KAE196633 KKA196633 KTW196633 LDS196633 LNO196633 LXK196633 MHG196633 MRC196633 NAY196633 NKU196633 NUQ196633 OEM196633 OOI196633 OYE196633 PIA196633 PRW196633 QBS196633 QLO196633 QVK196633 RFG196633 RPC196633 RYY196633 SIU196633 SSQ196633 TCM196633 TMI196633 TWE196633 UGA196633 UPW196633 UZS196633 VJO196633 VTK196633 WDG196633 WNC196633 WWY196633 AQ262169 KM262169 UI262169 AEE262169 AOA262169 AXW262169 BHS262169 BRO262169 CBK262169 CLG262169 CVC262169 DEY262169 DOU262169 DYQ262169 EIM262169 ESI262169 FCE262169 FMA262169 FVW262169 GFS262169 GPO262169 GZK262169 HJG262169 HTC262169 ICY262169 IMU262169 IWQ262169 JGM262169 JQI262169 KAE262169 KKA262169 KTW262169 LDS262169 LNO262169 LXK262169 MHG262169 MRC262169 NAY262169 NKU262169 NUQ262169 OEM262169 OOI262169 OYE262169 PIA262169 PRW262169 QBS262169 QLO262169 QVK262169 RFG262169 RPC262169 RYY262169 SIU262169 SSQ262169 TCM262169 TMI262169 TWE262169 UGA262169 UPW262169 UZS262169 VJO262169 VTK262169 WDG262169 WNC262169 WWY262169 AQ327705 KM327705 UI327705 AEE327705 AOA327705 AXW327705 BHS327705 BRO327705 CBK327705 CLG327705 CVC327705 DEY327705 DOU327705 DYQ327705 EIM327705 ESI327705 FCE327705 FMA327705 FVW327705 GFS327705 GPO327705 GZK327705 HJG327705 HTC327705 ICY327705 IMU327705 IWQ327705 JGM327705 JQI327705 KAE327705 KKA327705 KTW327705 LDS327705 LNO327705 LXK327705 MHG327705 MRC327705 NAY327705 NKU327705 NUQ327705 OEM327705 OOI327705 OYE327705 PIA327705 PRW327705 QBS327705 QLO327705 QVK327705 RFG327705 RPC327705 RYY327705 SIU327705 SSQ327705 TCM327705 TMI327705 TWE327705 UGA327705 UPW327705 UZS327705 VJO327705 VTK327705 WDG327705 WNC327705 WWY327705 AQ393241 KM393241 UI393241 AEE393241 AOA393241 AXW393241 BHS393241 BRO393241 CBK393241 CLG393241 CVC393241 DEY393241 DOU393241 DYQ393241 EIM393241 ESI393241 FCE393241 FMA393241 FVW393241 GFS393241 GPO393241 GZK393241 HJG393241 HTC393241 ICY393241 IMU393241 IWQ393241 JGM393241 JQI393241 KAE393241 KKA393241 KTW393241 LDS393241 LNO393241 LXK393241 MHG393241 MRC393241 NAY393241 NKU393241 NUQ393241 OEM393241 OOI393241 OYE393241 PIA393241 PRW393241 QBS393241 QLO393241 QVK393241 RFG393241 RPC393241 RYY393241 SIU393241 SSQ393241 TCM393241 TMI393241 TWE393241 UGA393241 UPW393241 UZS393241 VJO393241 VTK393241 WDG393241 WNC393241 WWY393241 AQ458777 KM458777 UI458777 AEE458777 AOA458777 AXW458777 BHS458777 BRO458777 CBK458777 CLG458777 CVC458777 DEY458777 DOU458777 DYQ458777 EIM458777 ESI458777 FCE458777 FMA458777 FVW458777 GFS458777 GPO458777 GZK458777 HJG458777 HTC458777 ICY458777 IMU458777 IWQ458777 JGM458777 JQI458777 KAE458777 KKA458777 KTW458777 LDS458777 LNO458777 LXK458777 MHG458777 MRC458777 NAY458777 NKU458777 NUQ458777 OEM458777 OOI458777 OYE458777 PIA458777 PRW458777 QBS458777 QLO458777 QVK458777 RFG458777 RPC458777 RYY458777 SIU458777 SSQ458777 TCM458777 TMI458777 TWE458777 UGA458777 UPW458777 UZS458777 VJO458777 VTK458777 WDG458777 WNC458777 WWY458777 AQ524313 KM524313 UI524313 AEE524313 AOA524313 AXW524313 BHS524313 BRO524313 CBK524313 CLG524313 CVC524313 DEY524313 DOU524313 DYQ524313 EIM524313 ESI524313 FCE524313 FMA524313 FVW524313 GFS524313 GPO524313 GZK524313 HJG524313 HTC524313 ICY524313 IMU524313 IWQ524313 JGM524313 JQI524313 KAE524313 KKA524313 KTW524313 LDS524313 LNO524313 LXK524313 MHG524313 MRC524313 NAY524313 NKU524313 NUQ524313 OEM524313 OOI524313 OYE524313 PIA524313 PRW524313 QBS524313 QLO524313 QVK524313 RFG524313 RPC524313 RYY524313 SIU524313 SSQ524313 TCM524313 TMI524313 TWE524313 UGA524313 UPW524313 UZS524313 VJO524313 VTK524313 WDG524313 WNC524313 WWY524313 AQ589849 KM589849 UI589849 AEE589849 AOA589849 AXW589849 BHS589849 BRO589849 CBK589849 CLG589849 CVC589849 DEY589849 DOU589849 DYQ589849 EIM589849 ESI589849 FCE589849 FMA589849 FVW589849 GFS589849 GPO589849 GZK589849 HJG589849 HTC589849 ICY589849 IMU589849 IWQ589849 JGM589849 JQI589849 KAE589849 KKA589849 KTW589849 LDS589849 LNO589849 LXK589849 MHG589849 MRC589849 NAY589849 NKU589849 NUQ589849 OEM589849 OOI589849 OYE589849 PIA589849 PRW589849 QBS589849 QLO589849 QVK589849 RFG589849 RPC589849 RYY589849 SIU589849 SSQ589849 TCM589849 TMI589849 TWE589849 UGA589849 UPW589849 UZS589849 VJO589849 VTK589849 WDG589849 WNC589849 WWY589849 AQ655385 KM655385 UI655385 AEE655385 AOA655385 AXW655385 BHS655385 BRO655385 CBK655385 CLG655385 CVC655385 DEY655385 DOU655385 DYQ655385 EIM655385 ESI655385 FCE655385 FMA655385 FVW655385 GFS655385 GPO655385 GZK655385 HJG655385 HTC655385 ICY655385 IMU655385 IWQ655385 JGM655385 JQI655385 KAE655385 KKA655385 KTW655385 LDS655385 LNO655385 LXK655385 MHG655385 MRC655385 NAY655385 NKU655385 NUQ655385 OEM655385 OOI655385 OYE655385 PIA655385 PRW655385 QBS655385 QLO655385 QVK655385 RFG655385 RPC655385 RYY655385 SIU655385 SSQ655385 TCM655385 TMI655385 TWE655385 UGA655385 UPW655385 UZS655385 VJO655385 VTK655385 WDG655385 WNC655385 WWY655385 AQ720921 KM720921 UI720921 AEE720921 AOA720921 AXW720921 BHS720921 BRO720921 CBK720921 CLG720921 CVC720921 DEY720921 DOU720921 DYQ720921 EIM720921 ESI720921 FCE720921 FMA720921 FVW720921 GFS720921 GPO720921 GZK720921 HJG720921 HTC720921 ICY720921 IMU720921 IWQ720921 JGM720921 JQI720921 KAE720921 KKA720921 KTW720921 LDS720921 LNO720921 LXK720921 MHG720921 MRC720921 NAY720921 NKU720921 NUQ720921 OEM720921 OOI720921 OYE720921 PIA720921 PRW720921 QBS720921 QLO720921 QVK720921 RFG720921 RPC720921 RYY720921 SIU720921 SSQ720921 TCM720921 TMI720921 TWE720921 UGA720921 UPW720921 UZS720921 VJO720921 VTK720921 WDG720921 WNC720921 WWY720921 AQ786457 KM786457 UI786457 AEE786457 AOA786457 AXW786457 BHS786457 BRO786457 CBK786457 CLG786457 CVC786457 DEY786457 DOU786457 DYQ786457 EIM786457 ESI786457 FCE786457 FMA786457 FVW786457 GFS786457 GPO786457 GZK786457 HJG786457 HTC786457 ICY786457 IMU786457 IWQ786457 JGM786457 JQI786457 KAE786457 KKA786457 KTW786457 LDS786457 LNO786457 LXK786457 MHG786457 MRC786457 NAY786457 NKU786457 NUQ786457 OEM786457 OOI786457 OYE786457 PIA786457 PRW786457 QBS786457 QLO786457 QVK786457 RFG786457 RPC786457 RYY786457 SIU786457 SSQ786457 TCM786457 TMI786457 TWE786457 UGA786457 UPW786457 UZS786457 VJO786457 VTK786457 WDG786457 WNC786457 WWY786457 AQ851993 KM851993 UI851993 AEE851993 AOA851993 AXW851993 BHS851993 BRO851993 CBK851993 CLG851993 CVC851993 DEY851993 DOU851993 DYQ851993 EIM851993 ESI851993 FCE851993 FMA851993 FVW851993 GFS851993 GPO851993 GZK851993 HJG851993 HTC851993 ICY851993 IMU851993 IWQ851993 JGM851993 JQI851993 KAE851993 KKA851993 KTW851993 LDS851993 LNO851993 LXK851993 MHG851993 MRC851993 NAY851993 NKU851993 NUQ851993 OEM851993 OOI851993 OYE851993 PIA851993 PRW851993 QBS851993 QLO851993 QVK851993 RFG851993 RPC851993 RYY851993 SIU851993 SSQ851993 TCM851993 TMI851993 TWE851993 UGA851993 UPW851993 UZS851993 VJO851993 VTK851993 WDG851993 WNC851993 WWY851993 AQ917529 KM917529 UI917529 AEE917529 AOA917529 AXW917529 BHS917529 BRO917529 CBK917529 CLG917529 CVC917529 DEY917529 DOU917529 DYQ917529 EIM917529 ESI917529 FCE917529 FMA917529 FVW917529 GFS917529 GPO917529 GZK917529 HJG917529 HTC917529 ICY917529 IMU917529 IWQ917529 JGM917529 JQI917529 KAE917529 KKA917529 KTW917529 LDS917529 LNO917529 LXK917529 MHG917529 MRC917529 NAY917529 NKU917529 NUQ917529 OEM917529 OOI917529 OYE917529 PIA917529 PRW917529 QBS917529 QLO917529 QVK917529 RFG917529 RPC917529 RYY917529 SIU917529 SSQ917529 TCM917529 TMI917529 TWE917529 UGA917529 UPW917529 UZS917529 VJO917529 VTK917529 WDG917529 WNC917529 WWY917529 AQ983065 KM983065 UI983065 AEE983065 AOA983065 AXW983065 BHS983065 BRO983065 CBK983065 CLG983065 CVC983065 DEY983065 DOU983065 DYQ983065 EIM983065 ESI983065 FCE983065 FMA983065 FVW983065 GFS983065 GPO983065 GZK983065 HJG983065 HTC983065 ICY983065 IMU983065 IWQ983065 JGM983065 JQI983065 KAE983065 KKA983065 KTW983065 LDS983065 LNO983065 LXK983065 MHG983065 MRC983065 NAY983065 NKU983065 NUQ983065 OEM983065 OOI983065 OYE983065 PIA983065 PRW983065 QBS983065 QLO983065 QVK983065 RFG983065 RPC983065 RYY983065 SIU983065 SSQ983065 TCM983065 TMI983065 TWE983065 UGA983065 UPW983065 UZS983065 VJO983065 VTK983065 WDG983065 WNC983065 WWY983065 AQ23 KM23 UI23 AEE23 AOA23 AXW23 BHS23 BRO23 CBK23 CLG23 CVC23 DEY23 DOU23 DYQ23 EIM23 ESI23 FCE23 FMA23 FVW23 GFS23 GPO23 GZK23 HJG23 HTC23 ICY23 IMU23 IWQ23 JGM23 JQI23 KAE23 KKA23 KTW23 LDS23 LNO23 LXK23 MHG23 MRC23 NAY23 NKU23 NUQ23 OEM23 OOI23 OYE23 PIA23 PRW23 QBS23 QLO23 QVK23 RFG23 RPC23 RYY23 SIU23 SSQ23 TCM23 TMI23 TWE23 UGA23 UPW23 UZS23 VJO23 VTK23 WDG23 WNC23 WWY23 AQ65559 KM65559 UI65559 AEE65559 AOA65559 AXW65559 BHS65559 BRO65559 CBK65559 CLG65559 CVC65559 DEY65559 DOU65559 DYQ65559 EIM65559 ESI65559 FCE65559 FMA65559 FVW65559 GFS65559 GPO65559 GZK65559 HJG65559 HTC65559 ICY65559 IMU65559 IWQ65559 JGM65559 JQI65559 KAE65559 KKA65559 KTW65559 LDS65559 LNO65559 LXK65559 MHG65559 MRC65559 NAY65559 NKU65559 NUQ65559 OEM65559 OOI65559 OYE65559 PIA65559 PRW65559 QBS65559 QLO65559 QVK65559 RFG65559 RPC65559 RYY65559 SIU65559 SSQ65559 TCM65559 TMI65559 TWE65559 UGA65559 UPW65559 UZS65559 VJO65559 VTK65559 WDG65559 WNC65559 WWY65559 AQ131095 KM131095 UI131095 AEE131095 AOA131095 AXW131095 BHS131095 BRO131095 CBK131095 CLG131095 CVC131095 DEY131095 DOU131095 DYQ131095 EIM131095 ESI131095 FCE131095 FMA131095 FVW131095 GFS131095 GPO131095 GZK131095 HJG131095 HTC131095 ICY131095 IMU131095 IWQ131095 JGM131095 JQI131095 KAE131095 KKA131095 KTW131095 LDS131095 LNO131095 LXK131095 MHG131095 MRC131095 NAY131095 NKU131095 NUQ131095 OEM131095 OOI131095 OYE131095 PIA131095 PRW131095 QBS131095 QLO131095 QVK131095 RFG131095 RPC131095 RYY131095 SIU131095 SSQ131095 TCM131095 TMI131095 TWE131095 UGA131095 UPW131095 UZS131095 VJO131095 VTK131095 WDG131095 WNC131095 WWY131095 AQ196631 KM196631 UI196631 AEE196631 AOA196631 AXW196631 BHS196631 BRO196631 CBK196631 CLG196631 CVC196631 DEY196631 DOU196631 DYQ196631 EIM196631 ESI196631 FCE196631 FMA196631 FVW196631 GFS196631 GPO196631 GZK196631 HJG196631 HTC196631 ICY196631 IMU196631 IWQ196631 JGM196631 JQI196631 KAE196631 KKA196631 KTW196631 LDS196631 LNO196631 LXK196631 MHG196631 MRC196631 NAY196631 NKU196631 NUQ196631 OEM196631 OOI196631 OYE196631 PIA196631 PRW196631 QBS196631 QLO196631 QVK196631 RFG196631 RPC196631 RYY196631 SIU196631 SSQ196631 TCM196631 TMI196631 TWE196631 UGA196631 UPW196631 UZS196631 VJO196631 VTK196631 WDG196631 WNC196631 WWY196631 AQ262167 KM262167 UI262167 AEE262167 AOA262167 AXW262167 BHS262167 BRO262167 CBK262167 CLG262167 CVC262167 DEY262167 DOU262167 DYQ262167 EIM262167 ESI262167 FCE262167 FMA262167 FVW262167 GFS262167 GPO262167 GZK262167 HJG262167 HTC262167 ICY262167 IMU262167 IWQ262167 JGM262167 JQI262167 KAE262167 KKA262167 KTW262167 LDS262167 LNO262167 LXK262167 MHG262167 MRC262167 NAY262167 NKU262167 NUQ262167 OEM262167 OOI262167 OYE262167 PIA262167 PRW262167 QBS262167 QLO262167 QVK262167 RFG262167 RPC262167 RYY262167 SIU262167 SSQ262167 TCM262167 TMI262167 TWE262167 UGA262167 UPW262167 UZS262167 VJO262167 VTK262167 WDG262167 WNC262167 WWY262167 AQ327703 KM327703 UI327703 AEE327703 AOA327703 AXW327703 BHS327703 BRO327703 CBK327703 CLG327703 CVC327703 DEY327703 DOU327703 DYQ327703 EIM327703 ESI327703 FCE327703 FMA327703 FVW327703 GFS327703 GPO327703 GZK327703 HJG327703 HTC327703 ICY327703 IMU327703 IWQ327703 JGM327703 JQI327703 KAE327703 KKA327703 KTW327703 LDS327703 LNO327703 LXK327703 MHG327703 MRC327703 NAY327703 NKU327703 NUQ327703 OEM327703 OOI327703 OYE327703 PIA327703 PRW327703 QBS327703 QLO327703 QVK327703 RFG327703 RPC327703 RYY327703 SIU327703 SSQ327703 TCM327703 TMI327703 TWE327703 UGA327703 UPW327703 UZS327703 VJO327703 VTK327703 WDG327703 WNC327703 WWY327703 AQ393239 KM393239 UI393239 AEE393239 AOA393239 AXW393239 BHS393239 BRO393239 CBK393239 CLG393239 CVC393239 DEY393239 DOU393239 DYQ393239 EIM393239 ESI393239 FCE393239 FMA393239 FVW393239 GFS393239 GPO393239 GZK393239 HJG393239 HTC393239 ICY393239 IMU393239 IWQ393239 JGM393239 JQI393239 KAE393239 KKA393239 KTW393239 LDS393239 LNO393239 LXK393239 MHG393239 MRC393239 NAY393239 NKU393239 NUQ393239 OEM393239 OOI393239 OYE393239 PIA393239 PRW393239 QBS393239 QLO393239 QVK393239 RFG393239 RPC393239 RYY393239 SIU393239 SSQ393239 TCM393239 TMI393239 TWE393239 UGA393239 UPW393239 UZS393239 VJO393239 VTK393239 WDG393239 WNC393239 WWY393239 AQ458775 KM458775 UI458775 AEE458775 AOA458775 AXW458775 BHS458775 BRO458775 CBK458775 CLG458775 CVC458775 DEY458775 DOU458775 DYQ458775 EIM458775 ESI458775 FCE458775 FMA458775 FVW458775 GFS458775 GPO458775 GZK458775 HJG458775 HTC458775 ICY458775 IMU458775 IWQ458775 JGM458775 JQI458775 KAE458775 KKA458775 KTW458775 LDS458775 LNO458775 LXK458775 MHG458775 MRC458775 NAY458775 NKU458775 NUQ458775 OEM458775 OOI458775 OYE458775 PIA458775 PRW458775 QBS458775 QLO458775 QVK458775 RFG458775 RPC458775 RYY458775 SIU458775 SSQ458775 TCM458775 TMI458775 TWE458775 UGA458775 UPW458775 UZS458775 VJO458775 VTK458775 WDG458775 WNC458775 WWY458775 AQ524311 KM524311 UI524311 AEE524311 AOA524311 AXW524311 BHS524311 BRO524311 CBK524311 CLG524311 CVC524311 DEY524311 DOU524311 DYQ524311 EIM524311 ESI524311 FCE524311 FMA524311 FVW524311 GFS524311 GPO524311 GZK524311 HJG524311 HTC524311 ICY524311 IMU524311 IWQ524311 JGM524311 JQI524311 KAE524311 KKA524311 KTW524311 LDS524311 LNO524311 LXK524311 MHG524311 MRC524311 NAY524311 NKU524311 NUQ524311 OEM524311 OOI524311 OYE524311 PIA524311 PRW524311 QBS524311 QLO524311 QVK524311 RFG524311 RPC524311 RYY524311 SIU524311 SSQ524311 TCM524311 TMI524311 TWE524311 UGA524311 UPW524311 UZS524311 VJO524311 VTK524311 WDG524311 WNC524311 WWY524311 AQ589847 KM589847 UI589847 AEE589847 AOA589847 AXW589847 BHS589847 BRO589847 CBK589847 CLG589847 CVC589847 DEY589847 DOU589847 DYQ589847 EIM589847 ESI589847 FCE589847 FMA589847 FVW589847 GFS589847 GPO589847 GZK589847 HJG589847 HTC589847 ICY589847 IMU589847 IWQ589847 JGM589847 JQI589847 KAE589847 KKA589847 KTW589847 LDS589847 LNO589847 LXK589847 MHG589847 MRC589847 NAY589847 NKU589847 NUQ589847 OEM589847 OOI589847 OYE589847 PIA589847 PRW589847 QBS589847 QLO589847 QVK589847 RFG589847 RPC589847 RYY589847 SIU589847 SSQ589847 TCM589847 TMI589847 TWE589847 UGA589847 UPW589847 UZS589847 VJO589847 VTK589847 WDG589847 WNC589847 WWY589847 AQ655383 KM655383 UI655383 AEE655383 AOA655383 AXW655383 BHS655383 BRO655383 CBK655383 CLG655383 CVC655383 DEY655383 DOU655383 DYQ655383 EIM655383 ESI655383 FCE655383 FMA655383 FVW655383 GFS655383 GPO655383 GZK655383 HJG655383 HTC655383 ICY655383 IMU655383 IWQ655383 JGM655383 JQI655383 KAE655383 KKA655383 KTW655383 LDS655383 LNO655383 LXK655383 MHG655383 MRC655383 NAY655383 NKU655383 NUQ655383 OEM655383 OOI655383 OYE655383 PIA655383 PRW655383 QBS655383 QLO655383 QVK655383 RFG655383 RPC655383 RYY655383 SIU655383 SSQ655383 TCM655383 TMI655383 TWE655383 UGA655383 UPW655383 UZS655383 VJO655383 VTK655383 WDG655383 WNC655383 WWY655383 AQ720919 KM720919 UI720919 AEE720919 AOA720919 AXW720919 BHS720919 BRO720919 CBK720919 CLG720919 CVC720919 DEY720919 DOU720919 DYQ720919 EIM720919 ESI720919 FCE720919 FMA720919 FVW720919 GFS720919 GPO720919 GZK720919 HJG720919 HTC720919 ICY720919 IMU720919 IWQ720919 JGM720919 JQI720919 KAE720919 KKA720919 KTW720919 LDS720919 LNO720919 LXK720919 MHG720919 MRC720919 NAY720919 NKU720919 NUQ720919 OEM720919 OOI720919 OYE720919 PIA720919 PRW720919 QBS720919 QLO720919 QVK720919 RFG720919 RPC720919 RYY720919 SIU720919 SSQ720919 TCM720919 TMI720919 TWE720919 UGA720919 UPW720919 UZS720919 VJO720919 VTK720919 WDG720919 WNC720919 WWY720919 AQ786455 KM786455 UI786455 AEE786455 AOA786455 AXW786455 BHS786455 BRO786455 CBK786455 CLG786455 CVC786455 DEY786455 DOU786455 DYQ786455 EIM786455 ESI786455 FCE786455 FMA786455 FVW786455 GFS786455 GPO786455 GZK786455 HJG786455 HTC786455 ICY786455 IMU786455 IWQ786455 JGM786455 JQI786455 KAE786455 KKA786455 KTW786455 LDS786455 LNO786455 LXK786455 MHG786455 MRC786455 NAY786455 NKU786455 NUQ786455 OEM786455 OOI786455 OYE786455 PIA786455 PRW786455 QBS786455 QLO786455 QVK786455 RFG786455 RPC786455 RYY786455 SIU786455 SSQ786455 TCM786455 TMI786455 TWE786455 UGA786455 UPW786455 UZS786455 VJO786455 VTK786455 WDG786455 WNC786455 WWY786455 AQ851991 KM851991 UI851991 AEE851991 AOA851991 AXW851991 BHS851991 BRO851991 CBK851991 CLG851991 CVC851991 DEY851991 DOU851991 DYQ851991 EIM851991 ESI851991 FCE851991 FMA851991 FVW851991 GFS851991 GPO851991 GZK851991 HJG851991 HTC851991 ICY851991 IMU851991 IWQ851991 JGM851991 JQI851991 KAE851991 KKA851991 KTW851991 LDS851991 LNO851991 LXK851991 MHG851991 MRC851991 NAY851991 NKU851991 NUQ851991 OEM851991 OOI851991 OYE851991 PIA851991 PRW851991 QBS851991 QLO851991 QVK851991 RFG851991 RPC851991 RYY851991 SIU851991 SSQ851991 TCM851991 TMI851991 TWE851991 UGA851991 UPW851991 UZS851991 VJO851991 VTK851991 WDG851991 WNC851991 WWY851991 AQ917527 KM917527 UI917527 AEE917527 AOA917527 AXW917527 BHS917527 BRO917527 CBK917527 CLG917527 CVC917527 DEY917527 DOU917527 DYQ917527 EIM917527 ESI917527 FCE917527 FMA917527 FVW917527 GFS917527 GPO917527 GZK917527 HJG917527 HTC917527 ICY917527 IMU917527 IWQ917527 JGM917527 JQI917527 KAE917527 KKA917527 KTW917527 LDS917527 LNO917527 LXK917527 MHG917527 MRC917527 NAY917527 NKU917527 NUQ917527 OEM917527 OOI917527 OYE917527 PIA917527 PRW917527 QBS917527 QLO917527 QVK917527 RFG917527 RPC917527 RYY917527 SIU917527 SSQ917527 TCM917527 TMI917527 TWE917527 UGA917527 UPW917527 UZS917527 VJO917527 VTK917527 WDG917527 WNC917527 WWY917527 AQ983063 KM983063 UI983063 AEE983063 AOA983063 AXW983063 BHS983063 BRO983063 CBK983063 CLG983063 CVC983063 DEY983063 DOU983063 DYQ983063 EIM983063 ESI983063 FCE983063 FMA983063 FVW983063 GFS983063 GPO983063 GZK983063 HJG983063 HTC983063 ICY983063 IMU983063 IWQ983063 JGM983063 JQI983063 KAE983063 KKA983063 KTW983063 LDS983063 LNO983063 LXK983063 MHG983063 MRC983063 NAY983063 NKU983063 NUQ983063 OEM983063 OOI983063 OYE983063 PIA983063 PRW983063 QBS983063 QLO983063 QVK983063 RFG983063 RPC983063 RYY983063 SIU983063 SSQ983063 TCM983063 TMI983063 TWE983063 UGA983063 UPW983063 UZS983063 VJO983063 VTK983063 WDG983063 WNC983063 WWY983063 AQ29 KM29 UI29 AEE29 AOA29 AXW29 BHS29 BRO29 CBK29 CLG29 CVC29 DEY29 DOU29 DYQ29 EIM29 ESI29 FCE29 FMA29 FVW29 GFS29 GPO29 GZK29 HJG29 HTC29 ICY29 IMU29 IWQ29 JGM29 JQI29 KAE29 KKA29 KTW29 LDS29 LNO29 LXK29 MHG29 MRC29 NAY29 NKU29 NUQ29 OEM29 OOI29 OYE29 PIA29 PRW29 QBS29 QLO29 QVK29 RFG29 RPC29 RYY29 SIU29 SSQ29 TCM29 TMI29 TWE29 UGA29 UPW29 UZS29 VJO29 VTK29 WDG29 WNC29 WWY29 AQ65565 KM65565 UI65565 AEE65565 AOA65565 AXW65565 BHS65565 BRO65565 CBK65565 CLG65565 CVC65565 DEY65565 DOU65565 DYQ65565 EIM65565 ESI65565 FCE65565 FMA65565 FVW65565 GFS65565 GPO65565 GZK65565 HJG65565 HTC65565 ICY65565 IMU65565 IWQ65565 JGM65565 JQI65565 KAE65565 KKA65565 KTW65565 LDS65565 LNO65565 LXK65565 MHG65565 MRC65565 NAY65565 NKU65565 NUQ65565 OEM65565 OOI65565 OYE65565 PIA65565 PRW65565 QBS65565 QLO65565 QVK65565 RFG65565 RPC65565 RYY65565 SIU65565 SSQ65565 TCM65565 TMI65565 TWE65565 UGA65565 UPW65565 UZS65565 VJO65565 VTK65565 WDG65565 WNC65565 WWY65565 AQ131101 KM131101 UI131101 AEE131101 AOA131101 AXW131101 BHS131101 BRO131101 CBK131101 CLG131101 CVC131101 DEY131101 DOU131101 DYQ131101 EIM131101 ESI131101 FCE131101 FMA131101 FVW131101 GFS131101 GPO131101 GZK131101 HJG131101 HTC131101 ICY131101 IMU131101 IWQ131101 JGM131101 JQI131101 KAE131101 KKA131101 KTW131101 LDS131101 LNO131101 LXK131101 MHG131101 MRC131101 NAY131101 NKU131101 NUQ131101 OEM131101 OOI131101 OYE131101 PIA131101 PRW131101 QBS131101 QLO131101 QVK131101 RFG131101 RPC131101 RYY131101 SIU131101 SSQ131101 TCM131101 TMI131101 TWE131101 UGA131101 UPW131101 UZS131101 VJO131101 VTK131101 WDG131101 WNC131101 WWY131101 AQ196637 KM196637 UI196637 AEE196637 AOA196637 AXW196637 BHS196637 BRO196637 CBK196637 CLG196637 CVC196637 DEY196637 DOU196637 DYQ196637 EIM196637 ESI196637 FCE196637 FMA196637 FVW196637 GFS196637 GPO196637 GZK196637 HJG196637 HTC196637 ICY196637 IMU196637 IWQ196637 JGM196637 JQI196637 KAE196637 KKA196637 KTW196637 LDS196637 LNO196637 LXK196637 MHG196637 MRC196637 NAY196637 NKU196637 NUQ196637 OEM196637 OOI196637 OYE196637 PIA196637 PRW196637 QBS196637 QLO196637 QVK196637 RFG196637 RPC196637 RYY196637 SIU196637 SSQ196637 TCM196637 TMI196637 TWE196637 UGA196637 UPW196637 UZS196637 VJO196637 VTK196637 WDG196637 WNC196637 WWY196637 AQ262173 KM262173 UI262173 AEE262173 AOA262173 AXW262173 BHS262173 BRO262173 CBK262173 CLG262173 CVC262173 DEY262173 DOU262173 DYQ262173 EIM262173 ESI262173 FCE262173 FMA262173 FVW262173 GFS262173 GPO262173 GZK262173 HJG262173 HTC262173 ICY262173 IMU262173 IWQ262173 JGM262173 JQI262173 KAE262173 KKA262173 KTW262173 LDS262173 LNO262173 LXK262173 MHG262173 MRC262173 NAY262173 NKU262173 NUQ262173 OEM262173 OOI262173 OYE262173 PIA262173 PRW262173 QBS262173 QLO262173 QVK262173 RFG262173 RPC262173 RYY262173 SIU262173 SSQ262173 TCM262173 TMI262173 TWE262173 UGA262173 UPW262173 UZS262173 VJO262173 VTK262173 WDG262173 WNC262173 WWY262173 AQ327709 KM327709 UI327709 AEE327709 AOA327709 AXW327709 BHS327709 BRO327709 CBK327709 CLG327709 CVC327709 DEY327709 DOU327709 DYQ327709 EIM327709 ESI327709 FCE327709 FMA327709 FVW327709 GFS327709 GPO327709 GZK327709 HJG327709 HTC327709 ICY327709 IMU327709 IWQ327709 JGM327709 JQI327709 KAE327709 KKA327709 KTW327709 LDS327709 LNO327709 LXK327709 MHG327709 MRC327709 NAY327709 NKU327709 NUQ327709 OEM327709 OOI327709 OYE327709 PIA327709 PRW327709 QBS327709 QLO327709 QVK327709 RFG327709 RPC327709 RYY327709 SIU327709 SSQ327709 TCM327709 TMI327709 TWE327709 UGA327709 UPW327709 UZS327709 VJO327709 VTK327709 WDG327709 WNC327709 WWY327709 AQ393245 KM393245 UI393245 AEE393245 AOA393245 AXW393245 BHS393245 BRO393245 CBK393245 CLG393245 CVC393245 DEY393245 DOU393245 DYQ393245 EIM393245 ESI393245 FCE393245 FMA393245 FVW393245 GFS393245 GPO393245 GZK393245 HJG393245 HTC393245 ICY393245 IMU393245 IWQ393245 JGM393245 JQI393245 KAE393245 KKA393245 KTW393245 LDS393245 LNO393245 LXK393245 MHG393245 MRC393245 NAY393245 NKU393245 NUQ393245 OEM393245 OOI393245 OYE393245 PIA393245 PRW393245 QBS393245 QLO393245 QVK393245 RFG393245 RPC393245 RYY393245 SIU393245 SSQ393245 TCM393245 TMI393245 TWE393245 UGA393245 UPW393245 UZS393245 VJO393245 VTK393245 WDG393245 WNC393245 WWY393245 AQ458781 KM458781 UI458781 AEE458781 AOA458781 AXW458781 BHS458781 BRO458781 CBK458781 CLG458781 CVC458781 DEY458781 DOU458781 DYQ458781 EIM458781 ESI458781 FCE458781 FMA458781 FVW458781 GFS458781 GPO458781 GZK458781 HJG458781 HTC458781 ICY458781 IMU458781 IWQ458781 JGM458781 JQI458781 KAE458781 KKA458781 KTW458781 LDS458781 LNO458781 LXK458781 MHG458781 MRC458781 NAY458781 NKU458781 NUQ458781 OEM458781 OOI458781 OYE458781 PIA458781 PRW458781 QBS458781 QLO458781 QVK458781 RFG458781 RPC458781 RYY458781 SIU458781 SSQ458781 TCM458781 TMI458781 TWE458781 UGA458781 UPW458781 UZS458781 VJO458781 VTK458781 WDG458781 WNC458781 WWY458781 AQ524317 KM524317 UI524317 AEE524317 AOA524317 AXW524317 BHS524317 BRO524317 CBK524317 CLG524317 CVC524317 DEY524317 DOU524317 DYQ524317 EIM524317 ESI524317 FCE524317 FMA524317 FVW524317 GFS524317 GPO524317 GZK524317 HJG524317 HTC524317 ICY524317 IMU524317 IWQ524317 JGM524317 JQI524317 KAE524317 KKA524317 KTW524317 LDS524317 LNO524317 LXK524317 MHG524317 MRC524317 NAY524317 NKU524317 NUQ524317 OEM524317 OOI524317 OYE524317 PIA524317 PRW524317 QBS524317 QLO524317 QVK524317 RFG524317 RPC524317 RYY524317 SIU524317 SSQ524317 TCM524317 TMI524317 TWE524317 UGA524317 UPW524317 UZS524317 VJO524317 VTK524317 WDG524317 WNC524317 WWY524317 AQ589853 KM589853 UI589853 AEE589853 AOA589853 AXW589853 BHS589853 BRO589853 CBK589853 CLG589853 CVC589853 DEY589853 DOU589853 DYQ589853 EIM589853 ESI589853 FCE589853 FMA589853 FVW589853 GFS589853 GPO589853 GZK589853 HJG589853 HTC589853 ICY589853 IMU589853 IWQ589853 JGM589853 JQI589853 KAE589853 KKA589853 KTW589853 LDS589853 LNO589853 LXK589853 MHG589853 MRC589853 NAY589853 NKU589853 NUQ589853 OEM589853 OOI589853 OYE589853 PIA589853 PRW589853 QBS589853 QLO589853 QVK589853 RFG589853 RPC589853 RYY589853 SIU589853 SSQ589853 TCM589853 TMI589853 TWE589853 UGA589853 UPW589853 UZS589853 VJO589853 VTK589853 WDG589853 WNC589853 WWY589853 AQ655389 KM655389 UI655389 AEE655389 AOA655389 AXW655389 BHS655389 BRO655389 CBK655389 CLG655389 CVC655389 DEY655389 DOU655389 DYQ655389 EIM655389 ESI655389 FCE655389 FMA655389 FVW655389 GFS655389 GPO655389 GZK655389 HJG655389 HTC655389 ICY655389 IMU655389 IWQ655389 JGM655389 JQI655389 KAE655389 KKA655389 KTW655389 LDS655389 LNO655389 LXK655389 MHG655389 MRC655389 NAY655389 NKU655389 NUQ655389 OEM655389 OOI655389 OYE655389 PIA655389 PRW655389 QBS655389 QLO655389 QVK655389 RFG655389 RPC655389 RYY655389 SIU655389 SSQ655389 TCM655389 TMI655389 TWE655389 UGA655389 UPW655389 UZS655389 VJO655389 VTK655389 WDG655389 WNC655389 WWY655389 AQ720925 KM720925 UI720925 AEE720925 AOA720925 AXW720925 BHS720925 BRO720925 CBK720925 CLG720925 CVC720925 DEY720925 DOU720925 DYQ720925 EIM720925 ESI720925 FCE720925 FMA720925 FVW720925 GFS720925 GPO720925 GZK720925 HJG720925 HTC720925 ICY720925 IMU720925 IWQ720925 JGM720925 JQI720925 KAE720925 KKA720925 KTW720925 LDS720925 LNO720925 LXK720925 MHG720925 MRC720925 NAY720925 NKU720925 NUQ720925 OEM720925 OOI720925 OYE720925 PIA720925 PRW720925 QBS720925 QLO720925 QVK720925 RFG720925 RPC720925 RYY720925 SIU720925 SSQ720925 TCM720925 TMI720925 TWE720925 UGA720925 UPW720925 UZS720925 VJO720925 VTK720925 WDG720925 WNC720925 WWY720925 AQ786461 KM786461 UI786461 AEE786461 AOA786461 AXW786461 BHS786461 BRO786461 CBK786461 CLG786461 CVC786461 DEY786461 DOU786461 DYQ786461 EIM786461 ESI786461 FCE786461 FMA786461 FVW786461 GFS786461 GPO786461 GZK786461 HJG786461 HTC786461 ICY786461 IMU786461 IWQ786461 JGM786461 JQI786461 KAE786461 KKA786461 KTW786461 LDS786461 LNO786461 LXK786461 MHG786461 MRC786461 NAY786461 NKU786461 NUQ786461 OEM786461 OOI786461 OYE786461 PIA786461 PRW786461 QBS786461 QLO786461 QVK786461 RFG786461 RPC786461 RYY786461 SIU786461 SSQ786461 TCM786461 TMI786461 TWE786461 UGA786461 UPW786461 UZS786461 VJO786461 VTK786461 WDG786461 WNC786461 WWY786461 AQ851997 KM851997 UI851997 AEE851997 AOA851997 AXW851997 BHS851997 BRO851997 CBK851997 CLG851997 CVC851997 DEY851997 DOU851997 DYQ851997 EIM851997 ESI851997 FCE851997 FMA851997 FVW851997 GFS851997 GPO851997 GZK851997 HJG851997 HTC851997 ICY851997 IMU851997 IWQ851997 JGM851997 JQI851997 KAE851997 KKA851997 KTW851997 LDS851997 LNO851997 LXK851997 MHG851997 MRC851997 NAY851997 NKU851997 NUQ851997 OEM851997 OOI851997 OYE851997 PIA851997 PRW851997 QBS851997 QLO851997 QVK851997 RFG851997 RPC851997 RYY851997 SIU851997 SSQ851997 TCM851997 TMI851997 TWE851997 UGA851997 UPW851997 UZS851997 VJO851997 VTK851997 WDG851997 WNC851997 WWY851997 AQ917533 KM917533 UI917533 AEE917533 AOA917533 AXW917533 BHS917533 BRO917533 CBK917533 CLG917533 CVC917533 DEY917533 DOU917533 DYQ917533 EIM917533 ESI917533 FCE917533 FMA917533 FVW917533 GFS917533 GPO917533 GZK917533 HJG917533 HTC917533 ICY917533 IMU917533 IWQ917533 JGM917533 JQI917533 KAE917533 KKA917533 KTW917533 LDS917533 LNO917533 LXK917533 MHG917533 MRC917533 NAY917533 NKU917533 NUQ917533 OEM917533 OOI917533 OYE917533 PIA917533 PRW917533 QBS917533 QLO917533 QVK917533 RFG917533 RPC917533 RYY917533 SIU917533 SSQ917533 TCM917533 TMI917533 TWE917533 UGA917533 UPW917533 UZS917533 VJO917533 VTK917533 WDG917533 WNC917533 WWY917533 AQ983069 KM983069 UI983069 AEE983069 AOA983069 AXW983069 BHS983069 BRO983069 CBK983069 CLG983069 CVC983069 DEY983069 DOU983069 DYQ983069 EIM983069 ESI983069 FCE983069 FMA983069 FVW983069 GFS983069 GPO983069 GZK983069 HJG983069 HTC983069 ICY983069 IMU983069 IWQ983069 JGM983069 JQI983069 KAE983069 KKA983069 KTW983069 LDS983069 LNO983069 LXK983069 MHG983069 MRC983069 NAY983069 NKU983069 NUQ983069 OEM983069 OOI983069 OYE983069 PIA983069 PRW983069 QBS983069 QLO983069 QVK983069 RFG983069 RPC983069 RYY983069 SIU983069 SSQ983069 TCM983069 TMI983069 TWE983069 UGA983069 UPW983069 UZS983069 VJO983069 VTK983069 WDG983069 WNC983069 WWY983069 BS21 LO21 VK21 AFG21 APC21 AYY21 BIU21 BSQ21 CCM21 CMI21 CWE21 DGA21 DPW21 DZS21 EJO21 ETK21 FDG21 FNC21 FWY21 GGU21 GQQ21 HAM21 HKI21 HUE21 IEA21 INW21 IXS21 JHO21 JRK21 KBG21 KLC21 KUY21 LEU21 LOQ21 LYM21 MII21 MSE21 NCA21 NLW21 NVS21 OFO21 OPK21 OZG21 PJC21 PSY21 QCU21 QMQ21 QWM21 RGI21 RQE21 SAA21 SJW21 STS21 TDO21 TNK21 TXG21 UHC21 UQY21 VAU21 VKQ21 VUM21 WEI21 WOE21 WYA21 BS65557 LO65557 VK65557 AFG65557 APC65557 AYY65557 BIU65557 BSQ65557 CCM65557 CMI65557 CWE65557 DGA65557 DPW65557 DZS65557 EJO65557 ETK65557 FDG65557 FNC65557 FWY65557 GGU65557 GQQ65557 HAM65557 HKI65557 HUE65557 IEA65557 INW65557 IXS65557 JHO65557 JRK65557 KBG65557 KLC65557 KUY65557 LEU65557 LOQ65557 LYM65557 MII65557 MSE65557 NCA65557 NLW65557 NVS65557 OFO65557 OPK65557 OZG65557 PJC65557 PSY65557 QCU65557 QMQ65557 QWM65557 RGI65557 RQE65557 SAA65557 SJW65557 STS65557 TDO65557 TNK65557 TXG65557 UHC65557 UQY65557 VAU65557 VKQ65557 VUM65557 WEI65557 WOE65557 WYA65557 BS131093 LO131093 VK131093 AFG131093 APC131093 AYY131093 BIU131093 BSQ131093 CCM131093 CMI131093 CWE131093 DGA131093 DPW131093 DZS131093 EJO131093 ETK131093 FDG131093 FNC131093 FWY131093 GGU131093 GQQ131093 HAM131093 HKI131093 HUE131093 IEA131093 INW131093 IXS131093 JHO131093 JRK131093 KBG131093 KLC131093 KUY131093 LEU131093 LOQ131093 LYM131093 MII131093 MSE131093 NCA131093 NLW131093 NVS131093 OFO131093 OPK131093 OZG131093 PJC131093 PSY131093 QCU131093 QMQ131093 QWM131093 RGI131093 RQE131093 SAA131093 SJW131093 STS131093 TDO131093 TNK131093 TXG131093 UHC131093 UQY131093 VAU131093 VKQ131093 VUM131093 WEI131093 WOE131093 WYA131093 BS196629 LO196629 VK196629 AFG196629 APC196629 AYY196629 BIU196629 BSQ196629 CCM196629 CMI196629 CWE196629 DGA196629 DPW196629 DZS196629 EJO196629 ETK196629 FDG196629 FNC196629 FWY196629 GGU196629 GQQ196629 HAM196629 HKI196629 HUE196629 IEA196629 INW196629 IXS196629 JHO196629 JRK196629 KBG196629 KLC196629 KUY196629 LEU196629 LOQ196629 LYM196629 MII196629 MSE196629 NCA196629 NLW196629 NVS196629 OFO196629 OPK196629 OZG196629 PJC196629 PSY196629 QCU196629 QMQ196629 QWM196629 RGI196629 RQE196629 SAA196629 SJW196629 STS196629 TDO196629 TNK196629 TXG196629 UHC196629 UQY196629 VAU196629 VKQ196629 VUM196629 WEI196629 WOE196629 WYA196629 BS262165 LO262165 VK262165 AFG262165 APC262165 AYY262165 BIU262165 BSQ262165 CCM262165 CMI262165 CWE262165 DGA262165 DPW262165 DZS262165 EJO262165 ETK262165 FDG262165 FNC262165 FWY262165 GGU262165 GQQ262165 HAM262165 HKI262165 HUE262165 IEA262165 INW262165 IXS262165 JHO262165 JRK262165 KBG262165 KLC262165 KUY262165 LEU262165 LOQ262165 LYM262165 MII262165 MSE262165 NCA262165 NLW262165 NVS262165 OFO262165 OPK262165 OZG262165 PJC262165 PSY262165 QCU262165 QMQ262165 QWM262165 RGI262165 RQE262165 SAA262165 SJW262165 STS262165 TDO262165 TNK262165 TXG262165 UHC262165 UQY262165 VAU262165 VKQ262165 VUM262165 WEI262165 WOE262165 WYA262165 BS327701 LO327701 VK327701 AFG327701 APC327701 AYY327701 BIU327701 BSQ327701 CCM327701 CMI327701 CWE327701 DGA327701 DPW327701 DZS327701 EJO327701 ETK327701 FDG327701 FNC327701 FWY327701 GGU327701 GQQ327701 HAM327701 HKI327701 HUE327701 IEA327701 INW327701 IXS327701 JHO327701 JRK327701 KBG327701 KLC327701 KUY327701 LEU327701 LOQ327701 LYM327701 MII327701 MSE327701 NCA327701 NLW327701 NVS327701 OFO327701 OPK327701 OZG327701 PJC327701 PSY327701 QCU327701 QMQ327701 QWM327701 RGI327701 RQE327701 SAA327701 SJW327701 STS327701 TDO327701 TNK327701 TXG327701 UHC327701 UQY327701 VAU327701 VKQ327701 VUM327701 WEI327701 WOE327701 WYA327701 BS393237 LO393237 VK393237 AFG393237 APC393237 AYY393237 BIU393237 BSQ393237 CCM393237 CMI393237 CWE393237 DGA393237 DPW393237 DZS393237 EJO393237 ETK393237 FDG393237 FNC393237 FWY393237 GGU393237 GQQ393237 HAM393237 HKI393237 HUE393237 IEA393237 INW393237 IXS393237 JHO393237 JRK393237 KBG393237 KLC393237 KUY393237 LEU393237 LOQ393237 LYM393237 MII393237 MSE393237 NCA393237 NLW393237 NVS393237 OFO393237 OPK393237 OZG393237 PJC393237 PSY393237 QCU393237 QMQ393237 QWM393237 RGI393237 RQE393237 SAA393237 SJW393237 STS393237 TDO393237 TNK393237 TXG393237 UHC393237 UQY393237 VAU393237 VKQ393237 VUM393237 WEI393237 WOE393237 WYA393237 BS458773 LO458773 VK458773 AFG458773 APC458773 AYY458773 BIU458773 BSQ458773 CCM458773 CMI458773 CWE458773 DGA458773 DPW458773 DZS458773 EJO458773 ETK458773 FDG458773 FNC458773 FWY458773 GGU458773 GQQ458773 HAM458773 HKI458773 HUE458773 IEA458773 INW458773 IXS458773 JHO458773 JRK458773 KBG458773 KLC458773 KUY458773 LEU458773 LOQ458773 LYM458773 MII458773 MSE458773 NCA458773 NLW458773 NVS458773 OFO458773 OPK458773 OZG458773 PJC458773 PSY458773 QCU458773 QMQ458773 QWM458773 RGI458773 RQE458773 SAA458773 SJW458773 STS458773 TDO458773 TNK458773 TXG458773 UHC458773 UQY458773 VAU458773 VKQ458773 VUM458773 WEI458773 WOE458773 WYA458773 BS524309 LO524309 VK524309 AFG524309 APC524309 AYY524309 BIU524309 BSQ524309 CCM524309 CMI524309 CWE524309 DGA524309 DPW524309 DZS524309 EJO524309 ETK524309 FDG524309 FNC524309 FWY524309 GGU524309 GQQ524309 HAM524309 HKI524309 HUE524309 IEA524309 INW524309 IXS524309 JHO524309 JRK524309 KBG524309 KLC524309 KUY524309 LEU524309 LOQ524309 LYM524309 MII524309 MSE524309 NCA524309 NLW524309 NVS524309 OFO524309 OPK524309 OZG524309 PJC524309 PSY524309 QCU524309 QMQ524309 QWM524309 RGI524309 RQE524309 SAA524309 SJW524309 STS524309 TDO524309 TNK524309 TXG524309 UHC524309 UQY524309 VAU524309 VKQ524309 VUM524309 WEI524309 WOE524309 WYA524309 BS589845 LO589845 VK589845 AFG589845 APC589845 AYY589845 BIU589845 BSQ589845 CCM589845 CMI589845 CWE589845 DGA589845 DPW589845 DZS589845 EJO589845 ETK589845 FDG589845 FNC589845 FWY589845 GGU589845 GQQ589845 HAM589845 HKI589845 HUE589845 IEA589845 INW589845 IXS589845 JHO589845 JRK589845 KBG589845 KLC589845 KUY589845 LEU589845 LOQ589845 LYM589845 MII589845 MSE589845 NCA589845 NLW589845 NVS589845 OFO589845 OPK589845 OZG589845 PJC589845 PSY589845 QCU589845 QMQ589845 QWM589845 RGI589845 RQE589845 SAA589845 SJW589845 STS589845 TDO589845 TNK589845 TXG589845 UHC589845 UQY589845 VAU589845 VKQ589845 VUM589845 WEI589845 WOE589845 WYA589845 BS655381 LO655381 VK655381 AFG655381 APC655381 AYY655381 BIU655381 BSQ655381 CCM655381 CMI655381 CWE655381 DGA655381 DPW655381 DZS655381 EJO655381 ETK655381 FDG655381 FNC655381 FWY655381 GGU655381 GQQ655381 HAM655381 HKI655381 HUE655381 IEA655381 INW655381 IXS655381 JHO655381 JRK655381 KBG655381 KLC655381 KUY655381 LEU655381 LOQ655381 LYM655381 MII655381 MSE655381 NCA655381 NLW655381 NVS655381 OFO655381 OPK655381 OZG655381 PJC655381 PSY655381 QCU655381 QMQ655381 QWM655381 RGI655381 RQE655381 SAA655381 SJW655381 STS655381 TDO655381 TNK655381 TXG655381 UHC655381 UQY655381 VAU655381 VKQ655381 VUM655381 WEI655381 WOE655381 WYA655381 BS720917 LO720917 VK720917 AFG720917 APC720917 AYY720917 BIU720917 BSQ720917 CCM720917 CMI720917 CWE720917 DGA720917 DPW720917 DZS720917 EJO720917 ETK720917 FDG720917 FNC720917 FWY720917 GGU720917 GQQ720917 HAM720917 HKI720917 HUE720917 IEA720917 INW720917 IXS720917 JHO720917 JRK720917 KBG720917 KLC720917 KUY720917 LEU720917 LOQ720917 LYM720917 MII720917 MSE720917 NCA720917 NLW720917 NVS720917 OFO720917 OPK720917 OZG720917 PJC720917 PSY720917 QCU720917 QMQ720917 QWM720917 RGI720917 RQE720917 SAA720917 SJW720917 STS720917 TDO720917 TNK720917 TXG720917 UHC720917 UQY720917 VAU720917 VKQ720917 VUM720917 WEI720917 WOE720917 WYA720917 BS786453 LO786453 VK786453 AFG786453 APC786453 AYY786453 BIU786453 BSQ786453 CCM786453 CMI786453 CWE786453 DGA786453 DPW786453 DZS786453 EJO786453 ETK786453 FDG786453 FNC786453 FWY786453 GGU786453 GQQ786453 HAM786453 HKI786453 HUE786453 IEA786453 INW786453 IXS786453 JHO786453 JRK786453 KBG786453 KLC786453 KUY786453 LEU786453 LOQ786453 LYM786453 MII786453 MSE786453 NCA786453 NLW786453 NVS786453 OFO786453 OPK786453 OZG786453 PJC786453 PSY786453 QCU786453 QMQ786453 QWM786453 RGI786453 RQE786453 SAA786453 SJW786453 STS786453 TDO786453 TNK786453 TXG786453 UHC786453 UQY786453 VAU786453 VKQ786453 VUM786453 WEI786453 WOE786453 WYA786453 BS851989 LO851989 VK851989 AFG851989 APC851989 AYY851989 BIU851989 BSQ851989 CCM851989 CMI851989 CWE851989 DGA851989 DPW851989 DZS851989 EJO851989 ETK851989 FDG851989 FNC851989 FWY851989 GGU851989 GQQ851989 HAM851989 HKI851989 HUE851989 IEA851989 INW851989 IXS851989 JHO851989 JRK851989 KBG851989 KLC851989 KUY851989 LEU851989 LOQ851989 LYM851989 MII851989 MSE851989 NCA851989 NLW851989 NVS851989 OFO851989 OPK851989 OZG851989 PJC851989 PSY851989 QCU851989 QMQ851989 QWM851989 RGI851989 RQE851989 SAA851989 SJW851989 STS851989 TDO851989 TNK851989 TXG851989 UHC851989 UQY851989 VAU851989 VKQ851989 VUM851989 WEI851989 WOE851989 WYA851989 BS917525 LO917525 VK917525 AFG917525 APC917525 AYY917525 BIU917525 BSQ917525 CCM917525 CMI917525 CWE917525 DGA917525 DPW917525 DZS917525 EJO917525 ETK917525 FDG917525 FNC917525 FWY917525 GGU917525 GQQ917525 HAM917525 HKI917525 HUE917525 IEA917525 INW917525 IXS917525 JHO917525 JRK917525 KBG917525 KLC917525 KUY917525 LEU917525 LOQ917525 LYM917525 MII917525 MSE917525 NCA917525 NLW917525 NVS917525 OFO917525 OPK917525 OZG917525 PJC917525 PSY917525 QCU917525 QMQ917525 QWM917525 RGI917525 RQE917525 SAA917525 SJW917525 STS917525 TDO917525 TNK917525 TXG917525 UHC917525 UQY917525 VAU917525 VKQ917525 VUM917525 WEI917525 WOE917525 WYA917525 BS983061 LO983061 VK983061 AFG983061 APC983061 AYY983061 BIU983061 BSQ983061 CCM983061 CMI983061 CWE983061 DGA983061 DPW983061 DZS983061 EJO983061 ETK983061 FDG983061 FNC983061 FWY983061 GGU983061 GQQ983061 HAM983061 HKI983061 HUE983061 IEA983061 INW983061 IXS983061 JHO983061 JRK983061 KBG983061 KLC983061 KUY983061 LEU983061 LOQ983061 LYM983061 MII983061 MSE983061 NCA983061 NLW983061 NVS983061 OFO983061 OPK983061 OZG983061 PJC983061 PSY983061 QCU983061 QMQ983061 QWM983061 RGI983061 RQE983061 SAA983061 SJW983061 STS983061 TDO983061 TNK983061 TXG983061 UHC983061 UQY983061 VAU983061 VKQ983061 VUM983061 WEI983061 WOE983061 WYA983061 BS25 LO25 VK25 AFG25 APC25 AYY25 BIU25 BSQ25 CCM25 CMI25 CWE25 DGA25 DPW25 DZS25 EJO25 ETK25 FDG25 FNC25 FWY25 GGU25 GQQ25 HAM25 HKI25 HUE25 IEA25 INW25 IXS25 JHO25 JRK25 KBG25 KLC25 KUY25 LEU25 LOQ25 LYM25 MII25 MSE25 NCA25 NLW25 NVS25 OFO25 OPK25 OZG25 PJC25 PSY25 QCU25 QMQ25 QWM25 RGI25 RQE25 SAA25 SJW25 STS25 TDO25 TNK25 TXG25 UHC25 UQY25 VAU25 VKQ25 VUM25 WEI25 WOE25 WYA25 BS65561 LO65561 VK65561 AFG65561 APC65561 AYY65561 BIU65561 BSQ65561 CCM65561 CMI65561 CWE65561 DGA65561 DPW65561 DZS65561 EJO65561 ETK65561 FDG65561 FNC65561 FWY65561 GGU65561 GQQ65561 HAM65561 HKI65561 HUE65561 IEA65561 INW65561 IXS65561 JHO65561 JRK65561 KBG65561 KLC65561 KUY65561 LEU65561 LOQ65561 LYM65561 MII65561 MSE65561 NCA65561 NLW65561 NVS65561 OFO65561 OPK65561 OZG65561 PJC65561 PSY65561 QCU65561 QMQ65561 QWM65561 RGI65561 RQE65561 SAA65561 SJW65561 STS65561 TDO65561 TNK65561 TXG65561 UHC65561 UQY65561 VAU65561 VKQ65561 VUM65561 WEI65561 WOE65561 WYA65561 BS131097 LO131097 VK131097 AFG131097 APC131097 AYY131097 BIU131097 BSQ131097 CCM131097 CMI131097 CWE131097 DGA131097 DPW131097 DZS131097 EJO131097 ETK131097 FDG131097 FNC131097 FWY131097 GGU131097 GQQ131097 HAM131097 HKI131097 HUE131097 IEA131097 INW131097 IXS131097 JHO131097 JRK131097 KBG131097 KLC131097 KUY131097 LEU131097 LOQ131097 LYM131097 MII131097 MSE131097 NCA131097 NLW131097 NVS131097 OFO131097 OPK131097 OZG131097 PJC131097 PSY131097 QCU131097 QMQ131097 QWM131097 RGI131097 RQE131097 SAA131097 SJW131097 STS131097 TDO131097 TNK131097 TXG131097 UHC131097 UQY131097 VAU131097 VKQ131097 VUM131097 WEI131097 WOE131097 WYA131097 BS196633 LO196633 VK196633 AFG196633 APC196633 AYY196633 BIU196633 BSQ196633 CCM196633 CMI196633 CWE196633 DGA196633 DPW196633 DZS196633 EJO196633 ETK196633 FDG196633 FNC196633 FWY196633 GGU196633 GQQ196633 HAM196633 HKI196633 HUE196633 IEA196633 INW196633 IXS196633 JHO196633 JRK196633 KBG196633 KLC196633 KUY196633 LEU196633 LOQ196633 LYM196633 MII196633 MSE196633 NCA196633 NLW196633 NVS196633 OFO196633 OPK196633 OZG196633 PJC196633 PSY196633 QCU196633 QMQ196633 QWM196633 RGI196633 RQE196633 SAA196633 SJW196633 STS196633 TDO196633 TNK196633 TXG196633 UHC196633 UQY196633 VAU196633 VKQ196633 VUM196633 WEI196633 WOE196633 WYA196633 BS262169 LO262169 VK262169 AFG262169 APC262169 AYY262169 BIU262169 BSQ262169 CCM262169 CMI262169 CWE262169 DGA262169 DPW262169 DZS262169 EJO262169 ETK262169 FDG262169 FNC262169 FWY262169 GGU262169 GQQ262169 HAM262169 HKI262169 HUE262169 IEA262169 INW262169 IXS262169 JHO262169 JRK262169 KBG262169 KLC262169 KUY262169 LEU262169 LOQ262169 LYM262169 MII262169 MSE262169 NCA262169 NLW262169 NVS262169 OFO262169 OPK262169 OZG262169 PJC262169 PSY262169 QCU262169 QMQ262169 QWM262169 RGI262169 RQE262169 SAA262169 SJW262169 STS262169 TDO262169 TNK262169 TXG262169 UHC262169 UQY262169 VAU262169 VKQ262169 VUM262169 WEI262169 WOE262169 WYA262169 BS327705 LO327705 VK327705 AFG327705 APC327705 AYY327705 BIU327705 BSQ327705 CCM327705 CMI327705 CWE327705 DGA327705 DPW327705 DZS327705 EJO327705 ETK327705 FDG327705 FNC327705 FWY327705 GGU327705 GQQ327705 HAM327705 HKI327705 HUE327705 IEA327705 INW327705 IXS327705 JHO327705 JRK327705 KBG327705 KLC327705 KUY327705 LEU327705 LOQ327705 LYM327705 MII327705 MSE327705 NCA327705 NLW327705 NVS327705 OFO327705 OPK327705 OZG327705 PJC327705 PSY327705 QCU327705 QMQ327705 QWM327705 RGI327705 RQE327705 SAA327705 SJW327705 STS327705 TDO327705 TNK327705 TXG327705 UHC327705 UQY327705 VAU327705 VKQ327705 VUM327705 WEI327705 WOE327705 WYA327705 BS393241 LO393241 VK393241 AFG393241 APC393241 AYY393241 BIU393241 BSQ393241 CCM393241 CMI393241 CWE393241 DGA393241 DPW393241 DZS393241 EJO393241 ETK393241 FDG393241 FNC393241 FWY393241 GGU393241 GQQ393241 HAM393241 HKI393241 HUE393241 IEA393241 INW393241 IXS393241 JHO393241 JRK393241 KBG393241 KLC393241 KUY393241 LEU393241 LOQ393241 LYM393241 MII393241 MSE393241 NCA393241 NLW393241 NVS393241 OFO393241 OPK393241 OZG393241 PJC393241 PSY393241 QCU393241 QMQ393241 QWM393241 RGI393241 RQE393241 SAA393241 SJW393241 STS393241 TDO393241 TNK393241 TXG393241 UHC393241 UQY393241 VAU393241 VKQ393241 VUM393241 WEI393241 WOE393241 WYA393241 BS458777 LO458777 VK458777 AFG458777 APC458777 AYY458777 BIU458777 BSQ458777 CCM458777 CMI458777 CWE458777 DGA458777 DPW458777 DZS458777 EJO458777 ETK458777 FDG458777 FNC458777 FWY458777 GGU458777 GQQ458777 HAM458777 HKI458777 HUE458777 IEA458777 INW458777 IXS458777 JHO458777 JRK458777 KBG458777 KLC458777 KUY458777 LEU458777 LOQ458777 LYM458777 MII458777 MSE458777 NCA458777 NLW458777 NVS458777 OFO458777 OPK458777 OZG458777 PJC458777 PSY458777 QCU458777 QMQ458777 QWM458777 RGI458777 RQE458777 SAA458777 SJW458777 STS458777 TDO458777 TNK458777 TXG458777 UHC458777 UQY458777 VAU458777 VKQ458777 VUM458777 WEI458777 WOE458777 WYA458777 BS524313 LO524313 VK524313 AFG524313 APC524313 AYY524313 BIU524313 BSQ524313 CCM524313 CMI524313 CWE524313 DGA524313 DPW524313 DZS524313 EJO524313 ETK524313 FDG524313 FNC524313 FWY524313 GGU524313 GQQ524313 HAM524313 HKI524313 HUE524313 IEA524313 INW524313 IXS524313 JHO524313 JRK524313 KBG524313 KLC524313 KUY524313 LEU524313 LOQ524313 LYM524313 MII524313 MSE524313 NCA524313 NLW524313 NVS524313 OFO524313 OPK524313 OZG524313 PJC524313 PSY524313 QCU524313 QMQ524313 QWM524313 RGI524313 RQE524313 SAA524313 SJW524313 STS524313 TDO524313 TNK524313 TXG524313 UHC524313 UQY524313 VAU524313 VKQ524313 VUM524313 WEI524313 WOE524313 WYA524313 BS589849 LO589849 VK589849 AFG589849 APC589849 AYY589849 BIU589849 BSQ589849 CCM589849 CMI589849 CWE589849 DGA589849 DPW589849 DZS589849 EJO589849 ETK589849 FDG589849 FNC589849 FWY589849 GGU589849 GQQ589849 HAM589849 HKI589849 HUE589849 IEA589849 INW589849 IXS589849 JHO589849 JRK589849 KBG589849 KLC589849 KUY589849 LEU589849 LOQ589849 LYM589849 MII589849 MSE589849 NCA589849 NLW589849 NVS589849 OFO589849 OPK589849 OZG589849 PJC589849 PSY589849 QCU589849 QMQ589849 QWM589849 RGI589849 RQE589849 SAA589849 SJW589849 STS589849 TDO589849 TNK589849 TXG589849 UHC589849 UQY589849 VAU589849 VKQ589849 VUM589849 WEI589849 WOE589849 WYA589849 BS655385 LO655385 VK655385 AFG655385 APC655385 AYY655385 BIU655385 BSQ655385 CCM655385 CMI655385 CWE655385 DGA655385 DPW655385 DZS655385 EJO655385 ETK655385 FDG655385 FNC655385 FWY655385 GGU655385 GQQ655385 HAM655385 HKI655385 HUE655385 IEA655385 INW655385 IXS655385 JHO655385 JRK655385 KBG655385 KLC655385 KUY655385 LEU655385 LOQ655385 LYM655385 MII655385 MSE655385 NCA655385 NLW655385 NVS655385 OFO655385 OPK655385 OZG655385 PJC655385 PSY655385 QCU655385 QMQ655385 QWM655385 RGI655385 RQE655385 SAA655385 SJW655385 STS655385 TDO655385 TNK655385 TXG655385 UHC655385 UQY655385 VAU655385 VKQ655385 VUM655385 WEI655385 WOE655385 WYA655385 BS720921 LO720921 VK720921 AFG720921 APC720921 AYY720921 BIU720921 BSQ720921 CCM720921 CMI720921 CWE720921 DGA720921 DPW720921 DZS720921 EJO720921 ETK720921 FDG720921 FNC720921 FWY720921 GGU720921 GQQ720921 HAM720921 HKI720921 HUE720921 IEA720921 INW720921 IXS720921 JHO720921 JRK720921 KBG720921 KLC720921 KUY720921 LEU720921 LOQ720921 LYM720921 MII720921 MSE720921 NCA720921 NLW720921 NVS720921 OFO720921 OPK720921 OZG720921 PJC720921 PSY720921 QCU720921 QMQ720921 QWM720921 RGI720921 RQE720921 SAA720921 SJW720921 STS720921 TDO720921 TNK720921 TXG720921 UHC720921 UQY720921 VAU720921 VKQ720921 VUM720921 WEI720921 WOE720921 WYA720921 BS786457 LO786457 VK786457 AFG786457 APC786457 AYY786457 BIU786457 BSQ786457 CCM786457 CMI786457 CWE786457 DGA786457 DPW786457 DZS786457 EJO786457 ETK786457 FDG786457 FNC786457 FWY786457 GGU786457 GQQ786457 HAM786457 HKI786457 HUE786457 IEA786457 INW786457 IXS786457 JHO786457 JRK786457 KBG786457 KLC786457 KUY786457 LEU786457 LOQ786457 LYM786457 MII786457 MSE786457 NCA786457 NLW786457 NVS786457 OFO786457 OPK786457 OZG786457 PJC786457 PSY786457 QCU786457 QMQ786457 QWM786457 RGI786457 RQE786457 SAA786457 SJW786457 STS786457 TDO786457 TNK786457 TXG786457 UHC786457 UQY786457 VAU786457 VKQ786457 VUM786457 WEI786457 WOE786457 WYA786457 BS851993 LO851993 VK851993 AFG851993 APC851993 AYY851993 BIU851993 BSQ851993 CCM851993 CMI851993 CWE851993 DGA851993 DPW851993 DZS851993 EJO851993 ETK851993 FDG851993 FNC851993 FWY851993 GGU851993 GQQ851993 HAM851993 HKI851993 HUE851993 IEA851993 INW851993 IXS851993 JHO851993 JRK851993 KBG851993 KLC851993 KUY851993 LEU851993 LOQ851993 LYM851993 MII851993 MSE851993 NCA851993 NLW851993 NVS851993 OFO851993 OPK851993 OZG851993 PJC851993 PSY851993 QCU851993 QMQ851993 QWM851993 RGI851993 RQE851993 SAA851993 SJW851993 STS851993 TDO851993 TNK851993 TXG851993 UHC851993 UQY851993 VAU851993 VKQ851993 VUM851993 WEI851993 WOE851993 WYA851993 BS917529 LO917529 VK917529 AFG917529 APC917529 AYY917529 BIU917529 BSQ917529 CCM917529 CMI917529 CWE917529 DGA917529 DPW917529 DZS917529 EJO917529 ETK917529 FDG917529 FNC917529 FWY917529 GGU917529 GQQ917529 HAM917529 HKI917529 HUE917529 IEA917529 INW917529 IXS917529 JHO917529 JRK917529 KBG917529 KLC917529 KUY917529 LEU917529 LOQ917529 LYM917529 MII917529 MSE917529 NCA917529 NLW917529 NVS917529 OFO917529 OPK917529 OZG917529 PJC917529 PSY917529 QCU917529 QMQ917529 QWM917529 RGI917529 RQE917529 SAA917529 SJW917529 STS917529 TDO917529 TNK917529 TXG917529 UHC917529 UQY917529 VAU917529 VKQ917529 VUM917529 WEI917529 WOE917529 WYA917529 BS983065 LO983065 VK983065 AFG983065 APC983065 AYY983065 BIU983065 BSQ983065 CCM983065 CMI983065 CWE983065 DGA983065 DPW983065 DZS983065 EJO983065 ETK983065 FDG983065 FNC983065 FWY983065 GGU983065 GQQ983065 HAM983065 HKI983065 HUE983065 IEA983065 INW983065 IXS983065 JHO983065 JRK983065 KBG983065 KLC983065 KUY983065 LEU983065 LOQ983065 LYM983065 MII983065 MSE983065 NCA983065 NLW983065 NVS983065 OFO983065 OPK983065 OZG983065 PJC983065 PSY983065 QCU983065 QMQ983065 QWM983065 RGI983065 RQE983065 SAA983065 SJW983065 STS983065 TDO983065 TNK983065 TXG983065 UHC983065 UQY983065 VAU983065 VKQ983065 VUM983065 WEI983065 WOE983065 WYA983065 BS23 LO23 VK23 AFG23 APC23 AYY23 BIU23 BSQ23 CCM23 CMI23 CWE23 DGA23 DPW23 DZS23 EJO23 ETK23 FDG23 FNC23 FWY23 GGU23 GQQ23 HAM23 HKI23 HUE23 IEA23 INW23 IXS23 JHO23 JRK23 KBG23 KLC23 KUY23 LEU23 LOQ23 LYM23 MII23 MSE23 NCA23 NLW23 NVS23 OFO23 OPK23 OZG23 PJC23 PSY23 QCU23 QMQ23 QWM23 RGI23 RQE23 SAA23 SJW23 STS23 TDO23 TNK23 TXG23 UHC23 UQY23 VAU23 VKQ23 VUM23 WEI23 WOE23 WYA23 BS65559 LO65559 VK65559 AFG65559 APC65559 AYY65559 BIU65559 BSQ65559 CCM65559 CMI65559 CWE65559 DGA65559 DPW65559 DZS65559 EJO65559 ETK65559 FDG65559 FNC65559 FWY65559 GGU65559 GQQ65559 HAM65559 HKI65559 HUE65559 IEA65559 INW65559 IXS65559 JHO65559 JRK65559 KBG65559 KLC65559 KUY65559 LEU65559 LOQ65559 LYM65559 MII65559 MSE65559 NCA65559 NLW65559 NVS65559 OFO65559 OPK65559 OZG65559 PJC65559 PSY65559 QCU65559 QMQ65559 QWM65559 RGI65559 RQE65559 SAA65559 SJW65559 STS65559 TDO65559 TNK65559 TXG65559 UHC65559 UQY65559 VAU65559 VKQ65559 VUM65559 WEI65559 WOE65559 WYA65559 BS131095 LO131095 VK131095 AFG131095 APC131095 AYY131095 BIU131095 BSQ131095 CCM131095 CMI131095 CWE131095 DGA131095 DPW131095 DZS131095 EJO131095 ETK131095 FDG131095 FNC131095 FWY131095 GGU131095 GQQ131095 HAM131095 HKI131095 HUE131095 IEA131095 INW131095 IXS131095 JHO131095 JRK131095 KBG131095 KLC131095 KUY131095 LEU131095 LOQ131095 LYM131095 MII131095 MSE131095 NCA131095 NLW131095 NVS131095 OFO131095 OPK131095 OZG131095 PJC131095 PSY131095 QCU131095 QMQ131095 QWM131095 RGI131095 RQE131095 SAA131095 SJW131095 STS131095 TDO131095 TNK131095 TXG131095 UHC131095 UQY131095 VAU131095 VKQ131095 VUM131095 WEI131095 WOE131095 WYA131095 BS196631 LO196631 VK196631 AFG196631 APC196631 AYY196631 BIU196631 BSQ196631 CCM196631 CMI196631 CWE196631 DGA196631 DPW196631 DZS196631 EJO196631 ETK196631 FDG196631 FNC196631 FWY196631 GGU196631 GQQ196631 HAM196631 HKI196631 HUE196631 IEA196631 INW196631 IXS196631 JHO196631 JRK196631 KBG196631 KLC196631 KUY196631 LEU196631 LOQ196631 LYM196631 MII196631 MSE196631 NCA196631 NLW196631 NVS196631 OFO196631 OPK196631 OZG196631 PJC196631 PSY196631 QCU196631 QMQ196631 QWM196631 RGI196631 RQE196631 SAA196631 SJW196631 STS196631 TDO196631 TNK196631 TXG196631 UHC196631 UQY196631 VAU196631 VKQ196631 VUM196631 WEI196631 WOE196631 WYA196631 BS262167 LO262167 VK262167 AFG262167 APC262167 AYY262167 BIU262167 BSQ262167 CCM262167 CMI262167 CWE262167 DGA262167 DPW262167 DZS262167 EJO262167 ETK262167 FDG262167 FNC262167 FWY262167 GGU262167 GQQ262167 HAM262167 HKI262167 HUE262167 IEA262167 INW262167 IXS262167 JHO262167 JRK262167 KBG262167 KLC262167 KUY262167 LEU262167 LOQ262167 LYM262167 MII262167 MSE262167 NCA262167 NLW262167 NVS262167 OFO262167 OPK262167 OZG262167 PJC262167 PSY262167 QCU262167 QMQ262167 QWM262167 RGI262167 RQE262167 SAA262167 SJW262167 STS262167 TDO262167 TNK262167 TXG262167 UHC262167 UQY262167 VAU262167 VKQ262167 VUM262167 WEI262167 WOE262167 WYA262167 BS327703 LO327703 VK327703 AFG327703 APC327703 AYY327703 BIU327703 BSQ327703 CCM327703 CMI327703 CWE327703 DGA327703 DPW327703 DZS327703 EJO327703 ETK327703 FDG327703 FNC327703 FWY327703 GGU327703 GQQ327703 HAM327703 HKI327703 HUE327703 IEA327703 INW327703 IXS327703 JHO327703 JRK327703 KBG327703 KLC327703 KUY327703 LEU327703 LOQ327703 LYM327703 MII327703 MSE327703 NCA327703 NLW327703 NVS327703 OFO327703 OPK327703 OZG327703 PJC327703 PSY327703 QCU327703 QMQ327703 QWM327703 RGI327703 RQE327703 SAA327703 SJW327703 STS327703 TDO327703 TNK327703 TXG327703 UHC327703 UQY327703 VAU327703 VKQ327703 VUM327703 WEI327703 WOE327703 WYA327703 BS393239 LO393239 VK393239 AFG393239 APC393239 AYY393239 BIU393239 BSQ393239 CCM393239 CMI393239 CWE393239 DGA393239 DPW393239 DZS393239 EJO393239 ETK393239 FDG393239 FNC393239 FWY393239 GGU393239 GQQ393239 HAM393239 HKI393239 HUE393239 IEA393239 INW393239 IXS393239 JHO393239 JRK393239 KBG393239 KLC393239 KUY393239 LEU393239 LOQ393239 LYM393239 MII393239 MSE393239 NCA393239 NLW393239 NVS393239 OFO393239 OPK393239 OZG393239 PJC393239 PSY393239 QCU393239 QMQ393239 QWM393239 RGI393239 RQE393239 SAA393239 SJW393239 STS393239 TDO393239 TNK393239 TXG393239 UHC393239 UQY393239 VAU393239 VKQ393239 VUM393239 WEI393239 WOE393239 WYA393239 BS458775 LO458775 VK458775 AFG458775 APC458775 AYY458775 BIU458775 BSQ458775 CCM458775 CMI458775 CWE458775 DGA458775 DPW458775 DZS458775 EJO458775 ETK458775 FDG458775 FNC458775 FWY458775 GGU458775 GQQ458775 HAM458775 HKI458775 HUE458775 IEA458775 INW458775 IXS458775 JHO458775 JRK458775 KBG458775 KLC458775 KUY458775 LEU458775 LOQ458775 LYM458775 MII458775 MSE458775 NCA458775 NLW458775 NVS458775 OFO458775 OPK458775 OZG458775 PJC458775 PSY458775 QCU458775 QMQ458775 QWM458775 RGI458775 RQE458775 SAA458775 SJW458775 STS458775 TDO458775 TNK458775 TXG458775 UHC458775 UQY458775 VAU458775 VKQ458775 VUM458775 WEI458775 WOE458775 WYA458775 BS524311 LO524311 VK524311 AFG524311 APC524311 AYY524311 BIU524311 BSQ524311 CCM524311 CMI524311 CWE524311 DGA524311 DPW524311 DZS524311 EJO524311 ETK524311 FDG524311 FNC524311 FWY524311 GGU524311 GQQ524311 HAM524311 HKI524311 HUE524311 IEA524311 INW524311 IXS524311 JHO524311 JRK524311 KBG524311 KLC524311 KUY524311 LEU524311 LOQ524311 LYM524311 MII524311 MSE524311 NCA524311 NLW524311 NVS524311 OFO524311 OPK524311 OZG524311 PJC524311 PSY524311 QCU524311 QMQ524311 QWM524311 RGI524311 RQE524311 SAA524311 SJW524311 STS524311 TDO524311 TNK524311 TXG524311 UHC524311 UQY524311 VAU524311 VKQ524311 VUM524311 WEI524311 WOE524311 WYA524311 BS589847 LO589847 VK589847 AFG589847 APC589847 AYY589847 BIU589847 BSQ589847 CCM589847 CMI589847 CWE589847 DGA589847 DPW589847 DZS589847 EJO589847 ETK589847 FDG589847 FNC589847 FWY589847 GGU589847 GQQ589847 HAM589847 HKI589847 HUE589847 IEA589847 INW589847 IXS589847 JHO589847 JRK589847 KBG589847 KLC589847 KUY589847 LEU589847 LOQ589847 LYM589847 MII589847 MSE589847 NCA589847 NLW589847 NVS589847 OFO589847 OPK589847 OZG589847 PJC589847 PSY589847 QCU589847 QMQ589847 QWM589847 RGI589847 RQE589847 SAA589847 SJW589847 STS589847 TDO589847 TNK589847 TXG589847 UHC589847 UQY589847 VAU589847 VKQ589847 VUM589847 WEI589847 WOE589847 WYA589847 BS655383 LO655383 VK655383 AFG655383 APC655383 AYY655383 BIU655383 BSQ655383 CCM655383 CMI655383 CWE655383 DGA655383 DPW655383 DZS655383 EJO655383 ETK655383 FDG655383 FNC655383 FWY655383 GGU655383 GQQ655383 HAM655383 HKI655383 HUE655383 IEA655383 INW655383 IXS655383 JHO655383 JRK655383 KBG655383 KLC655383 KUY655383 LEU655383 LOQ655383 LYM655383 MII655383 MSE655383 NCA655383 NLW655383 NVS655383 OFO655383 OPK655383 OZG655383 PJC655383 PSY655383 QCU655383 QMQ655383 QWM655383 RGI655383 RQE655383 SAA655383 SJW655383 STS655383 TDO655383 TNK655383 TXG655383 UHC655383 UQY655383 VAU655383 VKQ655383 VUM655383 WEI655383 WOE655383 WYA655383 BS720919 LO720919 VK720919 AFG720919 APC720919 AYY720919 BIU720919 BSQ720919 CCM720919 CMI720919 CWE720919 DGA720919 DPW720919 DZS720919 EJO720919 ETK720919 FDG720919 FNC720919 FWY720919 GGU720919 GQQ720919 HAM720919 HKI720919 HUE720919 IEA720919 INW720919 IXS720919 JHO720919 JRK720919 KBG720919 KLC720919 KUY720919 LEU720919 LOQ720919 LYM720919 MII720919 MSE720919 NCA720919 NLW720919 NVS720919 OFO720919 OPK720919 OZG720919 PJC720919 PSY720919 QCU720919 QMQ720919 QWM720919 RGI720919 RQE720919 SAA720919 SJW720919 STS720919 TDO720919 TNK720919 TXG720919 UHC720919 UQY720919 VAU720919 VKQ720919 VUM720919 WEI720919 WOE720919 WYA720919 BS786455 LO786455 VK786455 AFG786455 APC786455 AYY786455 BIU786455 BSQ786455 CCM786455 CMI786455 CWE786455 DGA786455 DPW786455 DZS786455 EJO786455 ETK786455 FDG786455 FNC786455 FWY786455 GGU786455 GQQ786455 HAM786455 HKI786455 HUE786455 IEA786455 INW786455 IXS786455 JHO786455 JRK786455 KBG786455 KLC786455 KUY786455 LEU786455 LOQ786455 LYM786455 MII786455 MSE786455 NCA786455 NLW786455 NVS786455 OFO786455 OPK786455 OZG786455 PJC786455 PSY786455 QCU786455 QMQ786455 QWM786455 RGI786455 RQE786455 SAA786455 SJW786455 STS786455 TDO786455 TNK786455 TXG786455 UHC786455 UQY786455 VAU786455 VKQ786455 VUM786455 WEI786455 WOE786455 WYA786455 BS851991 LO851991 VK851991 AFG851991 APC851991 AYY851991 BIU851991 BSQ851991 CCM851991 CMI851991 CWE851991 DGA851991 DPW851991 DZS851991 EJO851991 ETK851991 FDG851991 FNC851991 FWY851991 GGU851991 GQQ851991 HAM851991 HKI851991 HUE851991 IEA851991 INW851991 IXS851991 JHO851991 JRK851991 KBG851991 KLC851991 KUY851991 LEU851991 LOQ851991 LYM851991 MII851991 MSE851991 NCA851991 NLW851991 NVS851991 OFO851991 OPK851991 OZG851991 PJC851991 PSY851991 QCU851991 QMQ851991 QWM851991 RGI851991 RQE851991 SAA851991 SJW851991 STS851991 TDO851991 TNK851991 TXG851991 UHC851991 UQY851991 VAU851991 VKQ851991 VUM851991 WEI851991 WOE851991 WYA851991 BS917527 LO917527 VK917527 AFG917527 APC917527 AYY917527 BIU917527 BSQ917527 CCM917527 CMI917527 CWE917527 DGA917527 DPW917527 DZS917527 EJO917527 ETK917527 FDG917527 FNC917527 FWY917527 GGU917527 GQQ917527 HAM917527 HKI917527 HUE917527 IEA917527 INW917527 IXS917527 JHO917527 JRK917527 KBG917527 KLC917527 KUY917527 LEU917527 LOQ917527 LYM917527 MII917527 MSE917527 NCA917527 NLW917527 NVS917527 OFO917527 OPK917527 OZG917527 PJC917527 PSY917527 QCU917527 QMQ917527 QWM917527 RGI917527 RQE917527 SAA917527 SJW917527 STS917527 TDO917527 TNK917527 TXG917527 UHC917527 UQY917527 VAU917527 VKQ917527 VUM917527 WEI917527 WOE917527 WYA917527 BS983063 LO983063 VK983063 AFG983063 APC983063 AYY983063 BIU983063 BSQ983063 CCM983063 CMI983063 CWE983063 DGA983063 DPW983063 DZS983063 EJO983063 ETK983063 FDG983063 FNC983063 FWY983063 GGU983063 GQQ983063 HAM983063 HKI983063 HUE983063 IEA983063 INW983063 IXS983063 JHO983063 JRK983063 KBG983063 KLC983063 KUY983063 LEU983063 LOQ983063 LYM983063 MII983063 MSE983063 NCA983063 NLW983063 NVS983063 OFO983063 OPK983063 OZG983063 PJC983063 PSY983063 QCU983063 QMQ983063 QWM983063 RGI983063 RQE983063 SAA983063 SJW983063 STS983063 TDO983063 TNK983063 TXG983063 UHC983063 UQY983063 VAU983063 VKQ983063 VUM983063 WEI983063 WOE983063 WYA983063 BS29 LO29 VK29 AFG29 APC29 AYY29 BIU29 BSQ29 CCM29 CMI29 CWE29 DGA29 DPW29 DZS29 EJO29 ETK29 FDG29 FNC29 FWY29 GGU29 GQQ29 HAM29 HKI29 HUE29 IEA29 INW29 IXS29 JHO29 JRK29 KBG29 KLC29 KUY29 LEU29 LOQ29 LYM29 MII29 MSE29 NCA29 NLW29 NVS29 OFO29 OPK29 OZG29 PJC29 PSY29 QCU29 QMQ29 QWM29 RGI29 RQE29 SAA29 SJW29 STS29 TDO29 TNK29 TXG29 UHC29 UQY29 VAU29 VKQ29 VUM29 WEI29 WOE29 WYA29 BS65565 LO65565 VK65565 AFG65565 APC65565 AYY65565 BIU65565 BSQ65565 CCM65565 CMI65565 CWE65565 DGA65565 DPW65565 DZS65565 EJO65565 ETK65565 FDG65565 FNC65565 FWY65565 GGU65565 GQQ65565 HAM65565 HKI65565 HUE65565 IEA65565 INW65565 IXS65565 JHO65565 JRK65565 KBG65565 KLC65565 KUY65565 LEU65565 LOQ65565 LYM65565 MII65565 MSE65565 NCA65565 NLW65565 NVS65565 OFO65565 OPK65565 OZG65565 PJC65565 PSY65565 QCU65565 QMQ65565 QWM65565 RGI65565 RQE65565 SAA65565 SJW65565 STS65565 TDO65565 TNK65565 TXG65565 UHC65565 UQY65565 VAU65565 VKQ65565 VUM65565 WEI65565 WOE65565 WYA65565 BS131101 LO131101 VK131101 AFG131101 APC131101 AYY131101 BIU131101 BSQ131101 CCM131101 CMI131101 CWE131101 DGA131101 DPW131101 DZS131101 EJO131101 ETK131101 FDG131101 FNC131101 FWY131101 GGU131101 GQQ131101 HAM131101 HKI131101 HUE131101 IEA131101 INW131101 IXS131101 JHO131101 JRK131101 KBG131101 KLC131101 KUY131101 LEU131101 LOQ131101 LYM131101 MII131101 MSE131101 NCA131101 NLW131101 NVS131101 OFO131101 OPK131101 OZG131101 PJC131101 PSY131101 QCU131101 QMQ131101 QWM131101 RGI131101 RQE131101 SAA131101 SJW131101 STS131101 TDO131101 TNK131101 TXG131101 UHC131101 UQY131101 VAU131101 VKQ131101 VUM131101 WEI131101 WOE131101 WYA131101 BS196637 LO196637 VK196637 AFG196637 APC196637 AYY196637 BIU196637 BSQ196637 CCM196637 CMI196637 CWE196637 DGA196637 DPW196637 DZS196637 EJO196637 ETK196637 FDG196637 FNC196637 FWY196637 GGU196637 GQQ196637 HAM196637 HKI196637 HUE196637 IEA196637 INW196637 IXS196637 JHO196637 JRK196637 KBG196637 KLC196637 KUY196637 LEU196637 LOQ196637 LYM196637 MII196637 MSE196637 NCA196637 NLW196637 NVS196637 OFO196637 OPK196637 OZG196637 PJC196637 PSY196637 QCU196637 QMQ196637 QWM196637 RGI196637 RQE196637 SAA196637 SJW196637 STS196637 TDO196637 TNK196637 TXG196637 UHC196637 UQY196637 VAU196637 VKQ196637 VUM196637 WEI196637 WOE196637 WYA196637 BS262173 LO262173 VK262173 AFG262173 APC262173 AYY262173 BIU262173 BSQ262173 CCM262173 CMI262173 CWE262173 DGA262173 DPW262173 DZS262173 EJO262173 ETK262173 FDG262173 FNC262173 FWY262173 GGU262173 GQQ262173 HAM262173 HKI262173 HUE262173 IEA262173 INW262173 IXS262173 JHO262173 JRK262173 KBG262173 KLC262173 KUY262173 LEU262173 LOQ262173 LYM262173 MII262173 MSE262173 NCA262173 NLW262173 NVS262173 OFO262173 OPK262173 OZG262173 PJC262173 PSY262173 QCU262173 QMQ262173 QWM262173 RGI262173 RQE262173 SAA262173 SJW262173 STS262173 TDO262173 TNK262173 TXG262173 UHC262173 UQY262173 VAU262173 VKQ262173 VUM262173 WEI262173 WOE262173 WYA262173 BS327709 LO327709 VK327709 AFG327709 APC327709 AYY327709 BIU327709 BSQ327709 CCM327709 CMI327709 CWE327709 DGA327709 DPW327709 DZS327709 EJO327709 ETK327709 FDG327709 FNC327709 FWY327709 GGU327709 GQQ327709 HAM327709 HKI327709 HUE327709 IEA327709 INW327709 IXS327709 JHO327709 JRK327709 KBG327709 KLC327709 KUY327709 LEU327709 LOQ327709 LYM327709 MII327709 MSE327709 NCA327709 NLW327709 NVS327709 OFO327709 OPK327709 OZG327709 PJC327709 PSY327709 QCU327709 QMQ327709 QWM327709 RGI327709 RQE327709 SAA327709 SJW327709 STS327709 TDO327709 TNK327709 TXG327709 UHC327709 UQY327709 VAU327709 VKQ327709 VUM327709 WEI327709 WOE327709 WYA327709 BS393245 LO393245 VK393245 AFG393245 APC393245 AYY393245 BIU393245 BSQ393245 CCM393245 CMI393245 CWE393245 DGA393245 DPW393245 DZS393245 EJO393245 ETK393245 FDG393245 FNC393245 FWY393245 GGU393245 GQQ393245 HAM393245 HKI393245 HUE393245 IEA393245 INW393245 IXS393245 JHO393245 JRK393245 KBG393245 KLC393245 KUY393245 LEU393245 LOQ393245 LYM393245 MII393245 MSE393245 NCA393245 NLW393245 NVS393245 OFO393245 OPK393245 OZG393245 PJC393245 PSY393245 QCU393245 QMQ393245 QWM393245 RGI393245 RQE393245 SAA393245 SJW393245 STS393245 TDO393245 TNK393245 TXG393245 UHC393245 UQY393245 VAU393245 VKQ393245 VUM393245 WEI393245 WOE393245 WYA393245 BS458781 LO458781 VK458781 AFG458781 APC458781 AYY458781 BIU458781 BSQ458781 CCM458781 CMI458781 CWE458781 DGA458781 DPW458781 DZS458781 EJO458781 ETK458781 FDG458781 FNC458781 FWY458781 GGU458781 GQQ458781 HAM458781 HKI458781 HUE458781 IEA458781 INW458781 IXS458781 JHO458781 JRK458781 KBG458781 KLC458781 KUY458781 LEU458781 LOQ458781 LYM458781 MII458781 MSE458781 NCA458781 NLW458781 NVS458781 OFO458781 OPK458781 OZG458781 PJC458781 PSY458781 QCU458781 QMQ458781 QWM458781 RGI458781 RQE458781 SAA458781 SJW458781 STS458781 TDO458781 TNK458781 TXG458781 UHC458781 UQY458781 VAU458781 VKQ458781 VUM458781 WEI458781 WOE458781 WYA458781 BS524317 LO524317 VK524317 AFG524317 APC524317 AYY524317 BIU524317 BSQ524317 CCM524317 CMI524317 CWE524317 DGA524317 DPW524317 DZS524317 EJO524317 ETK524317 FDG524317 FNC524317 FWY524317 GGU524317 GQQ524317 HAM524317 HKI524317 HUE524317 IEA524317 INW524317 IXS524317 JHO524317 JRK524317 KBG524317 KLC524317 KUY524317 LEU524317 LOQ524317 LYM524317 MII524317 MSE524317 NCA524317 NLW524317 NVS524317 OFO524317 OPK524317 OZG524317 PJC524317 PSY524317 QCU524317 QMQ524317 QWM524317 RGI524317 RQE524317 SAA524317 SJW524317 STS524317 TDO524317 TNK524317 TXG524317 UHC524317 UQY524317 VAU524317 VKQ524317 VUM524317 WEI524317 WOE524317 WYA524317 BS589853 LO589853 VK589853 AFG589853 APC589853 AYY589853 BIU589853 BSQ589853 CCM589853 CMI589853 CWE589853 DGA589853 DPW589853 DZS589853 EJO589853 ETK589853 FDG589853 FNC589853 FWY589853 GGU589853 GQQ589853 HAM589853 HKI589853 HUE589853 IEA589853 INW589853 IXS589853 JHO589853 JRK589853 KBG589853 KLC589853 KUY589853 LEU589853 LOQ589853 LYM589853 MII589853 MSE589853 NCA589853 NLW589853 NVS589853 OFO589853 OPK589853 OZG589853 PJC589853 PSY589853 QCU589853 QMQ589853 QWM589853 RGI589853 RQE589853 SAA589853 SJW589853 STS589853 TDO589853 TNK589853 TXG589853 UHC589853 UQY589853 VAU589853 VKQ589853 VUM589853 WEI589853 WOE589853 WYA589853 BS655389 LO655389 VK655389 AFG655389 APC655389 AYY655389 BIU655389 BSQ655389 CCM655389 CMI655389 CWE655389 DGA655389 DPW655389 DZS655389 EJO655389 ETK655389 FDG655389 FNC655389 FWY655389 GGU655389 GQQ655389 HAM655389 HKI655389 HUE655389 IEA655389 INW655389 IXS655389 JHO655389 JRK655389 KBG655389 KLC655389 KUY655389 LEU655389 LOQ655389 LYM655389 MII655389 MSE655389 NCA655389 NLW655389 NVS655389 OFO655389 OPK655389 OZG655389 PJC655389 PSY655389 QCU655389 QMQ655389 QWM655389 RGI655389 RQE655389 SAA655389 SJW655389 STS655389 TDO655389 TNK655389 TXG655389 UHC655389 UQY655389 VAU655389 VKQ655389 VUM655389 WEI655389 WOE655389 WYA655389 BS720925 LO720925 VK720925 AFG720925 APC720925 AYY720925 BIU720925 BSQ720925 CCM720925 CMI720925 CWE720925 DGA720925 DPW720925 DZS720925 EJO720925 ETK720925 FDG720925 FNC720925 FWY720925 GGU720925 GQQ720925 HAM720925 HKI720925 HUE720925 IEA720925 INW720925 IXS720925 JHO720925 JRK720925 KBG720925 KLC720925 KUY720925 LEU720925 LOQ720925 LYM720925 MII720925 MSE720925 NCA720925 NLW720925 NVS720925 OFO720925 OPK720925 OZG720925 PJC720925 PSY720925 QCU720925 QMQ720925 QWM720925 RGI720925 RQE720925 SAA720925 SJW720925 STS720925 TDO720925 TNK720925 TXG720925 UHC720925 UQY720925 VAU720925 VKQ720925 VUM720925 WEI720925 WOE720925 WYA720925 BS786461 LO786461 VK786461 AFG786461 APC786461 AYY786461 BIU786461 BSQ786461 CCM786461 CMI786461 CWE786461 DGA786461 DPW786461 DZS786461 EJO786461 ETK786461 FDG786461 FNC786461 FWY786461 GGU786461 GQQ786461 HAM786461 HKI786461 HUE786461 IEA786461 INW786461 IXS786461 JHO786461 JRK786461 KBG786461 KLC786461 KUY786461 LEU786461 LOQ786461 LYM786461 MII786461 MSE786461 NCA786461 NLW786461 NVS786461 OFO786461 OPK786461 OZG786461 PJC786461 PSY786461 QCU786461 QMQ786461 QWM786461 RGI786461 RQE786461 SAA786461 SJW786461 STS786461 TDO786461 TNK786461 TXG786461 UHC786461 UQY786461 VAU786461 VKQ786461 VUM786461 WEI786461 WOE786461 WYA786461 BS851997 LO851997 VK851997 AFG851997 APC851997 AYY851997 BIU851997 BSQ851997 CCM851997 CMI851997 CWE851997 DGA851997 DPW851997 DZS851997 EJO851997 ETK851997 FDG851997 FNC851997 FWY851997 GGU851997 GQQ851997 HAM851997 HKI851997 HUE851997 IEA851997 INW851997 IXS851997 JHO851997 JRK851997 KBG851997 KLC851997 KUY851997 LEU851997 LOQ851997 LYM851997 MII851997 MSE851997 NCA851997 NLW851997 NVS851997 OFO851997 OPK851997 OZG851997 PJC851997 PSY851997 QCU851997 QMQ851997 QWM851997 RGI851997 RQE851997 SAA851997 SJW851997 STS851997 TDO851997 TNK851997 TXG851997 UHC851997 UQY851997 VAU851997 VKQ851997 VUM851997 WEI851997 WOE851997 WYA851997 BS917533 LO917533 VK917533 AFG917533 APC917533 AYY917533 BIU917533 BSQ917533 CCM917533 CMI917533 CWE917533 DGA917533 DPW917533 DZS917533 EJO917533 ETK917533 FDG917533 FNC917533 FWY917533 GGU917533 GQQ917533 HAM917533 HKI917533 HUE917533 IEA917533 INW917533 IXS917533 JHO917533 JRK917533 KBG917533 KLC917533 KUY917533 LEU917533 LOQ917533 LYM917533 MII917533 MSE917533 NCA917533 NLW917533 NVS917533 OFO917533 OPK917533 OZG917533 PJC917533 PSY917533 QCU917533 QMQ917533 QWM917533 RGI917533 RQE917533 SAA917533 SJW917533 STS917533 TDO917533 TNK917533 TXG917533 UHC917533 UQY917533 VAU917533 VKQ917533 VUM917533 WEI917533 WOE917533 WYA917533 BS983069 LO983069 VK983069 AFG983069 APC983069 AYY983069 BIU983069 BSQ983069 CCM983069 CMI983069 CWE983069 DGA983069 DPW983069 DZS983069 EJO983069 ETK983069 FDG983069 FNC983069 FWY983069 GGU983069 GQQ983069 HAM983069 HKI983069 HUE983069 IEA983069 INW983069 IXS983069 JHO983069 JRK983069 KBG983069 KLC983069 KUY983069 LEU983069 LOQ983069 LYM983069 MII983069 MSE983069 NCA983069 NLW983069 NVS983069 OFO983069 OPK983069 OZG983069 PJC983069 PSY983069 QCU983069 QMQ983069 QWM983069 RGI983069 RQE983069 SAA983069 SJW983069 STS983069 TDO983069 TNK983069 TXG983069 UHC983069 UQY983069 VAU983069 VKQ983069 VUM983069 WEI983069 WOE983069 WYA983069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V11:AD11 JR11:JZ11 TN11:TV11 ADJ11:ADR11 ANF11:ANN11 AXB11:AXJ11 BGX11:BHF11 BQT11:BRB11 CAP11:CAX11 CKL11:CKT11 CUH11:CUP11 DED11:DEL11 DNZ11:DOH11 DXV11:DYD11 EHR11:EHZ11 ERN11:ERV11 FBJ11:FBR11 FLF11:FLN11 FVB11:FVJ11 GEX11:GFF11 GOT11:GPB11 GYP11:GYX11 HIL11:HIT11 HSH11:HSP11 ICD11:ICL11 ILZ11:IMH11 IVV11:IWD11 JFR11:JFZ11 JPN11:JPV11 JZJ11:JZR11 KJF11:KJN11 KTB11:KTJ11 LCX11:LDF11 LMT11:LNB11 LWP11:LWX11 MGL11:MGT11 MQH11:MQP11 NAD11:NAL11 NJZ11:NKH11 NTV11:NUD11 ODR11:ODZ11 ONN11:ONV11 OXJ11:OXR11 PHF11:PHN11 PRB11:PRJ11 QAX11:QBF11 QKT11:QLB11 QUP11:QUX11 REL11:RET11 ROH11:ROP11 RYD11:RYL11 SHZ11:SIH11 SRV11:SSD11 TBR11:TBZ11 TLN11:TLV11 TVJ11:TVR11 UFF11:UFN11 UPB11:UPJ11 UYX11:UZF11 VIT11:VJB11 VSP11:VSX11 WCL11:WCT11 WMH11:WMP11 WWD11:WWL11 V65547:AD65547 JR65547:JZ65547 TN65547:TV65547 ADJ65547:ADR65547 ANF65547:ANN65547 AXB65547:AXJ65547 BGX65547:BHF65547 BQT65547:BRB65547 CAP65547:CAX65547 CKL65547:CKT65547 CUH65547:CUP65547 DED65547:DEL65547 DNZ65547:DOH65547 DXV65547:DYD65547 EHR65547:EHZ65547 ERN65547:ERV65547 FBJ65547:FBR65547 FLF65547:FLN65547 FVB65547:FVJ65547 GEX65547:GFF65547 GOT65547:GPB65547 GYP65547:GYX65547 HIL65547:HIT65547 HSH65547:HSP65547 ICD65547:ICL65547 ILZ65547:IMH65547 IVV65547:IWD65547 JFR65547:JFZ65547 JPN65547:JPV65547 JZJ65547:JZR65547 KJF65547:KJN65547 KTB65547:KTJ65547 LCX65547:LDF65547 LMT65547:LNB65547 LWP65547:LWX65547 MGL65547:MGT65547 MQH65547:MQP65547 NAD65547:NAL65547 NJZ65547:NKH65547 NTV65547:NUD65547 ODR65547:ODZ65547 ONN65547:ONV65547 OXJ65547:OXR65547 PHF65547:PHN65547 PRB65547:PRJ65547 QAX65547:QBF65547 QKT65547:QLB65547 QUP65547:QUX65547 REL65547:RET65547 ROH65547:ROP65547 RYD65547:RYL65547 SHZ65547:SIH65547 SRV65547:SSD65547 TBR65547:TBZ65547 TLN65547:TLV65547 TVJ65547:TVR65547 UFF65547:UFN65547 UPB65547:UPJ65547 UYX65547:UZF65547 VIT65547:VJB65547 VSP65547:VSX65547 WCL65547:WCT65547 WMH65547:WMP65547 WWD65547:WWL65547 V131083:AD131083 JR131083:JZ131083 TN131083:TV131083 ADJ131083:ADR131083 ANF131083:ANN131083 AXB131083:AXJ131083 BGX131083:BHF131083 BQT131083:BRB131083 CAP131083:CAX131083 CKL131083:CKT131083 CUH131083:CUP131083 DED131083:DEL131083 DNZ131083:DOH131083 DXV131083:DYD131083 EHR131083:EHZ131083 ERN131083:ERV131083 FBJ131083:FBR131083 FLF131083:FLN131083 FVB131083:FVJ131083 GEX131083:GFF131083 GOT131083:GPB131083 GYP131083:GYX131083 HIL131083:HIT131083 HSH131083:HSP131083 ICD131083:ICL131083 ILZ131083:IMH131083 IVV131083:IWD131083 JFR131083:JFZ131083 JPN131083:JPV131083 JZJ131083:JZR131083 KJF131083:KJN131083 KTB131083:KTJ131083 LCX131083:LDF131083 LMT131083:LNB131083 LWP131083:LWX131083 MGL131083:MGT131083 MQH131083:MQP131083 NAD131083:NAL131083 NJZ131083:NKH131083 NTV131083:NUD131083 ODR131083:ODZ131083 ONN131083:ONV131083 OXJ131083:OXR131083 PHF131083:PHN131083 PRB131083:PRJ131083 QAX131083:QBF131083 QKT131083:QLB131083 QUP131083:QUX131083 REL131083:RET131083 ROH131083:ROP131083 RYD131083:RYL131083 SHZ131083:SIH131083 SRV131083:SSD131083 TBR131083:TBZ131083 TLN131083:TLV131083 TVJ131083:TVR131083 UFF131083:UFN131083 UPB131083:UPJ131083 UYX131083:UZF131083 VIT131083:VJB131083 VSP131083:VSX131083 WCL131083:WCT131083 WMH131083:WMP131083 WWD131083:WWL131083 V196619:AD196619 JR196619:JZ196619 TN196619:TV196619 ADJ196619:ADR196619 ANF196619:ANN196619 AXB196619:AXJ196619 BGX196619:BHF196619 BQT196619:BRB196619 CAP196619:CAX196619 CKL196619:CKT196619 CUH196619:CUP196619 DED196619:DEL196619 DNZ196619:DOH196619 DXV196619:DYD196619 EHR196619:EHZ196619 ERN196619:ERV196619 FBJ196619:FBR196619 FLF196619:FLN196619 FVB196619:FVJ196619 GEX196619:GFF196619 GOT196619:GPB196619 GYP196619:GYX196619 HIL196619:HIT196619 HSH196619:HSP196619 ICD196619:ICL196619 ILZ196619:IMH196619 IVV196619:IWD196619 JFR196619:JFZ196619 JPN196619:JPV196619 JZJ196619:JZR196619 KJF196619:KJN196619 KTB196619:KTJ196619 LCX196619:LDF196619 LMT196619:LNB196619 LWP196619:LWX196619 MGL196619:MGT196619 MQH196619:MQP196619 NAD196619:NAL196619 NJZ196619:NKH196619 NTV196619:NUD196619 ODR196619:ODZ196619 ONN196619:ONV196619 OXJ196619:OXR196619 PHF196619:PHN196619 PRB196619:PRJ196619 QAX196619:QBF196619 QKT196619:QLB196619 QUP196619:QUX196619 REL196619:RET196619 ROH196619:ROP196619 RYD196619:RYL196619 SHZ196619:SIH196619 SRV196619:SSD196619 TBR196619:TBZ196619 TLN196619:TLV196619 TVJ196619:TVR196619 UFF196619:UFN196619 UPB196619:UPJ196619 UYX196619:UZF196619 VIT196619:VJB196619 VSP196619:VSX196619 WCL196619:WCT196619 WMH196619:WMP196619 WWD196619:WWL196619 V262155:AD262155 JR262155:JZ262155 TN262155:TV262155 ADJ262155:ADR262155 ANF262155:ANN262155 AXB262155:AXJ262155 BGX262155:BHF262155 BQT262155:BRB262155 CAP262155:CAX262155 CKL262155:CKT262155 CUH262155:CUP262155 DED262155:DEL262155 DNZ262155:DOH262155 DXV262155:DYD262155 EHR262155:EHZ262155 ERN262155:ERV262155 FBJ262155:FBR262155 FLF262155:FLN262155 FVB262155:FVJ262155 GEX262155:GFF262155 GOT262155:GPB262155 GYP262155:GYX262155 HIL262155:HIT262155 HSH262155:HSP262155 ICD262155:ICL262155 ILZ262155:IMH262155 IVV262155:IWD262155 JFR262155:JFZ262155 JPN262155:JPV262155 JZJ262155:JZR262155 KJF262155:KJN262155 KTB262155:KTJ262155 LCX262155:LDF262155 LMT262155:LNB262155 LWP262155:LWX262155 MGL262155:MGT262155 MQH262155:MQP262155 NAD262155:NAL262155 NJZ262155:NKH262155 NTV262155:NUD262155 ODR262155:ODZ262155 ONN262155:ONV262155 OXJ262155:OXR262155 PHF262155:PHN262155 PRB262155:PRJ262155 QAX262155:QBF262155 QKT262155:QLB262155 QUP262155:QUX262155 REL262155:RET262155 ROH262155:ROP262155 RYD262155:RYL262155 SHZ262155:SIH262155 SRV262155:SSD262155 TBR262155:TBZ262155 TLN262155:TLV262155 TVJ262155:TVR262155 UFF262155:UFN262155 UPB262155:UPJ262155 UYX262155:UZF262155 VIT262155:VJB262155 VSP262155:VSX262155 WCL262155:WCT262155 WMH262155:WMP262155 WWD262155:WWL262155 V327691:AD327691 JR327691:JZ327691 TN327691:TV327691 ADJ327691:ADR327691 ANF327691:ANN327691 AXB327691:AXJ327691 BGX327691:BHF327691 BQT327691:BRB327691 CAP327691:CAX327691 CKL327691:CKT327691 CUH327691:CUP327691 DED327691:DEL327691 DNZ327691:DOH327691 DXV327691:DYD327691 EHR327691:EHZ327691 ERN327691:ERV327691 FBJ327691:FBR327691 FLF327691:FLN327691 FVB327691:FVJ327691 GEX327691:GFF327691 GOT327691:GPB327691 GYP327691:GYX327691 HIL327691:HIT327691 HSH327691:HSP327691 ICD327691:ICL327691 ILZ327691:IMH327691 IVV327691:IWD327691 JFR327691:JFZ327691 JPN327691:JPV327691 JZJ327691:JZR327691 KJF327691:KJN327691 KTB327691:KTJ327691 LCX327691:LDF327691 LMT327691:LNB327691 LWP327691:LWX327691 MGL327691:MGT327691 MQH327691:MQP327691 NAD327691:NAL327691 NJZ327691:NKH327691 NTV327691:NUD327691 ODR327691:ODZ327691 ONN327691:ONV327691 OXJ327691:OXR327691 PHF327691:PHN327691 PRB327691:PRJ327691 QAX327691:QBF327691 QKT327691:QLB327691 QUP327691:QUX327691 REL327691:RET327691 ROH327691:ROP327691 RYD327691:RYL327691 SHZ327691:SIH327691 SRV327691:SSD327691 TBR327691:TBZ327691 TLN327691:TLV327691 TVJ327691:TVR327691 UFF327691:UFN327691 UPB327691:UPJ327691 UYX327691:UZF327691 VIT327691:VJB327691 VSP327691:VSX327691 WCL327691:WCT327691 WMH327691:WMP327691 WWD327691:WWL327691 V393227:AD393227 JR393227:JZ393227 TN393227:TV393227 ADJ393227:ADR393227 ANF393227:ANN393227 AXB393227:AXJ393227 BGX393227:BHF393227 BQT393227:BRB393227 CAP393227:CAX393227 CKL393227:CKT393227 CUH393227:CUP393227 DED393227:DEL393227 DNZ393227:DOH393227 DXV393227:DYD393227 EHR393227:EHZ393227 ERN393227:ERV393227 FBJ393227:FBR393227 FLF393227:FLN393227 FVB393227:FVJ393227 GEX393227:GFF393227 GOT393227:GPB393227 GYP393227:GYX393227 HIL393227:HIT393227 HSH393227:HSP393227 ICD393227:ICL393227 ILZ393227:IMH393227 IVV393227:IWD393227 JFR393227:JFZ393227 JPN393227:JPV393227 JZJ393227:JZR393227 KJF393227:KJN393227 KTB393227:KTJ393227 LCX393227:LDF393227 LMT393227:LNB393227 LWP393227:LWX393227 MGL393227:MGT393227 MQH393227:MQP393227 NAD393227:NAL393227 NJZ393227:NKH393227 NTV393227:NUD393227 ODR393227:ODZ393227 ONN393227:ONV393227 OXJ393227:OXR393227 PHF393227:PHN393227 PRB393227:PRJ393227 QAX393227:QBF393227 QKT393227:QLB393227 QUP393227:QUX393227 REL393227:RET393227 ROH393227:ROP393227 RYD393227:RYL393227 SHZ393227:SIH393227 SRV393227:SSD393227 TBR393227:TBZ393227 TLN393227:TLV393227 TVJ393227:TVR393227 UFF393227:UFN393227 UPB393227:UPJ393227 UYX393227:UZF393227 VIT393227:VJB393227 VSP393227:VSX393227 WCL393227:WCT393227 WMH393227:WMP393227 WWD393227:WWL393227 V458763:AD458763 JR458763:JZ458763 TN458763:TV458763 ADJ458763:ADR458763 ANF458763:ANN458763 AXB458763:AXJ458763 BGX458763:BHF458763 BQT458763:BRB458763 CAP458763:CAX458763 CKL458763:CKT458763 CUH458763:CUP458763 DED458763:DEL458763 DNZ458763:DOH458763 DXV458763:DYD458763 EHR458763:EHZ458763 ERN458763:ERV458763 FBJ458763:FBR458763 FLF458763:FLN458763 FVB458763:FVJ458763 GEX458763:GFF458763 GOT458763:GPB458763 GYP458763:GYX458763 HIL458763:HIT458763 HSH458763:HSP458763 ICD458763:ICL458763 ILZ458763:IMH458763 IVV458763:IWD458763 JFR458763:JFZ458763 JPN458763:JPV458763 JZJ458763:JZR458763 KJF458763:KJN458763 KTB458763:KTJ458763 LCX458763:LDF458763 LMT458763:LNB458763 LWP458763:LWX458763 MGL458763:MGT458763 MQH458763:MQP458763 NAD458763:NAL458763 NJZ458763:NKH458763 NTV458763:NUD458763 ODR458763:ODZ458763 ONN458763:ONV458763 OXJ458763:OXR458763 PHF458763:PHN458763 PRB458763:PRJ458763 QAX458763:QBF458763 QKT458763:QLB458763 QUP458763:QUX458763 REL458763:RET458763 ROH458763:ROP458763 RYD458763:RYL458763 SHZ458763:SIH458763 SRV458763:SSD458763 TBR458763:TBZ458763 TLN458763:TLV458763 TVJ458763:TVR458763 UFF458763:UFN458763 UPB458763:UPJ458763 UYX458763:UZF458763 VIT458763:VJB458763 VSP458763:VSX458763 WCL458763:WCT458763 WMH458763:WMP458763 WWD458763:WWL458763 V524299:AD524299 JR524299:JZ524299 TN524299:TV524299 ADJ524299:ADR524299 ANF524299:ANN524299 AXB524299:AXJ524299 BGX524299:BHF524299 BQT524299:BRB524299 CAP524299:CAX524299 CKL524299:CKT524299 CUH524299:CUP524299 DED524299:DEL524299 DNZ524299:DOH524299 DXV524299:DYD524299 EHR524299:EHZ524299 ERN524299:ERV524299 FBJ524299:FBR524299 FLF524299:FLN524299 FVB524299:FVJ524299 GEX524299:GFF524299 GOT524299:GPB524299 GYP524299:GYX524299 HIL524299:HIT524299 HSH524299:HSP524299 ICD524299:ICL524299 ILZ524299:IMH524299 IVV524299:IWD524299 JFR524299:JFZ524299 JPN524299:JPV524299 JZJ524299:JZR524299 KJF524299:KJN524299 KTB524299:KTJ524299 LCX524299:LDF524299 LMT524299:LNB524299 LWP524299:LWX524299 MGL524299:MGT524299 MQH524299:MQP524299 NAD524299:NAL524299 NJZ524299:NKH524299 NTV524299:NUD524299 ODR524299:ODZ524299 ONN524299:ONV524299 OXJ524299:OXR524299 PHF524299:PHN524299 PRB524299:PRJ524299 QAX524299:QBF524299 QKT524299:QLB524299 QUP524299:QUX524299 REL524299:RET524299 ROH524299:ROP524299 RYD524299:RYL524299 SHZ524299:SIH524299 SRV524299:SSD524299 TBR524299:TBZ524299 TLN524299:TLV524299 TVJ524299:TVR524299 UFF524299:UFN524299 UPB524299:UPJ524299 UYX524299:UZF524299 VIT524299:VJB524299 VSP524299:VSX524299 WCL524299:WCT524299 WMH524299:WMP524299 WWD524299:WWL524299 V589835:AD589835 JR589835:JZ589835 TN589835:TV589835 ADJ589835:ADR589835 ANF589835:ANN589835 AXB589835:AXJ589835 BGX589835:BHF589835 BQT589835:BRB589835 CAP589835:CAX589835 CKL589835:CKT589835 CUH589835:CUP589835 DED589835:DEL589835 DNZ589835:DOH589835 DXV589835:DYD589835 EHR589835:EHZ589835 ERN589835:ERV589835 FBJ589835:FBR589835 FLF589835:FLN589835 FVB589835:FVJ589835 GEX589835:GFF589835 GOT589835:GPB589835 GYP589835:GYX589835 HIL589835:HIT589835 HSH589835:HSP589835 ICD589835:ICL589835 ILZ589835:IMH589835 IVV589835:IWD589835 JFR589835:JFZ589835 JPN589835:JPV589835 JZJ589835:JZR589835 KJF589835:KJN589835 KTB589835:KTJ589835 LCX589835:LDF589835 LMT589835:LNB589835 LWP589835:LWX589835 MGL589835:MGT589835 MQH589835:MQP589835 NAD589835:NAL589835 NJZ589835:NKH589835 NTV589835:NUD589835 ODR589835:ODZ589835 ONN589835:ONV589835 OXJ589835:OXR589835 PHF589835:PHN589835 PRB589835:PRJ589835 QAX589835:QBF589835 QKT589835:QLB589835 QUP589835:QUX589835 REL589835:RET589835 ROH589835:ROP589835 RYD589835:RYL589835 SHZ589835:SIH589835 SRV589835:SSD589835 TBR589835:TBZ589835 TLN589835:TLV589835 TVJ589835:TVR589835 UFF589835:UFN589835 UPB589835:UPJ589835 UYX589835:UZF589835 VIT589835:VJB589835 VSP589835:VSX589835 WCL589835:WCT589835 WMH589835:WMP589835 WWD589835:WWL589835 V655371:AD655371 JR655371:JZ655371 TN655371:TV655371 ADJ655371:ADR655371 ANF655371:ANN655371 AXB655371:AXJ655371 BGX655371:BHF655371 BQT655371:BRB655371 CAP655371:CAX655371 CKL655371:CKT655371 CUH655371:CUP655371 DED655371:DEL655371 DNZ655371:DOH655371 DXV655371:DYD655371 EHR655371:EHZ655371 ERN655371:ERV655371 FBJ655371:FBR655371 FLF655371:FLN655371 FVB655371:FVJ655371 GEX655371:GFF655371 GOT655371:GPB655371 GYP655371:GYX655371 HIL655371:HIT655371 HSH655371:HSP655371 ICD655371:ICL655371 ILZ655371:IMH655371 IVV655371:IWD655371 JFR655371:JFZ655371 JPN655371:JPV655371 JZJ655371:JZR655371 KJF655371:KJN655371 KTB655371:KTJ655371 LCX655371:LDF655371 LMT655371:LNB655371 LWP655371:LWX655371 MGL655371:MGT655371 MQH655371:MQP655371 NAD655371:NAL655371 NJZ655371:NKH655371 NTV655371:NUD655371 ODR655371:ODZ655371 ONN655371:ONV655371 OXJ655371:OXR655371 PHF655371:PHN655371 PRB655371:PRJ655371 QAX655371:QBF655371 QKT655371:QLB655371 QUP655371:QUX655371 REL655371:RET655371 ROH655371:ROP655371 RYD655371:RYL655371 SHZ655371:SIH655371 SRV655371:SSD655371 TBR655371:TBZ655371 TLN655371:TLV655371 TVJ655371:TVR655371 UFF655371:UFN655371 UPB655371:UPJ655371 UYX655371:UZF655371 VIT655371:VJB655371 VSP655371:VSX655371 WCL655371:WCT655371 WMH655371:WMP655371 WWD655371:WWL655371 V720907:AD720907 JR720907:JZ720907 TN720907:TV720907 ADJ720907:ADR720907 ANF720907:ANN720907 AXB720907:AXJ720907 BGX720907:BHF720907 BQT720907:BRB720907 CAP720907:CAX720907 CKL720907:CKT720907 CUH720907:CUP720907 DED720907:DEL720907 DNZ720907:DOH720907 DXV720907:DYD720907 EHR720907:EHZ720907 ERN720907:ERV720907 FBJ720907:FBR720907 FLF720907:FLN720907 FVB720907:FVJ720907 GEX720907:GFF720907 GOT720907:GPB720907 GYP720907:GYX720907 HIL720907:HIT720907 HSH720907:HSP720907 ICD720907:ICL720907 ILZ720907:IMH720907 IVV720907:IWD720907 JFR720907:JFZ720907 JPN720907:JPV720907 JZJ720907:JZR720907 KJF720907:KJN720907 KTB720907:KTJ720907 LCX720907:LDF720907 LMT720907:LNB720907 LWP720907:LWX720907 MGL720907:MGT720907 MQH720907:MQP720907 NAD720907:NAL720907 NJZ720907:NKH720907 NTV720907:NUD720907 ODR720907:ODZ720907 ONN720907:ONV720907 OXJ720907:OXR720907 PHF720907:PHN720907 PRB720907:PRJ720907 QAX720907:QBF720907 QKT720907:QLB720907 QUP720907:QUX720907 REL720907:RET720907 ROH720907:ROP720907 RYD720907:RYL720907 SHZ720907:SIH720907 SRV720907:SSD720907 TBR720907:TBZ720907 TLN720907:TLV720907 TVJ720907:TVR720907 UFF720907:UFN720907 UPB720907:UPJ720907 UYX720907:UZF720907 VIT720907:VJB720907 VSP720907:VSX720907 WCL720907:WCT720907 WMH720907:WMP720907 WWD720907:WWL720907 V786443:AD786443 JR786443:JZ786443 TN786443:TV786443 ADJ786443:ADR786443 ANF786443:ANN786443 AXB786443:AXJ786443 BGX786443:BHF786443 BQT786443:BRB786443 CAP786443:CAX786443 CKL786443:CKT786443 CUH786443:CUP786443 DED786443:DEL786443 DNZ786443:DOH786443 DXV786443:DYD786443 EHR786443:EHZ786443 ERN786443:ERV786443 FBJ786443:FBR786443 FLF786443:FLN786443 FVB786443:FVJ786443 GEX786443:GFF786443 GOT786443:GPB786443 GYP786443:GYX786443 HIL786443:HIT786443 HSH786443:HSP786443 ICD786443:ICL786443 ILZ786443:IMH786443 IVV786443:IWD786443 JFR786443:JFZ786443 JPN786443:JPV786443 JZJ786443:JZR786443 KJF786443:KJN786443 KTB786443:KTJ786443 LCX786443:LDF786443 LMT786443:LNB786443 LWP786443:LWX786443 MGL786443:MGT786443 MQH786443:MQP786443 NAD786443:NAL786443 NJZ786443:NKH786443 NTV786443:NUD786443 ODR786443:ODZ786443 ONN786443:ONV786443 OXJ786443:OXR786443 PHF786443:PHN786443 PRB786443:PRJ786443 QAX786443:QBF786443 QKT786443:QLB786443 QUP786443:QUX786443 REL786443:RET786443 ROH786443:ROP786443 RYD786443:RYL786443 SHZ786443:SIH786443 SRV786443:SSD786443 TBR786443:TBZ786443 TLN786443:TLV786443 TVJ786443:TVR786443 UFF786443:UFN786443 UPB786443:UPJ786443 UYX786443:UZF786443 VIT786443:VJB786443 VSP786443:VSX786443 WCL786443:WCT786443 WMH786443:WMP786443 WWD786443:WWL786443 V851979:AD851979 JR851979:JZ851979 TN851979:TV851979 ADJ851979:ADR851979 ANF851979:ANN851979 AXB851979:AXJ851979 BGX851979:BHF851979 BQT851979:BRB851979 CAP851979:CAX851979 CKL851979:CKT851979 CUH851979:CUP851979 DED851979:DEL851979 DNZ851979:DOH851979 DXV851979:DYD851979 EHR851979:EHZ851979 ERN851979:ERV851979 FBJ851979:FBR851979 FLF851979:FLN851979 FVB851979:FVJ851979 GEX851979:GFF851979 GOT851979:GPB851979 GYP851979:GYX851979 HIL851979:HIT851979 HSH851979:HSP851979 ICD851979:ICL851979 ILZ851979:IMH851979 IVV851979:IWD851979 JFR851979:JFZ851979 JPN851979:JPV851979 JZJ851979:JZR851979 KJF851979:KJN851979 KTB851979:KTJ851979 LCX851979:LDF851979 LMT851979:LNB851979 LWP851979:LWX851979 MGL851979:MGT851979 MQH851979:MQP851979 NAD851979:NAL851979 NJZ851979:NKH851979 NTV851979:NUD851979 ODR851979:ODZ851979 ONN851979:ONV851979 OXJ851979:OXR851979 PHF851979:PHN851979 PRB851979:PRJ851979 QAX851979:QBF851979 QKT851979:QLB851979 QUP851979:QUX851979 REL851979:RET851979 ROH851979:ROP851979 RYD851979:RYL851979 SHZ851979:SIH851979 SRV851979:SSD851979 TBR851979:TBZ851979 TLN851979:TLV851979 TVJ851979:TVR851979 UFF851979:UFN851979 UPB851979:UPJ851979 UYX851979:UZF851979 VIT851979:VJB851979 VSP851979:VSX851979 WCL851979:WCT851979 WMH851979:WMP851979 WWD851979:WWL851979 V917515:AD917515 JR917515:JZ917515 TN917515:TV917515 ADJ917515:ADR917515 ANF917515:ANN917515 AXB917515:AXJ917515 BGX917515:BHF917515 BQT917515:BRB917515 CAP917515:CAX917515 CKL917515:CKT917515 CUH917515:CUP917515 DED917515:DEL917515 DNZ917515:DOH917515 DXV917515:DYD917515 EHR917515:EHZ917515 ERN917515:ERV917515 FBJ917515:FBR917515 FLF917515:FLN917515 FVB917515:FVJ917515 GEX917515:GFF917515 GOT917515:GPB917515 GYP917515:GYX917515 HIL917515:HIT917515 HSH917515:HSP917515 ICD917515:ICL917515 ILZ917515:IMH917515 IVV917515:IWD917515 JFR917515:JFZ917515 JPN917515:JPV917515 JZJ917515:JZR917515 KJF917515:KJN917515 KTB917515:KTJ917515 LCX917515:LDF917515 LMT917515:LNB917515 LWP917515:LWX917515 MGL917515:MGT917515 MQH917515:MQP917515 NAD917515:NAL917515 NJZ917515:NKH917515 NTV917515:NUD917515 ODR917515:ODZ917515 ONN917515:ONV917515 OXJ917515:OXR917515 PHF917515:PHN917515 PRB917515:PRJ917515 QAX917515:QBF917515 QKT917515:QLB917515 QUP917515:QUX917515 REL917515:RET917515 ROH917515:ROP917515 RYD917515:RYL917515 SHZ917515:SIH917515 SRV917515:SSD917515 TBR917515:TBZ917515 TLN917515:TLV917515 TVJ917515:TVR917515 UFF917515:UFN917515 UPB917515:UPJ917515 UYX917515:UZF917515 VIT917515:VJB917515 VSP917515:VSX917515 WCL917515:WCT917515 WMH917515:WMP917515 WWD917515:WWL917515 V983051:AD983051 JR983051:JZ983051 TN983051:TV983051 ADJ983051:ADR983051 ANF983051:ANN983051 AXB983051:AXJ983051 BGX983051:BHF983051 BQT983051:BRB983051 CAP983051:CAX983051 CKL983051:CKT983051 CUH983051:CUP983051 DED983051:DEL983051 DNZ983051:DOH983051 DXV983051:DYD983051 EHR983051:EHZ983051 ERN983051:ERV983051 FBJ983051:FBR983051 FLF983051:FLN983051 FVB983051:FVJ983051 GEX983051:GFF983051 GOT983051:GPB983051 GYP983051:GYX983051 HIL983051:HIT983051 HSH983051:HSP983051 ICD983051:ICL983051 ILZ983051:IMH983051 IVV983051:IWD983051 JFR983051:JFZ983051 JPN983051:JPV983051 JZJ983051:JZR983051 KJF983051:KJN983051 KTB983051:KTJ983051 LCX983051:LDF983051 LMT983051:LNB983051 LWP983051:LWX983051 MGL983051:MGT983051 MQH983051:MQP983051 NAD983051:NAL983051 NJZ983051:NKH983051 NTV983051:NUD983051 ODR983051:ODZ983051 ONN983051:ONV983051 OXJ983051:OXR983051 PHF983051:PHN983051 PRB983051:PRJ983051 QAX983051:QBF983051 QKT983051:QLB983051 QUP983051:QUX983051 REL983051:RET983051 ROH983051:ROP983051 RYD983051:RYL983051 SHZ983051:SIH983051 SRV983051:SSD983051 TBR983051:TBZ983051 TLN983051:TLV983051 TVJ983051:TVR983051 UFF983051:UFN983051 UPB983051:UPJ983051 UYX983051:UZF983051 VIT983051:VJB983051 VSP983051:VSX983051 WCL983051:WCT983051 WMH983051:WMP983051 WWD983051:WWL983051 AQ15 KM15 UI15 AEE15 AOA15 AXW15 BHS15 BRO15 CBK15 CLG15 CVC15 DEY15 DOU15 DYQ15 EIM15 ESI15 FCE15 FMA15 FVW15 GFS15 GPO15 GZK15 HJG15 HTC15 ICY15 IMU15 IWQ15 JGM15 JQI15 KAE15 KKA15 KTW15 LDS15 LNO15 LXK15 MHG15 MRC15 NAY15 NKU15 NUQ15 OEM15 OOI15 OYE15 PIA15 PRW15 QBS15 QLO15 QVK15 RFG15 RPC15 RYY15 SIU15 SSQ15 TCM15 TMI15 TWE15 UGA15 UPW15 UZS15 VJO15 VTK15 WDG15 WNC15 WWY15 AQ65551 KM65551 UI65551 AEE65551 AOA65551 AXW65551 BHS65551 BRO65551 CBK65551 CLG65551 CVC65551 DEY65551 DOU65551 DYQ65551 EIM65551 ESI65551 FCE65551 FMA65551 FVW65551 GFS65551 GPO65551 GZK65551 HJG65551 HTC65551 ICY65551 IMU65551 IWQ65551 JGM65551 JQI65551 KAE65551 KKA65551 KTW65551 LDS65551 LNO65551 LXK65551 MHG65551 MRC65551 NAY65551 NKU65551 NUQ65551 OEM65551 OOI65551 OYE65551 PIA65551 PRW65551 QBS65551 QLO65551 QVK65551 RFG65551 RPC65551 RYY65551 SIU65551 SSQ65551 TCM65551 TMI65551 TWE65551 UGA65551 UPW65551 UZS65551 VJO65551 VTK65551 WDG65551 WNC65551 WWY65551 AQ131087 KM131087 UI131087 AEE131087 AOA131087 AXW131087 BHS131087 BRO131087 CBK131087 CLG131087 CVC131087 DEY131087 DOU131087 DYQ131087 EIM131087 ESI131087 FCE131087 FMA131087 FVW131087 GFS131087 GPO131087 GZK131087 HJG131087 HTC131087 ICY131087 IMU131087 IWQ131087 JGM131087 JQI131087 KAE131087 KKA131087 KTW131087 LDS131087 LNO131087 LXK131087 MHG131087 MRC131087 NAY131087 NKU131087 NUQ131087 OEM131087 OOI131087 OYE131087 PIA131087 PRW131087 QBS131087 QLO131087 QVK131087 RFG131087 RPC131087 RYY131087 SIU131087 SSQ131087 TCM131087 TMI131087 TWE131087 UGA131087 UPW131087 UZS131087 VJO131087 VTK131087 WDG131087 WNC131087 WWY131087 AQ196623 KM196623 UI196623 AEE196623 AOA196623 AXW196623 BHS196623 BRO196623 CBK196623 CLG196623 CVC196623 DEY196623 DOU196623 DYQ196623 EIM196623 ESI196623 FCE196623 FMA196623 FVW196623 GFS196623 GPO196623 GZK196623 HJG196623 HTC196623 ICY196623 IMU196623 IWQ196623 JGM196623 JQI196623 KAE196623 KKA196623 KTW196623 LDS196623 LNO196623 LXK196623 MHG196623 MRC196623 NAY196623 NKU196623 NUQ196623 OEM196623 OOI196623 OYE196623 PIA196623 PRW196623 QBS196623 QLO196623 QVK196623 RFG196623 RPC196623 RYY196623 SIU196623 SSQ196623 TCM196623 TMI196623 TWE196623 UGA196623 UPW196623 UZS196623 VJO196623 VTK196623 WDG196623 WNC196623 WWY196623 AQ262159 KM262159 UI262159 AEE262159 AOA262159 AXW262159 BHS262159 BRO262159 CBK262159 CLG262159 CVC262159 DEY262159 DOU262159 DYQ262159 EIM262159 ESI262159 FCE262159 FMA262159 FVW262159 GFS262159 GPO262159 GZK262159 HJG262159 HTC262159 ICY262159 IMU262159 IWQ262159 JGM262159 JQI262159 KAE262159 KKA262159 KTW262159 LDS262159 LNO262159 LXK262159 MHG262159 MRC262159 NAY262159 NKU262159 NUQ262159 OEM262159 OOI262159 OYE262159 PIA262159 PRW262159 QBS262159 QLO262159 QVK262159 RFG262159 RPC262159 RYY262159 SIU262159 SSQ262159 TCM262159 TMI262159 TWE262159 UGA262159 UPW262159 UZS262159 VJO262159 VTK262159 WDG262159 WNC262159 WWY262159 AQ327695 KM327695 UI327695 AEE327695 AOA327695 AXW327695 BHS327695 BRO327695 CBK327695 CLG327695 CVC327695 DEY327695 DOU327695 DYQ327695 EIM327695 ESI327695 FCE327695 FMA327695 FVW327695 GFS327695 GPO327695 GZK327695 HJG327695 HTC327695 ICY327695 IMU327695 IWQ327695 JGM327695 JQI327695 KAE327695 KKA327695 KTW327695 LDS327695 LNO327695 LXK327695 MHG327695 MRC327695 NAY327695 NKU327695 NUQ327695 OEM327695 OOI327695 OYE327695 PIA327695 PRW327695 QBS327695 QLO327695 QVK327695 RFG327695 RPC327695 RYY327695 SIU327695 SSQ327695 TCM327695 TMI327695 TWE327695 UGA327695 UPW327695 UZS327695 VJO327695 VTK327695 WDG327695 WNC327695 WWY327695 AQ393231 KM393231 UI393231 AEE393231 AOA393231 AXW393231 BHS393231 BRO393231 CBK393231 CLG393231 CVC393231 DEY393231 DOU393231 DYQ393231 EIM393231 ESI393231 FCE393231 FMA393231 FVW393231 GFS393231 GPO393231 GZK393231 HJG393231 HTC393231 ICY393231 IMU393231 IWQ393231 JGM393231 JQI393231 KAE393231 KKA393231 KTW393231 LDS393231 LNO393231 LXK393231 MHG393231 MRC393231 NAY393231 NKU393231 NUQ393231 OEM393231 OOI393231 OYE393231 PIA393231 PRW393231 QBS393231 QLO393231 QVK393231 RFG393231 RPC393231 RYY393231 SIU393231 SSQ393231 TCM393231 TMI393231 TWE393231 UGA393231 UPW393231 UZS393231 VJO393231 VTK393231 WDG393231 WNC393231 WWY393231 AQ458767 KM458767 UI458767 AEE458767 AOA458767 AXW458767 BHS458767 BRO458767 CBK458767 CLG458767 CVC458767 DEY458767 DOU458767 DYQ458767 EIM458767 ESI458767 FCE458767 FMA458767 FVW458767 GFS458767 GPO458767 GZK458767 HJG458767 HTC458767 ICY458767 IMU458767 IWQ458767 JGM458767 JQI458767 KAE458767 KKA458767 KTW458767 LDS458767 LNO458767 LXK458767 MHG458767 MRC458767 NAY458767 NKU458767 NUQ458767 OEM458767 OOI458767 OYE458767 PIA458767 PRW458767 QBS458767 QLO458767 QVK458767 RFG458767 RPC458767 RYY458767 SIU458767 SSQ458767 TCM458767 TMI458767 TWE458767 UGA458767 UPW458767 UZS458767 VJO458767 VTK458767 WDG458767 WNC458767 WWY458767 AQ524303 KM524303 UI524303 AEE524303 AOA524303 AXW524303 BHS524303 BRO524303 CBK524303 CLG524303 CVC524303 DEY524303 DOU524303 DYQ524303 EIM524303 ESI524303 FCE524303 FMA524303 FVW524303 GFS524303 GPO524303 GZK524303 HJG524303 HTC524303 ICY524303 IMU524303 IWQ524303 JGM524303 JQI524303 KAE524303 KKA524303 KTW524303 LDS524303 LNO524303 LXK524303 MHG524303 MRC524303 NAY524303 NKU524303 NUQ524303 OEM524303 OOI524303 OYE524303 PIA524303 PRW524303 QBS524303 QLO524303 QVK524303 RFG524303 RPC524303 RYY524303 SIU524303 SSQ524303 TCM524303 TMI524303 TWE524303 UGA524303 UPW524303 UZS524303 VJO524303 VTK524303 WDG524303 WNC524303 WWY524303 AQ589839 KM589839 UI589839 AEE589839 AOA589839 AXW589839 BHS589839 BRO589839 CBK589839 CLG589839 CVC589839 DEY589839 DOU589839 DYQ589839 EIM589839 ESI589839 FCE589839 FMA589839 FVW589839 GFS589839 GPO589839 GZK589839 HJG589839 HTC589839 ICY589839 IMU589839 IWQ589839 JGM589839 JQI589839 KAE589839 KKA589839 KTW589839 LDS589839 LNO589839 LXK589839 MHG589839 MRC589839 NAY589839 NKU589839 NUQ589839 OEM589839 OOI589839 OYE589839 PIA589839 PRW589839 QBS589839 QLO589839 QVK589839 RFG589839 RPC589839 RYY589839 SIU589839 SSQ589839 TCM589839 TMI589839 TWE589839 UGA589839 UPW589839 UZS589839 VJO589839 VTK589839 WDG589839 WNC589839 WWY589839 AQ655375 KM655375 UI655375 AEE655375 AOA655375 AXW655375 BHS655375 BRO655375 CBK655375 CLG655375 CVC655375 DEY655375 DOU655375 DYQ655375 EIM655375 ESI655375 FCE655375 FMA655375 FVW655375 GFS655375 GPO655375 GZK655375 HJG655375 HTC655375 ICY655375 IMU655375 IWQ655375 JGM655375 JQI655375 KAE655375 KKA655375 KTW655375 LDS655375 LNO655375 LXK655375 MHG655375 MRC655375 NAY655375 NKU655375 NUQ655375 OEM655375 OOI655375 OYE655375 PIA655375 PRW655375 QBS655375 QLO655375 QVK655375 RFG655375 RPC655375 RYY655375 SIU655375 SSQ655375 TCM655375 TMI655375 TWE655375 UGA655375 UPW655375 UZS655375 VJO655375 VTK655375 WDG655375 WNC655375 WWY655375 AQ720911 KM720911 UI720911 AEE720911 AOA720911 AXW720911 BHS720911 BRO720911 CBK720911 CLG720911 CVC720911 DEY720911 DOU720911 DYQ720911 EIM720911 ESI720911 FCE720911 FMA720911 FVW720911 GFS720911 GPO720911 GZK720911 HJG720911 HTC720911 ICY720911 IMU720911 IWQ720911 JGM720911 JQI720911 KAE720911 KKA720911 KTW720911 LDS720911 LNO720911 LXK720911 MHG720911 MRC720911 NAY720911 NKU720911 NUQ720911 OEM720911 OOI720911 OYE720911 PIA720911 PRW720911 QBS720911 QLO720911 QVK720911 RFG720911 RPC720911 RYY720911 SIU720911 SSQ720911 TCM720911 TMI720911 TWE720911 UGA720911 UPW720911 UZS720911 VJO720911 VTK720911 WDG720911 WNC720911 WWY720911 AQ786447 KM786447 UI786447 AEE786447 AOA786447 AXW786447 BHS786447 BRO786447 CBK786447 CLG786447 CVC786447 DEY786447 DOU786447 DYQ786447 EIM786447 ESI786447 FCE786447 FMA786447 FVW786447 GFS786447 GPO786447 GZK786447 HJG786447 HTC786447 ICY786447 IMU786447 IWQ786447 JGM786447 JQI786447 KAE786447 KKA786447 KTW786447 LDS786447 LNO786447 LXK786447 MHG786447 MRC786447 NAY786447 NKU786447 NUQ786447 OEM786447 OOI786447 OYE786447 PIA786447 PRW786447 QBS786447 QLO786447 QVK786447 RFG786447 RPC786447 RYY786447 SIU786447 SSQ786447 TCM786447 TMI786447 TWE786447 UGA786447 UPW786447 UZS786447 VJO786447 VTK786447 WDG786447 WNC786447 WWY786447 AQ851983 KM851983 UI851983 AEE851983 AOA851983 AXW851983 BHS851983 BRO851983 CBK851983 CLG851983 CVC851983 DEY851983 DOU851983 DYQ851983 EIM851983 ESI851983 FCE851983 FMA851983 FVW851983 GFS851983 GPO851983 GZK851983 HJG851983 HTC851983 ICY851983 IMU851983 IWQ851983 JGM851983 JQI851983 KAE851983 KKA851983 KTW851983 LDS851983 LNO851983 LXK851983 MHG851983 MRC851983 NAY851983 NKU851983 NUQ851983 OEM851983 OOI851983 OYE851983 PIA851983 PRW851983 QBS851983 QLO851983 QVK851983 RFG851983 RPC851983 RYY851983 SIU851983 SSQ851983 TCM851983 TMI851983 TWE851983 UGA851983 UPW851983 UZS851983 VJO851983 VTK851983 WDG851983 WNC851983 WWY851983 AQ917519 KM917519 UI917519 AEE917519 AOA917519 AXW917519 BHS917519 BRO917519 CBK917519 CLG917519 CVC917519 DEY917519 DOU917519 DYQ917519 EIM917519 ESI917519 FCE917519 FMA917519 FVW917519 GFS917519 GPO917519 GZK917519 HJG917519 HTC917519 ICY917519 IMU917519 IWQ917519 JGM917519 JQI917519 KAE917519 KKA917519 KTW917519 LDS917519 LNO917519 LXK917519 MHG917519 MRC917519 NAY917519 NKU917519 NUQ917519 OEM917519 OOI917519 OYE917519 PIA917519 PRW917519 QBS917519 QLO917519 QVK917519 RFG917519 RPC917519 RYY917519 SIU917519 SSQ917519 TCM917519 TMI917519 TWE917519 UGA917519 UPW917519 UZS917519 VJO917519 VTK917519 WDG917519 WNC917519 WWY917519 AQ983055 KM983055 UI983055 AEE983055 AOA983055 AXW983055 BHS983055 BRO983055 CBK983055 CLG983055 CVC983055 DEY983055 DOU983055 DYQ983055 EIM983055 ESI983055 FCE983055 FMA983055 FVW983055 GFS983055 GPO983055 GZK983055 HJG983055 HTC983055 ICY983055 IMU983055 IWQ983055 JGM983055 JQI983055 KAE983055 KKA983055 KTW983055 LDS983055 LNO983055 LXK983055 MHG983055 MRC983055 NAY983055 NKU983055 NUQ983055 OEM983055 OOI983055 OYE983055 PIA983055 PRW983055 QBS983055 QLO983055 QVK983055 RFG983055 RPC983055 RYY983055 SIU983055 SSQ983055 TCM983055 TMI983055 TWE983055 UGA983055 UPW983055 UZS983055 VJO983055 VTK983055 WDG983055 WNC983055 WWY983055 AQ19 KM19 UI19 AEE19 AOA19 AXW19 BHS19 BRO19 CBK19 CLG19 CVC19 DEY19 DOU19 DYQ19 EIM19 ESI19 FCE19 FMA19 FVW19 GFS19 GPO19 GZK19 HJG19 HTC19 ICY19 IMU19 IWQ19 JGM19 JQI19 KAE19 KKA19 KTW19 LDS19 LNO19 LXK19 MHG19 MRC19 NAY19 NKU19 NUQ19 OEM19 OOI19 OYE19 PIA19 PRW19 QBS19 QLO19 QVK19 RFG19 RPC19 RYY19 SIU19 SSQ19 TCM19 TMI19 TWE19 UGA19 UPW19 UZS19 VJO19 VTK19 WDG19 WNC19 WWY19 AQ65555 KM65555 UI65555 AEE65555 AOA65555 AXW65555 BHS65555 BRO65555 CBK65555 CLG65555 CVC65555 DEY65555 DOU65555 DYQ65555 EIM65555 ESI65555 FCE65555 FMA65555 FVW65555 GFS65555 GPO65555 GZK65555 HJG65555 HTC65555 ICY65555 IMU65555 IWQ65555 JGM65555 JQI65555 KAE65555 KKA65555 KTW65555 LDS65555 LNO65555 LXK65555 MHG65555 MRC65555 NAY65555 NKU65555 NUQ65555 OEM65555 OOI65555 OYE65555 PIA65555 PRW65555 QBS65555 QLO65555 QVK65555 RFG65555 RPC65555 RYY65555 SIU65555 SSQ65555 TCM65555 TMI65555 TWE65555 UGA65555 UPW65555 UZS65555 VJO65555 VTK65555 WDG65555 WNC65555 WWY65555 AQ131091 KM131091 UI131091 AEE131091 AOA131091 AXW131091 BHS131091 BRO131091 CBK131091 CLG131091 CVC131091 DEY131091 DOU131091 DYQ131091 EIM131091 ESI131091 FCE131091 FMA131091 FVW131091 GFS131091 GPO131091 GZK131091 HJG131091 HTC131091 ICY131091 IMU131091 IWQ131091 JGM131091 JQI131091 KAE131091 KKA131091 KTW131091 LDS131091 LNO131091 LXK131091 MHG131091 MRC131091 NAY131091 NKU131091 NUQ131091 OEM131091 OOI131091 OYE131091 PIA131091 PRW131091 QBS131091 QLO131091 QVK131091 RFG131091 RPC131091 RYY131091 SIU131091 SSQ131091 TCM131091 TMI131091 TWE131091 UGA131091 UPW131091 UZS131091 VJO131091 VTK131091 WDG131091 WNC131091 WWY131091 AQ196627 KM196627 UI196627 AEE196627 AOA196627 AXW196627 BHS196627 BRO196627 CBK196627 CLG196627 CVC196627 DEY196627 DOU196627 DYQ196627 EIM196627 ESI196627 FCE196627 FMA196627 FVW196627 GFS196627 GPO196627 GZK196627 HJG196627 HTC196627 ICY196627 IMU196627 IWQ196627 JGM196627 JQI196627 KAE196627 KKA196627 KTW196627 LDS196627 LNO196627 LXK196627 MHG196627 MRC196627 NAY196627 NKU196627 NUQ196627 OEM196627 OOI196627 OYE196627 PIA196627 PRW196627 QBS196627 QLO196627 QVK196627 RFG196627 RPC196627 RYY196627 SIU196627 SSQ196627 TCM196627 TMI196627 TWE196627 UGA196627 UPW196627 UZS196627 VJO196627 VTK196627 WDG196627 WNC196627 WWY196627 AQ262163 KM262163 UI262163 AEE262163 AOA262163 AXW262163 BHS262163 BRO262163 CBK262163 CLG262163 CVC262163 DEY262163 DOU262163 DYQ262163 EIM262163 ESI262163 FCE262163 FMA262163 FVW262163 GFS262163 GPO262163 GZK262163 HJG262163 HTC262163 ICY262163 IMU262163 IWQ262163 JGM262163 JQI262163 KAE262163 KKA262163 KTW262163 LDS262163 LNO262163 LXK262163 MHG262163 MRC262163 NAY262163 NKU262163 NUQ262163 OEM262163 OOI262163 OYE262163 PIA262163 PRW262163 QBS262163 QLO262163 QVK262163 RFG262163 RPC262163 RYY262163 SIU262163 SSQ262163 TCM262163 TMI262163 TWE262163 UGA262163 UPW262163 UZS262163 VJO262163 VTK262163 WDG262163 WNC262163 WWY262163 AQ327699 KM327699 UI327699 AEE327699 AOA327699 AXW327699 BHS327699 BRO327699 CBK327699 CLG327699 CVC327699 DEY327699 DOU327699 DYQ327699 EIM327699 ESI327699 FCE327699 FMA327699 FVW327699 GFS327699 GPO327699 GZK327699 HJG327699 HTC327699 ICY327699 IMU327699 IWQ327699 JGM327699 JQI327699 KAE327699 KKA327699 KTW327699 LDS327699 LNO327699 LXK327699 MHG327699 MRC327699 NAY327699 NKU327699 NUQ327699 OEM327699 OOI327699 OYE327699 PIA327699 PRW327699 QBS327699 QLO327699 QVK327699 RFG327699 RPC327699 RYY327699 SIU327699 SSQ327699 TCM327699 TMI327699 TWE327699 UGA327699 UPW327699 UZS327699 VJO327699 VTK327699 WDG327699 WNC327699 WWY327699 AQ393235 KM393235 UI393235 AEE393235 AOA393235 AXW393235 BHS393235 BRO393235 CBK393235 CLG393235 CVC393235 DEY393235 DOU393235 DYQ393235 EIM393235 ESI393235 FCE393235 FMA393235 FVW393235 GFS393235 GPO393235 GZK393235 HJG393235 HTC393235 ICY393235 IMU393235 IWQ393235 JGM393235 JQI393235 KAE393235 KKA393235 KTW393235 LDS393235 LNO393235 LXK393235 MHG393235 MRC393235 NAY393235 NKU393235 NUQ393235 OEM393235 OOI393235 OYE393235 PIA393235 PRW393235 QBS393235 QLO393235 QVK393235 RFG393235 RPC393235 RYY393235 SIU393235 SSQ393235 TCM393235 TMI393235 TWE393235 UGA393235 UPW393235 UZS393235 VJO393235 VTK393235 WDG393235 WNC393235 WWY393235 AQ458771 KM458771 UI458771 AEE458771 AOA458771 AXW458771 BHS458771 BRO458771 CBK458771 CLG458771 CVC458771 DEY458771 DOU458771 DYQ458771 EIM458771 ESI458771 FCE458771 FMA458771 FVW458771 GFS458771 GPO458771 GZK458771 HJG458771 HTC458771 ICY458771 IMU458771 IWQ458771 JGM458771 JQI458771 KAE458771 KKA458771 KTW458771 LDS458771 LNO458771 LXK458771 MHG458771 MRC458771 NAY458771 NKU458771 NUQ458771 OEM458771 OOI458771 OYE458771 PIA458771 PRW458771 QBS458771 QLO458771 QVK458771 RFG458771 RPC458771 RYY458771 SIU458771 SSQ458771 TCM458771 TMI458771 TWE458771 UGA458771 UPW458771 UZS458771 VJO458771 VTK458771 WDG458771 WNC458771 WWY458771 AQ524307 KM524307 UI524307 AEE524307 AOA524307 AXW524307 BHS524307 BRO524307 CBK524307 CLG524307 CVC524307 DEY524307 DOU524307 DYQ524307 EIM524307 ESI524307 FCE524307 FMA524307 FVW524307 GFS524307 GPO524307 GZK524307 HJG524307 HTC524307 ICY524307 IMU524307 IWQ524307 JGM524307 JQI524307 KAE524307 KKA524307 KTW524307 LDS524307 LNO524307 LXK524307 MHG524307 MRC524307 NAY524307 NKU524307 NUQ524307 OEM524307 OOI524307 OYE524307 PIA524307 PRW524307 QBS524307 QLO524307 QVK524307 RFG524307 RPC524307 RYY524307 SIU524307 SSQ524307 TCM524307 TMI524307 TWE524307 UGA524307 UPW524307 UZS524307 VJO524307 VTK524307 WDG524307 WNC524307 WWY524307 AQ589843 KM589843 UI589843 AEE589843 AOA589843 AXW589843 BHS589843 BRO589843 CBK589843 CLG589843 CVC589843 DEY589843 DOU589843 DYQ589843 EIM589843 ESI589843 FCE589843 FMA589843 FVW589843 GFS589843 GPO589843 GZK589843 HJG589843 HTC589843 ICY589843 IMU589843 IWQ589843 JGM589843 JQI589843 KAE589843 KKA589843 KTW589843 LDS589843 LNO589843 LXK589843 MHG589843 MRC589843 NAY589843 NKU589843 NUQ589843 OEM589843 OOI589843 OYE589843 PIA589843 PRW589843 QBS589843 QLO589843 QVK589843 RFG589843 RPC589843 RYY589843 SIU589843 SSQ589843 TCM589843 TMI589843 TWE589843 UGA589843 UPW589843 UZS589843 VJO589843 VTK589843 WDG589843 WNC589843 WWY589843 AQ655379 KM655379 UI655379 AEE655379 AOA655379 AXW655379 BHS655379 BRO655379 CBK655379 CLG655379 CVC655379 DEY655379 DOU655379 DYQ655379 EIM655379 ESI655379 FCE655379 FMA655379 FVW655379 GFS655379 GPO655379 GZK655379 HJG655379 HTC655379 ICY655379 IMU655379 IWQ655379 JGM655379 JQI655379 KAE655379 KKA655379 KTW655379 LDS655379 LNO655379 LXK655379 MHG655379 MRC655379 NAY655379 NKU655379 NUQ655379 OEM655379 OOI655379 OYE655379 PIA655379 PRW655379 QBS655379 QLO655379 QVK655379 RFG655379 RPC655379 RYY655379 SIU655379 SSQ655379 TCM655379 TMI655379 TWE655379 UGA655379 UPW655379 UZS655379 VJO655379 VTK655379 WDG655379 WNC655379 WWY655379 AQ720915 KM720915 UI720915 AEE720915 AOA720915 AXW720915 BHS720915 BRO720915 CBK720915 CLG720915 CVC720915 DEY720915 DOU720915 DYQ720915 EIM720915 ESI720915 FCE720915 FMA720915 FVW720915 GFS720915 GPO720915 GZK720915 HJG720915 HTC720915 ICY720915 IMU720915 IWQ720915 JGM720915 JQI720915 KAE720915 KKA720915 KTW720915 LDS720915 LNO720915 LXK720915 MHG720915 MRC720915 NAY720915 NKU720915 NUQ720915 OEM720915 OOI720915 OYE720915 PIA720915 PRW720915 QBS720915 QLO720915 QVK720915 RFG720915 RPC720915 RYY720915 SIU720915 SSQ720915 TCM720915 TMI720915 TWE720915 UGA720915 UPW720915 UZS720915 VJO720915 VTK720915 WDG720915 WNC720915 WWY720915 AQ786451 KM786451 UI786451 AEE786451 AOA786451 AXW786451 BHS786451 BRO786451 CBK786451 CLG786451 CVC786451 DEY786451 DOU786451 DYQ786451 EIM786451 ESI786451 FCE786451 FMA786451 FVW786451 GFS786451 GPO786451 GZK786451 HJG786451 HTC786451 ICY786451 IMU786451 IWQ786451 JGM786451 JQI786451 KAE786451 KKA786451 KTW786451 LDS786451 LNO786451 LXK786451 MHG786451 MRC786451 NAY786451 NKU786451 NUQ786451 OEM786451 OOI786451 OYE786451 PIA786451 PRW786451 QBS786451 QLO786451 QVK786451 RFG786451 RPC786451 RYY786451 SIU786451 SSQ786451 TCM786451 TMI786451 TWE786451 UGA786451 UPW786451 UZS786451 VJO786451 VTK786451 WDG786451 WNC786451 WWY786451 AQ851987 KM851987 UI851987 AEE851987 AOA851987 AXW851987 BHS851987 BRO851987 CBK851987 CLG851987 CVC851987 DEY851987 DOU851987 DYQ851987 EIM851987 ESI851987 FCE851987 FMA851987 FVW851987 GFS851987 GPO851987 GZK851987 HJG851987 HTC851987 ICY851987 IMU851987 IWQ851987 JGM851987 JQI851987 KAE851987 KKA851987 KTW851987 LDS851987 LNO851987 LXK851987 MHG851987 MRC851987 NAY851987 NKU851987 NUQ851987 OEM851987 OOI851987 OYE851987 PIA851987 PRW851987 QBS851987 QLO851987 QVK851987 RFG851987 RPC851987 RYY851987 SIU851987 SSQ851987 TCM851987 TMI851987 TWE851987 UGA851987 UPW851987 UZS851987 VJO851987 VTK851987 WDG851987 WNC851987 WWY851987 AQ917523 KM917523 UI917523 AEE917523 AOA917523 AXW917523 BHS917523 BRO917523 CBK917523 CLG917523 CVC917523 DEY917523 DOU917523 DYQ917523 EIM917523 ESI917523 FCE917523 FMA917523 FVW917523 GFS917523 GPO917523 GZK917523 HJG917523 HTC917523 ICY917523 IMU917523 IWQ917523 JGM917523 JQI917523 KAE917523 KKA917523 KTW917523 LDS917523 LNO917523 LXK917523 MHG917523 MRC917523 NAY917523 NKU917523 NUQ917523 OEM917523 OOI917523 OYE917523 PIA917523 PRW917523 QBS917523 QLO917523 QVK917523 RFG917523 RPC917523 RYY917523 SIU917523 SSQ917523 TCM917523 TMI917523 TWE917523 UGA917523 UPW917523 UZS917523 VJO917523 VTK917523 WDG917523 WNC917523 WWY917523 AQ983059 KM983059 UI983059 AEE983059 AOA983059 AXW983059 BHS983059 BRO983059 CBK983059 CLG983059 CVC983059 DEY983059 DOU983059 DYQ983059 EIM983059 ESI983059 FCE983059 FMA983059 FVW983059 GFS983059 GPO983059 GZK983059 HJG983059 HTC983059 ICY983059 IMU983059 IWQ983059 JGM983059 JQI983059 KAE983059 KKA983059 KTW983059 LDS983059 LNO983059 LXK983059 MHG983059 MRC983059 NAY983059 NKU983059 NUQ983059 OEM983059 OOI983059 OYE983059 PIA983059 PRW983059 QBS983059 QLO983059 QVK983059 RFG983059 RPC983059 RYY983059 SIU983059 SSQ983059 TCM983059 TMI983059 TWE983059 UGA983059 UPW983059 UZS983059 VJO983059 VTK983059 WDG983059 WNC983059 WWY983059 AQ27 KM27 UI27 AEE27 AOA27 AXW27 BHS27 BRO27 CBK27 CLG27 CVC27 DEY27 DOU27 DYQ27 EIM27 ESI27 FCE27 FMA27 FVW27 GFS27 GPO27 GZK27 HJG27 HTC27 ICY27 IMU27 IWQ27 JGM27 JQI27 KAE27 KKA27 KTW27 LDS27 LNO27 LXK27 MHG27 MRC27 NAY27 NKU27 NUQ27 OEM27 OOI27 OYE27 PIA27 PRW27 QBS27 QLO27 QVK27 RFG27 RPC27 RYY27 SIU27 SSQ27 TCM27 TMI27 TWE27 UGA27 UPW27 UZS27 VJO27 VTK27 WDG27 WNC27 WWY27 AQ65563 KM65563 UI65563 AEE65563 AOA65563 AXW65563 BHS65563 BRO65563 CBK65563 CLG65563 CVC65563 DEY65563 DOU65563 DYQ65563 EIM65563 ESI65563 FCE65563 FMA65563 FVW65563 GFS65563 GPO65563 GZK65563 HJG65563 HTC65563 ICY65563 IMU65563 IWQ65563 JGM65563 JQI65563 KAE65563 KKA65563 KTW65563 LDS65563 LNO65563 LXK65563 MHG65563 MRC65563 NAY65563 NKU65563 NUQ65563 OEM65563 OOI65563 OYE65563 PIA65563 PRW65563 QBS65563 QLO65563 QVK65563 RFG65563 RPC65563 RYY65563 SIU65563 SSQ65563 TCM65563 TMI65563 TWE65563 UGA65563 UPW65563 UZS65563 VJO65563 VTK65563 WDG65563 WNC65563 WWY65563 AQ131099 KM131099 UI131099 AEE131099 AOA131099 AXW131099 BHS131099 BRO131099 CBK131099 CLG131099 CVC131099 DEY131099 DOU131099 DYQ131099 EIM131099 ESI131099 FCE131099 FMA131099 FVW131099 GFS131099 GPO131099 GZK131099 HJG131099 HTC131099 ICY131099 IMU131099 IWQ131099 JGM131099 JQI131099 KAE131099 KKA131099 KTW131099 LDS131099 LNO131099 LXK131099 MHG131099 MRC131099 NAY131099 NKU131099 NUQ131099 OEM131099 OOI131099 OYE131099 PIA131099 PRW131099 QBS131099 QLO131099 QVK131099 RFG131099 RPC131099 RYY131099 SIU131099 SSQ131099 TCM131099 TMI131099 TWE131099 UGA131099 UPW131099 UZS131099 VJO131099 VTK131099 WDG131099 WNC131099 WWY131099 AQ196635 KM196635 UI196635 AEE196635 AOA196635 AXW196635 BHS196635 BRO196635 CBK196635 CLG196635 CVC196635 DEY196635 DOU196635 DYQ196635 EIM196635 ESI196635 FCE196635 FMA196635 FVW196635 GFS196635 GPO196635 GZK196635 HJG196635 HTC196635 ICY196635 IMU196635 IWQ196635 JGM196635 JQI196635 KAE196635 KKA196635 KTW196635 LDS196635 LNO196635 LXK196635 MHG196635 MRC196635 NAY196635 NKU196635 NUQ196635 OEM196635 OOI196635 OYE196635 PIA196635 PRW196635 QBS196635 QLO196635 QVK196635 RFG196635 RPC196635 RYY196635 SIU196635 SSQ196635 TCM196635 TMI196635 TWE196635 UGA196635 UPW196635 UZS196635 VJO196635 VTK196635 WDG196635 WNC196635 WWY196635 AQ262171 KM262171 UI262171 AEE262171 AOA262171 AXW262171 BHS262171 BRO262171 CBK262171 CLG262171 CVC262171 DEY262171 DOU262171 DYQ262171 EIM262171 ESI262171 FCE262171 FMA262171 FVW262171 GFS262171 GPO262171 GZK262171 HJG262171 HTC262171 ICY262171 IMU262171 IWQ262171 JGM262171 JQI262171 KAE262171 KKA262171 KTW262171 LDS262171 LNO262171 LXK262171 MHG262171 MRC262171 NAY262171 NKU262171 NUQ262171 OEM262171 OOI262171 OYE262171 PIA262171 PRW262171 QBS262171 QLO262171 QVK262171 RFG262171 RPC262171 RYY262171 SIU262171 SSQ262171 TCM262171 TMI262171 TWE262171 UGA262171 UPW262171 UZS262171 VJO262171 VTK262171 WDG262171 WNC262171 WWY262171 AQ327707 KM327707 UI327707 AEE327707 AOA327707 AXW327707 BHS327707 BRO327707 CBK327707 CLG327707 CVC327707 DEY327707 DOU327707 DYQ327707 EIM327707 ESI327707 FCE327707 FMA327707 FVW327707 GFS327707 GPO327707 GZK327707 HJG327707 HTC327707 ICY327707 IMU327707 IWQ327707 JGM327707 JQI327707 KAE327707 KKA327707 KTW327707 LDS327707 LNO327707 LXK327707 MHG327707 MRC327707 NAY327707 NKU327707 NUQ327707 OEM327707 OOI327707 OYE327707 PIA327707 PRW327707 QBS327707 QLO327707 QVK327707 RFG327707 RPC327707 RYY327707 SIU327707 SSQ327707 TCM327707 TMI327707 TWE327707 UGA327707 UPW327707 UZS327707 VJO327707 VTK327707 WDG327707 WNC327707 WWY327707 AQ393243 KM393243 UI393243 AEE393243 AOA393243 AXW393243 BHS393243 BRO393243 CBK393243 CLG393243 CVC393243 DEY393243 DOU393243 DYQ393243 EIM393243 ESI393243 FCE393243 FMA393243 FVW393243 GFS393243 GPO393243 GZK393243 HJG393243 HTC393243 ICY393243 IMU393243 IWQ393243 JGM393243 JQI393243 KAE393243 KKA393243 KTW393243 LDS393243 LNO393243 LXK393243 MHG393243 MRC393243 NAY393243 NKU393243 NUQ393243 OEM393243 OOI393243 OYE393243 PIA393243 PRW393243 QBS393243 QLO393243 QVK393243 RFG393243 RPC393243 RYY393243 SIU393243 SSQ393243 TCM393243 TMI393243 TWE393243 UGA393243 UPW393243 UZS393243 VJO393243 VTK393243 WDG393243 WNC393243 WWY393243 AQ458779 KM458779 UI458779 AEE458779 AOA458779 AXW458779 BHS458779 BRO458779 CBK458779 CLG458779 CVC458779 DEY458779 DOU458779 DYQ458779 EIM458779 ESI458779 FCE458779 FMA458779 FVW458779 GFS458779 GPO458779 GZK458779 HJG458779 HTC458779 ICY458779 IMU458779 IWQ458779 JGM458779 JQI458779 KAE458779 KKA458779 KTW458779 LDS458779 LNO458779 LXK458779 MHG458779 MRC458779 NAY458779 NKU458779 NUQ458779 OEM458779 OOI458779 OYE458779 PIA458779 PRW458779 QBS458779 QLO458779 QVK458779 RFG458779 RPC458779 RYY458779 SIU458779 SSQ458779 TCM458779 TMI458779 TWE458779 UGA458779 UPW458779 UZS458779 VJO458779 VTK458779 WDG458779 WNC458779 WWY458779 AQ524315 KM524315 UI524315 AEE524315 AOA524315 AXW524315 BHS524315 BRO524315 CBK524315 CLG524315 CVC524315 DEY524315 DOU524315 DYQ524315 EIM524315 ESI524315 FCE524315 FMA524315 FVW524315 GFS524315 GPO524315 GZK524315 HJG524315 HTC524315 ICY524315 IMU524315 IWQ524315 JGM524315 JQI524315 KAE524315 KKA524315 KTW524315 LDS524315 LNO524315 LXK524315 MHG524315 MRC524315 NAY524315 NKU524315 NUQ524315 OEM524315 OOI524315 OYE524315 PIA524315 PRW524315 QBS524315 QLO524315 QVK524315 RFG524315 RPC524315 RYY524315 SIU524315 SSQ524315 TCM524315 TMI524315 TWE524315 UGA524315 UPW524315 UZS524315 VJO524315 VTK524315 WDG524315 WNC524315 WWY524315 AQ589851 KM589851 UI589851 AEE589851 AOA589851 AXW589851 BHS589851 BRO589851 CBK589851 CLG589851 CVC589851 DEY589851 DOU589851 DYQ589851 EIM589851 ESI589851 FCE589851 FMA589851 FVW589851 GFS589851 GPO589851 GZK589851 HJG589851 HTC589851 ICY589851 IMU589851 IWQ589851 JGM589851 JQI589851 KAE589851 KKA589851 KTW589851 LDS589851 LNO589851 LXK589851 MHG589851 MRC589851 NAY589851 NKU589851 NUQ589851 OEM589851 OOI589851 OYE589851 PIA589851 PRW589851 QBS589851 QLO589851 QVK589851 RFG589851 RPC589851 RYY589851 SIU589851 SSQ589851 TCM589851 TMI589851 TWE589851 UGA589851 UPW589851 UZS589851 VJO589851 VTK589851 WDG589851 WNC589851 WWY589851 AQ655387 KM655387 UI655387 AEE655387 AOA655387 AXW655387 BHS655387 BRO655387 CBK655387 CLG655387 CVC655387 DEY655387 DOU655387 DYQ655387 EIM655387 ESI655387 FCE655387 FMA655387 FVW655387 GFS655387 GPO655387 GZK655387 HJG655387 HTC655387 ICY655387 IMU655387 IWQ655387 JGM655387 JQI655387 KAE655387 KKA655387 KTW655387 LDS655387 LNO655387 LXK655387 MHG655387 MRC655387 NAY655387 NKU655387 NUQ655387 OEM655387 OOI655387 OYE655387 PIA655387 PRW655387 QBS655387 QLO655387 QVK655387 RFG655387 RPC655387 RYY655387 SIU655387 SSQ655387 TCM655387 TMI655387 TWE655387 UGA655387 UPW655387 UZS655387 VJO655387 VTK655387 WDG655387 WNC655387 WWY655387 AQ720923 KM720923 UI720923 AEE720923 AOA720923 AXW720923 BHS720923 BRO720923 CBK720923 CLG720923 CVC720923 DEY720923 DOU720923 DYQ720923 EIM720923 ESI720923 FCE720923 FMA720923 FVW720923 GFS720923 GPO720923 GZK720923 HJG720923 HTC720923 ICY720923 IMU720923 IWQ720923 JGM720923 JQI720923 KAE720923 KKA720923 KTW720923 LDS720923 LNO720923 LXK720923 MHG720923 MRC720923 NAY720923 NKU720923 NUQ720923 OEM720923 OOI720923 OYE720923 PIA720923 PRW720923 QBS720923 QLO720923 QVK720923 RFG720923 RPC720923 RYY720923 SIU720923 SSQ720923 TCM720923 TMI720923 TWE720923 UGA720923 UPW720923 UZS720923 VJO720923 VTK720923 WDG720923 WNC720923 WWY720923 AQ786459 KM786459 UI786459 AEE786459 AOA786459 AXW786459 BHS786459 BRO786459 CBK786459 CLG786459 CVC786459 DEY786459 DOU786459 DYQ786459 EIM786459 ESI786459 FCE786459 FMA786459 FVW786459 GFS786459 GPO786459 GZK786459 HJG786459 HTC786459 ICY786459 IMU786459 IWQ786459 JGM786459 JQI786459 KAE786459 KKA786459 KTW786459 LDS786459 LNO786459 LXK786459 MHG786459 MRC786459 NAY786459 NKU786459 NUQ786459 OEM786459 OOI786459 OYE786459 PIA786459 PRW786459 QBS786459 QLO786459 QVK786459 RFG786459 RPC786459 RYY786459 SIU786459 SSQ786459 TCM786459 TMI786459 TWE786459 UGA786459 UPW786459 UZS786459 VJO786459 VTK786459 WDG786459 WNC786459 WWY786459 AQ851995 KM851995 UI851995 AEE851995 AOA851995 AXW851995 BHS851995 BRO851995 CBK851995 CLG851995 CVC851995 DEY851995 DOU851995 DYQ851995 EIM851995 ESI851995 FCE851995 FMA851995 FVW851995 GFS851995 GPO851995 GZK851995 HJG851995 HTC851995 ICY851995 IMU851995 IWQ851995 JGM851995 JQI851995 KAE851995 KKA851995 KTW851995 LDS851995 LNO851995 LXK851995 MHG851995 MRC851995 NAY851995 NKU851995 NUQ851995 OEM851995 OOI851995 OYE851995 PIA851995 PRW851995 QBS851995 QLO851995 QVK851995 RFG851995 RPC851995 RYY851995 SIU851995 SSQ851995 TCM851995 TMI851995 TWE851995 UGA851995 UPW851995 UZS851995 VJO851995 VTK851995 WDG851995 WNC851995 WWY851995 AQ917531 KM917531 UI917531 AEE917531 AOA917531 AXW917531 BHS917531 BRO917531 CBK917531 CLG917531 CVC917531 DEY917531 DOU917531 DYQ917531 EIM917531 ESI917531 FCE917531 FMA917531 FVW917531 GFS917531 GPO917531 GZK917531 HJG917531 HTC917531 ICY917531 IMU917531 IWQ917531 JGM917531 JQI917531 KAE917531 KKA917531 KTW917531 LDS917531 LNO917531 LXK917531 MHG917531 MRC917531 NAY917531 NKU917531 NUQ917531 OEM917531 OOI917531 OYE917531 PIA917531 PRW917531 QBS917531 QLO917531 QVK917531 RFG917531 RPC917531 RYY917531 SIU917531 SSQ917531 TCM917531 TMI917531 TWE917531 UGA917531 UPW917531 UZS917531 VJO917531 VTK917531 WDG917531 WNC917531 WWY917531 AQ983067 KM983067 UI983067 AEE983067 AOA983067 AXW983067 BHS983067 BRO983067 CBK983067 CLG983067 CVC983067 DEY983067 DOU983067 DYQ983067 EIM983067 ESI983067 FCE983067 FMA983067 FVW983067 GFS983067 GPO983067 GZK983067 HJG983067 HTC983067 ICY983067 IMU983067 IWQ983067 JGM983067 JQI983067 KAE983067 KKA983067 KTW983067 LDS983067 LNO983067 LXK983067 MHG983067 MRC983067 NAY983067 NKU983067 NUQ983067 OEM983067 OOI983067 OYE983067 PIA983067 PRW983067 QBS983067 QLO983067 QVK983067 RFG983067 RPC983067 RYY983067 SIU983067 SSQ983067 TCM983067 TMI983067 TWE983067 UGA983067 UPW983067 UZS983067 VJO983067 VTK983067 WDG983067 WNC983067 WWY983067 BX8:BY29 LT8:LU29 VP8:VQ29 AFL8:AFM29 APH8:API29 AZD8:AZE29 BIZ8:BJA29 BSV8:BSW29 CCR8:CCS29 CMN8:CMO29 CWJ8:CWK29 DGF8:DGG29 DQB8:DQC29 DZX8:DZY29 EJT8:EJU29 ETP8:ETQ29 FDL8:FDM29 FNH8:FNI29 FXD8:FXE29 GGZ8:GHA29 GQV8:GQW29 HAR8:HAS29 HKN8:HKO29 HUJ8:HUK29 IEF8:IEG29 IOB8:IOC29 IXX8:IXY29 JHT8:JHU29 JRP8:JRQ29 KBL8:KBM29 KLH8:KLI29 KVD8:KVE29 LEZ8:LFA29 LOV8:LOW29 LYR8:LYS29 MIN8:MIO29 MSJ8:MSK29 NCF8:NCG29 NMB8:NMC29 NVX8:NVY29 OFT8:OFU29 OPP8:OPQ29 OZL8:OZM29 PJH8:PJI29 PTD8:PTE29 QCZ8:QDA29 QMV8:QMW29 QWR8:QWS29 RGN8:RGO29 RQJ8:RQK29 SAF8:SAG29 SKB8:SKC29 STX8:STY29 TDT8:TDU29 TNP8:TNQ29 TXL8:TXM29 UHH8:UHI29 URD8:URE29 VAZ8:VBA29 VKV8:VKW29 VUR8:VUS29 WEN8:WEO29 WOJ8:WOK29 WYF8:WYG29 BX65544:BY65565 LT65544:LU65565 VP65544:VQ65565 AFL65544:AFM65565 APH65544:API65565 AZD65544:AZE65565 BIZ65544:BJA65565 BSV65544:BSW65565 CCR65544:CCS65565 CMN65544:CMO65565 CWJ65544:CWK65565 DGF65544:DGG65565 DQB65544:DQC65565 DZX65544:DZY65565 EJT65544:EJU65565 ETP65544:ETQ65565 FDL65544:FDM65565 FNH65544:FNI65565 FXD65544:FXE65565 GGZ65544:GHA65565 GQV65544:GQW65565 HAR65544:HAS65565 HKN65544:HKO65565 HUJ65544:HUK65565 IEF65544:IEG65565 IOB65544:IOC65565 IXX65544:IXY65565 JHT65544:JHU65565 JRP65544:JRQ65565 KBL65544:KBM65565 KLH65544:KLI65565 KVD65544:KVE65565 LEZ65544:LFA65565 LOV65544:LOW65565 LYR65544:LYS65565 MIN65544:MIO65565 MSJ65544:MSK65565 NCF65544:NCG65565 NMB65544:NMC65565 NVX65544:NVY65565 OFT65544:OFU65565 OPP65544:OPQ65565 OZL65544:OZM65565 PJH65544:PJI65565 PTD65544:PTE65565 QCZ65544:QDA65565 QMV65544:QMW65565 QWR65544:QWS65565 RGN65544:RGO65565 RQJ65544:RQK65565 SAF65544:SAG65565 SKB65544:SKC65565 STX65544:STY65565 TDT65544:TDU65565 TNP65544:TNQ65565 TXL65544:TXM65565 UHH65544:UHI65565 URD65544:URE65565 VAZ65544:VBA65565 VKV65544:VKW65565 VUR65544:VUS65565 WEN65544:WEO65565 WOJ65544:WOK65565 WYF65544:WYG65565 BX131080:BY131101 LT131080:LU131101 VP131080:VQ131101 AFL131080:AFM131101 APH131080:API131101 AZD131080:AZE131101 BIZ131080:BJA131101 BSV131080:BSW131101 CCR131080:CCS131101 CMN131080:CMO131101 CWJ131080:CWK131101 DGF131080:DGG131101 DQB131080:DQC131101 DZX131080:DZY131101 EJT131080:EJU131101 ETP131080:ETQ131101 FDL131080:FDM131101 FNH131080:FNI131101 FXD131080:FXE131101 GGZ131080:GHA131101 GQV131080:GQW131101 HAR131080:HAS131101 HKN131080:HKO131101 HUJ131080:HUK131101 IEF131080:IEG131101 IOB131080:IOC131101 IXX131080:IXY131101 JHT131080:JHU131101 JRP131080:JRQ131101 KBL131080:KBM131101 KLH131080:KLI131101 KVD131080:KVE131101 LEZ131080:LFA131101 LOV131080:LOW131101 LYR131080:LYS131101 MIN131080:MIO131101 MSJ131080:MSK131101 NCF131080:NCG131101 NMB131080:NMC131101 NVX131080:NVY131101 OFT131080:OFU131101 OPP131080:OPQ131101 OZL131080:OZM131101 PJH131080:PJI131101 PTD131080:PTE131101 QCZ131080:QDA131101 QMV131080:QMW131101 QWR131080:QWS131101 RGN131080:RGO131101 RQJ131080:RQK131101 SAF131080:SAG131101 SKB131080:SKC131101 STX131080:STY131101 TDT131080:TDU131101 TNP131080:TNQ131101 TXL131080:TXM131101 UHH131080:UHI131101 URD131080:URE131101 VAZ131080:VBA131101 VKV131080:VKW131101 VUR131080:VUS131101 WEN131080:WEO131101 WOJ131080:WOK131101 WYF131080:WYG131101 BX196616:BY196637 LT196616:LU196637 VP196616:VQ196637 AFL196616:AFM196637 APH196616:API196637 AZD196616:AZE196637 BIZ196616:BJA196637 BSV196616:BSW196637 CCR196616:CCS196637 CMN196616:CMO196637 CWJ196616:CWK196637 DGF196616:DGG196637 DQB196616:DQC196637 DZX196616:DZY196637 EJT196616:EJU196637 ETP196616:ETQ196637 FDL196616:FDM196637 FNH196616:FNI196637 FXD196616:FXE196637 GGZ196616:GHA196637 GQV196616:GQW196637 HAR196616:HAS196637 HKN196616:HKO196637 HUJ196616:HUK196637 IEF196616:IEG196637 IOB196616:IOC196637 IXX196616:IXY196637 JHT196616:JHU196637 JRP196616:JRQ196637 KBL196616:KBM196637 KLH196616:KLI196637 KVD196616:KVE196637 LEZ196616:LFA196637 LOV196616:LOW196637 LYR196616:LYS196637 MIN196616:MIO196637 MSJ196616:MSK196637 NCF196616:NCG196637 NMB196616:NMC196637 NVX196616:NVY196637 OFT196616:OFU196637 OPP196616:OPQ196637 OZL196616:OZM196637 PJH196616:PJI196637 PTD196616:PTE196637 QCZ196616:QDA196637 QMV196616:QMW196637 QWR196616:QWS196637 RGN196616:RGO196637 RQJ196616:RQK196637 SAF196616:SAG196637 SKB196616:SKC196637 STX196616:STY196637 TDT196616:TDU196637 TNP196616:TNQ196637 TXL196616:TXM196637 UHH196616:UHI196637 URD196616:URE196637 VAZ196616:VBA196637 VKV196616:VKW196637 VUR196616:VUS196637 WEN196616:WEO196637 WOJ196616:WOK196637 WYF196616:WYG196637 BX262152:BY262173 LT262152:LU262173 VP262152:VQ262173 AFL262152:AFM262173 APH262152:API262173 AZD262152:AZE262173 BIZ262152:BJA262173 BSV262152:BSW262173 CCR262152:CCS262173 CMN262152:CMO262173 CWJ262152:CWK262173 DGF262152:DGG262173 DQB262152:DQC262173 DZX262152:DZY262173 EJT262152:EJU262173 ETP262152:ETQ262173 FDL262152:FDM262173 FNH262152:FNI262173 FXD262152:FXE262173 GGZ262152:GHA262173 GQV262152:GQW262173 HAR262152:HAS262173 HKN262152:HKO262173 HUJ262152:HUK262173 IEF262152:IEG262173 IOB262152:IOC262173 IXX262152:IXY262173 JHT262152:JHU262173 JRP262152:JRQ262173 KBL262152:KBM262173 KLH262152:KLI262173 KVD262152:KVE262173 LEZ262152:LFA262173 LOV262152:LOW262173 LYR262152:LYS262173 MIN262152:MIO262173 MSJ262152:MSK262173 NCF262152:NCG262173 NMB262152:NMC262173 NVX262152:NVY262173 OFT262152:OFU262173 OPP262152:OPQ262173 OZL262152:OZM262173 PJH262152:PJI262173 PTD262152:PTE262173 QCZ262152:QDA262173 QMV262152:QMW262173 QWR262152:QWS262173 RGN262152:RGO262173 RQJ262152:RQK262173 SAF262152:SAG262173 SKB262152:SKC262173 STX262152:STY262173 TDT262152:TDU262173 TNP262152:TNQ262173 TXL262152:TXM262173 UHH262152:UHI262173 URD262152:URE262173 VAZ262152:VBA262173 VKV262152:VKW262173 VUR262152:VUS262173 WEN262152:WEO262173 WOJ262152:WOK262173 WYF262152:WYG262173 BX327688:BY327709 LT327688:LU327709 VP327688:VQ327709 AFL327688:AFM327709 APH327688:API327709 AZD327688:AZE327709 BIZ327688:BJA327709 BSV327688:BSW327709 CCR327688:CCS327709 CMN327688:CMO327709 CWJ327688:CWK327709 DGF327688:DGG327709 DQB327688:DQC327709 DZX327688:DZY327709 EJT327688:EJU327709 ETP327688:ETQ327709 FDL327688:FDM327709 FNH327688:FNI327709 FXD327688:FXE327709 GGZ327688:GHA327709 GQV327688:GQW327709 HAR327688:HAS327709 HKN327688:HKO327709 HUJ327688:HUK327709 IEF327688:IEG327709 IOB327688:IOC327709 IXX327688:IXY327709 JHT327688:JHU327709 JRP327688:JRQ327709 KBL327688:KBM327709 KLH327688:KLI327709 KVD327688:KVE327709 LEZ327688:LFA327709 LOV327688:LOW327709 LYR327688:LYS327709 MIN327688:MIO327709 MSJ327688:MSK327709 NCF327688:NCG327709 NMB327688:NMC327709 NVX327688:NVY327709 OFT327688:OFU327709 OPP327688:OPQ327709 OZL327688:OZM327709 PJH327688:PJI327709 PTD327688:PTE327709 QCZ327688:QDA327709 QMV327688:QMW327709 QWR327688:QWS327709 RGN327688:RGO327709 RQJ327688:RQK327709 SAF327688:SAG327709 SKB327688:SKC327709 STX327688:STY327709 TDT327688:TDU327709 TNP327688:TNQ327709 TXL327688:TXM327709 UHH327688:UHI327709 URD327688:URE327709 VAZ327688:VBA327709 VKV327688:VKW327709 VUR327688:VUS327709 WEN327688:WEO327709 WOJ327688:WOK327709 WYF327688:WYG327709 BX393224:BY393245 LT393224:LU393245 VP393224:VQ393245 AFL393224:AFM393245 APH393224:API393245 AZD393224:AZE393245 BIZ393224:BJA393245 BSV393224:BSW393245 CCR393224:CCS393245 CMN393224:CMO393245 CWJ393224:CWK393245 DGF393224:DGG393245 DQB393224:DQC393245 DZX393224:DZY393245 EJT393224:EJU393245 ETP393224:ETQ393245 FDL393224:FDM393245 FNH393224:FNI393245 FXD393224:FXE393245 GGZ393224:GHA393245 GQV393224:GQW393245 HAR393224:HAS393245 HKN393224:HKO393245 HUJ393224:HUK393245 IEF393224:IEG393245 IOB393224:IOC393245 IXX393224:IXY393245 JHT393224:JHU393245 JRP393224:JRQ393245 KBL393224:KBM393245 KLH393224:KLI393245 KVD393224:KVE393245 LEZ393224:LFA393245 LOV393224:LOW393245 LYR393224:LYS393245 MIN393224:MIO393245 MSJ393224:MSK393245 NCF393224:NCG393245 NMB393224:NMC393245 NVX393224:NVY393245 OFT393224:OFU393245 OPP393224:OPQ393245 OZL393224:OZM393245 PJH393224:PJI393245 PTD393224:PTE393245 QCZ393224:QDA393245 QMV393224:QMW393245 QWR393224:QWS393245 RGN393224:RGO393245 RQJ393224:RQK393245 SAF393224:SAG393245 SKB393224:SKC393245 STX393224:STY393245 TDT393224:TDU393245 TNP393224:TNQ393245 TXL393224:TXM393245 UHH393224:UHI393245 URD393224:URE393245 VAZ393224:VBA393245 VKV393224:VKW393245 VUR393224:VUS393245 WEN393224:WEO393245 WOJ393224:WOK393245 WYF393224:WYG393245 BX458760:BY458781 LT458760:LU458781 VP458760:VQ458781 AFL458760:AFM458781 APH458760:API458781 AZD458760:AZE458781 BIZ458760:BJA458781 BSV458760:BSW458781 CCR458760:CCS458781 CMN458760:CMO458781 CWJ458760:CWK458781 DGF458760:DGG458781 DQB458760:DQC458781 DZX458760:DZY458781 EJT458760:EJU458781 ETP458760:ETQ458781 FDL458760:FDM458781 FNH458760:FNI458781 FXD458760:FXE458781 GGZ458760:GHA458781 GQV458760:GQW458781 HAR458760:HAS458781 HKN458760:HKO458781 HUJ458760:HUK458781 IEF458760:IEG458781 IOB458760:IOC458781 IXX458760:IXY458781 JHT458760:JHU458781 JRP458760:JRQ458781 KBL458760:KBM458781 KLH458760:KLI458781 KVD458760:KVE458781 LEZ458760:LFA458781 LOV458760:LOW458781 LYR458760:LYS458781 MIN458760:MIO458781 MSJ458760:MSK458781 NCF458760:NCG458781 NMB458760:NMC458781 NVX458760:NVY458781 OFT458760:OFU458781 OPP458760:OPQ458781 OZL458760:OZM458781 PJH458760:PJI458781 PTD458760:PTE458781 QCZ458760:QDA458781 QMV458760:QMW458781 QWR458760:QWS458781 RGN458760:RGO458781 RQJ458760:RQK458781 SAF458760:SAG458781 SKB458760:SKC458781 STX458760:STY458781 TDT458760:TDU458781 TNP458760:TNQ458781 TXL458760:TXM458781 UHH458760:UHI458781 URD458760:URE458781 VAZ458760:VBA458781 VKV458760:VKW458781 VUR458760:VUS458781 WEN458760:WEO458781 WOJ458760:WOK458781 WYF458760:WYG458781 BX524296:BY524317 LT524296:LU524317 VP524296:VQ524317 AFL524296:AFM524317 APH524296:API524317 AZD524296:AZE524317 BIZ524296:BJA524317 BSV524296:BSW524317 CCR524296:CCS524317 CMN524296:CMO524317 CWJ524296:CWK524317 DGF524296:DGG524317 DQB524296:DQC524317 DZX524296:DZY524317 EJT524296:EJU524317 ETP524296:ETQ524317 FDL524296:FDM524317 FNH524296:FNI524317 FXD524296:FXE524317 GGZ524296:GHA524317 GQV524296:GQW524317 HAR524296:HAS524317 HKN524296:HKO524317 HUJ524296:HUK524317 IEF524296:IEG524317 IOB524296:IOC524317 IXX524296:IXY524317 JHT524296:JHU524317 JRP524296:JRQ524317 KBL524296:KBM524317 KLH524296:KLI524317 KVD524296:KVE524317 LEZ524296:LFA524317 LOV524296:LOW524317 LYR524296:LYS524317 MIN524296:MIO524317 MSJ524296:MSK524317 NCF524296:NCG524317 NMB524296:NMC524317 NVX524296:NVY524317 OFT524296:OFU524317 OPP524296:OPQ524317 OZL524296:OZM524317 PJH524296:PJI524317 PTD524296:PTE524317 QCZ524296:QDA524317 QMV524296:QMW524317 QWR524296:QWS524317 RGN524296:RGO524317 RQJ524296:RQK524317 SAF524296:SAG524317 SKB524296:SKC524317 STX524296:STY524317 TDT524296:TDU524317 TNP524296:TNQ524317 TXL524296:TXM524317 UHH524296:UHI524317 URD524296:URE524317 VAZ524296:VBA524317 VKV524296:VKW524317 VUR524296:VUS524317 WEN524296:WEO524317 WOJ524296:WOK524317 WYF524296:WYG524317 BX589832:BY589853 LT589832:LU589853 VP589832:VQ589853 AFL589832:AFM589853 APH589832:API589853 AZD589832:AZE589853 BIZ589832:BJA589853 BSV589832:BSW589853 CCR589832:CCS589853 CMN589832:CMO589853 CWJ589832:CWK589853 DGF589832:DGG589853 DQB589832:DQC589853 DZX589832:DZY589853 EJT589832:EJU589853 ETP589832:ETQ589853 FDL589832:FDM589853 FNH589832:FNI589853 FXD589832:FXE589853 GGZ589832:GHA589853 GQV589832:GQW589853 HAR589832:HAS589853 HKN589832:HKO589853 HUJ589832:HUK589853 IEF589832:IEG589853 IOB589832:IOC589853 IXX589832:IXY589853 JHT589832:JHU589853 JRP589832:JRQ589853 KBL589832:KBM589853 KLH589832:KLI589853 KVD589832:KVE589853 LEZ589832:LFA589853 LOV589832:LOW589853 LYR589832:LYS589853 MIN589832:MIO589853 MSJ589832:MSK589853 NCF589832:NCG589853 NMB589832:NMC589853 NVX589832:NVY589853 OFT589832:OFU589853 OPP589832:OPQ589853 OZL589832:OZM589853 PJH589832:PJI589853 PTD589832:PTE589853 QCZ589832:QDA589853 QMV589832:QMW589853 QWR589832:QWS589853 RGN589832:RGO589853 RQJ589832:RQK589853 SAF589832:SAG589853 SKB589832:SKC589853 STX589832:STY589853 TDT589832:TDU589853 TNP589832:TNQ589853 TXL589832:TXM589853 UHH589832:UHI589853 URD589832:URE589853 VAZ589832:VBA589853 VKV589832:VKW589853 VUR589832:VUS589853 WEN589832:WEO589853 WOJ589832:WOK589853 WYF589832:WYG589853 BX655368:BY655389 LT655368:LU655389 VP655368:VQ655389 AFL655368:AFM655389 APH655368:API655389 AZD655368:AZE655389 BIZ655368:BJA655389 BSV655368:BSW655389 CCR655368:CCS655389 CMN655368:CMO655389 CWJ655368:CWK655389 DGF655368:DGG655389 DQB655368:DQC655389 DZX655368:DZY655389 EJT655368:EJU655389 ETP655368:ETQ655389 FDL655368:FDM655389 FNH655368:FNI655389 FXD655368:FXE655389 GGZ655368:GHA655389 GQV655368:GQW655389 HAR655368:HAS655389 HKN655368:HKO655389 HUJ655368:HUK655389 IEF655368:IEG655389 IOB655368:IOC655389 IXX655368:IXY655389 JHT655368:JHU655389 JRP655368:JRQ655389 KBL655368:KBM655389 KLH655368:KLI655389 KVD655368:KVE655389 LEZ655368:LFA655389 LOV655368:LOW655389 LYR655368:LYS655389 MIN655368:MIO655389 MSJ655368:MSK655389 NCF655368:NCG655389 NMB655368:NMC655389 NVX655368:NVY655389 OFT655368:OFU655389 OPP655368:OPQ655389 OZL655368:OZM655389 PJH655368:PJI655389 PTD655368:PTE655389 QCZ655368:QDA655389 QMV655368:QMW655389 QWR655368:QWS655389 RGN655368:RGO655389 RQJ655368:RQK655389 SAF655368:SAG655389 SKB655368:SKC655389 STX655368:STY655389 TDT655368:TDU655389 TNP655368:TNQ655389 TXL655368:TXM655389 UHH655368:UHI655389 URD655368:URE655389 VAZ655368:VBA655389 VKV655368:VKW655389 VUR655368:VUS655389 WEN655368:WEO655389 WOJ655368:WOK655389 WYF655368:WYG655389 BX720904:BY720925 LT720904:LU720925 VP720904:VQ720925 AFL720904:AFM720925 APH720904:API720925 AZD720904:AZE720925 BIZ720904:BJA720925 BSV720904:BSW720925 CCR720904:CCS720925 CMN720904:CMO720925 CWJ720904:CWK720925 DGF720904:DGG720925 DQB720904:DQC720925 DZX720904:DZY720925 EJT720904:EJU720925 ETP720904:ETQ720925 FDL720904:FDM720925 FNH720904:FNI720925 FXD720904:FXE720925 GGZ720904:GHA720925 GQV720904:GQW720925 HAR720904:HAS720925 HKN720904:HKO720925 HUJ720904:HUK720925 IEF720904:IEG720925 IOB720904:IOC720925 IXX720904:IXY720925 JHT720904:JHU720925 JRP720904:JRQ720925 KBL720904:KBM720925 KLH720904:KLI720925 KVD720904:KVE720925 LEZ720904:LFA720925 LOV720904:LOW720925 LYR720904:LYS720925 MIN720904:MIO720925 MSJ720904:MSK720925 NCF720904:NCG720925 NMB720904:NMC720925 NVX720904:NVY720925 OFT720904:OFU720925 OPP720904:OPQ720925 OZL720904:OZM720925 PJH720904:PJI720925 PTD720904:PTE720925 QCZ720904:QDA720925 QMV720904:QMW720925 QWR720904:QWS720925 RGN720904:RGO720925 RQJ720904:RQK720925 SAF720904:SAG720925 SKB720904:SKC720925 STX720904:STY720925 TDT720904:TDU720925 TNP720904:TNQ720925 TXL720904:TXM720925 UHH720904:UHI720925 URD720904:URE720925 VAZ720904:VBA720925 VKV720904:VKW720925 VUR720904:VUS720925 WEN720904:WEO720925 WOJ720904:WOK720925 WYF720904:WYG720925 BX786440:BY786461 LT786440:LU786461 VP786440:VQ786461 AFL786440:AFM786461 APH786440:API786461 AZD786440:AZE786461 BIZ786440:BJA786461 BSV786440:BSW786461 CCR786440:CCS786461 CMN786440:CMO786461 CWJ786440:CWK786461 DGF786440:DGG786461 DQB786440:DQC786461 DZX786440:DZY786461 EJT786440:EJU786461 ETP786440:ETQ786461 FDL786440:FDM786461 FNH786440:FNI786461 FXD786440:FXE786461 GGZ786440:GHA786461 GQV786440:GQW786461 HAR786440:HAS786461 HKN786440:HKO786461 HUJ786440:HUK786461 IEF786440:IEG786461 IOB786440:IOC786461 IXX786440:IXY786461 JHT786440:JHU786461 JRP786440:JRQ786461 KBL786440:KBM786461 KLH786440:KLI786461 KVD786440:KVE786461 LEZ786440:LFA786461 LOV786440:LOW786461 LYR786440:LYS786461 MIN786440:MIO786461 MSJ786440:MSK786461 NCF786440:NCG786461 NMB786440:NMC786461 NVX786440:NVY786461 OFT786440:OFU786461 OPP786440:OPQ786461 OZL786440:OZM786461 PJH786440:PJI786461 PTD786440:PTE786461 QCZ786440:QDA786461 QMV786440:QMW786461 QWR786440:QWS786461 RGN786440:RGO786461 RQJ786440:RQK786461 SAF786440:SAG786461 SKB786440:SKC786461 STX786440:STY786461 TDT786440:TDU786461 TNP786440:TNQ786461 TXL786440:TXM786461 UHH786440:UHI786461 URD786440:URE786461 VAZ786440:VBA786461 VKV786440:VKW786461 VUR786440:VUS786461 WEN786440:WEO786461 WOJ786440:WOK786461 WYF786440:WYG786461 BX851976:BY851997 LT851976:LU851997 VP851976:VQ851997 AFL851976:AFM851997 APH851976:API851997 AZD851976:AZE851997 BIZ851976:BJA851997 BSV851976:BSW851997 CCR851976:CCS851997 CMN851976:CMO851997 CWJ851976:CWK851997 DGF851976:DGG851997 DQB851976:DQC851997 DZX851976:DZY851997 EJT851976:EJU851997 ETP851976:ETQ851997 FDL851976:FDM851997 FNH851976:FNI851997 FXD851976:FXE851997 GGZ851976:GHA851997 GQV851976:GQW851997 HAR851976:HAS851997 HKN851976:HKO851997 HUJ851976:HUK851997 IEF851976:IEG851997 IOB851976:IOC851997 IXX851976:IXY851997 JHT851976:JHU851997 JRP851976:JRQ851997 KBL851976:KBM851997 KLH851976:KLI851997 KVD851976:KVE851997 LEZ851976:LFA851997 LOV851976:LOW851997 LYR851976:LYS851997 MIN851976:MIO851997 MSJ851976:MSK851997 NCF851976:NCG851997 NMB851976:NMC851997 NVX851976:NVY851997 OFT851976:OFU851997 OPP851976:OPQ851997 OZL851976:OZM851997 PJH851976:PJI851997 PTD851976:PTE851997 QCZ851976:QDA851997 QMV851976:QMW851997 QWR851976:QWS851997 RGN851976:RGO851997 RQJ851976:RQK851997 SAF851976:SAG851997 SKB851976:SKC851997 STX851976:STY851997 TDT851976:TDU851997 TNP851976:TNQ851997 TXL851976:TXM851997 UHH851976:UHI851997 URD851976:URE851997 VAZ851976:VBA851997 VKV851976:VKW851997 VUR851976:VUS851997 WEN851976:WEO851997 WOJ851976:WOK851997 WYF851976:WYG851997 BX917512:BY917533 LT917512:LU917533 VP917512:VQ917533 AFL917512:AFM917533 APH917512:API917533 AZD917512:AZE917533 BIZ917512:BJA917533 BSV917512:BSW917533 CCR917512:CCS917533 CMN917512:CMO917533 CWJ917512:CWK917533 DGF917512:DGG917533 DQB917512:DQC917533 DZX917512:DZY917533 EJT917512:EJU917533 ETP917512:ETQ917533 FDL917512:FDM917533 FNH917512:FNI917533 FXD917512:FXE917533 GGZ917512:GHA917533 GQV917512:GQW917533 HAR917512:HAS917533 HKN917512:HKO917533 HUJ917512:HUK917533 IEF917512:IEG917533 IOB917512:IOC917533 IXX917512:IXY917533 JHT917512:JHU917533 JRP917512:JRQ917533 KBL917512:KBM917533 KLH917512:KLI917533 KVD917512:KVE917533 LEZ917512:LFA917533 LOV917512:LOW917533 LYR917512:LYS917533 MIN917512:MIO917533 MSJ917512:MSK917533 NCF917512:NCG917533 NMB917512:NMC917533 NVX917512:NVY917533 OFT917512:OFU917533 OPP917512:OPQ917533 OZL917512:OZM917533 PJH917512:PJI917533 PTD917512:PTE917533 QCZ917512:QDA917533 QMV917512:QMW917533 QWR917512:QWS917533 RGN917512:RGO917533 RQJ917512:RQK917533 SAF917512:SAG917533 SKB917512:SKC917533 STX917512:STY917533 TDT917512:TDU917533 TNP917512:TNQ917533 TXL917512:TXM917533 UHH917512:UHI917533 URD917512:URE917533 VAZ917512:VBA917533 VKV917512:VKW917533 VUR917512:VUS917533 WEN917512:WEO917533 WOJ917512:WOK917533 WYF917512:WYG917533 BX983048:BY983069 LT983048:LU983069 VP983048:VQ983069 AFL983048:AFM983069 APH983048:API983069 AZD983048:AZE983069 BIZ983048:BJA983069 BSV983048:BSW983069 CCR983048:CCS983069 CMN983048:CMO983069 CWJ983048:CWK983069 DGF983048:DGG983069 DQB983048:DQC983069 DZX983048:DZY983069 EJT983048:EJU983069 ETP983048:ETQ983069 FDL983048:FDM983069 FNH983048:FNI983069 FXD983048:FXE983069 GGZ983048:GHA983069 GQV983048:GQW983069 HAR983048:HAS983069 HKN983048:HKO983069 HUJ983048:HUK983069 IEF983048:IEG983069 IOB983048:IOC983069 IXX983048:IXY983069 JHT983048:JHU983069 JRP983048:JRQ983069 KBL983048:KBM983069 KLH983048:KLI983069 KVD983048:KVE983069 LEZ983048:LFA983069 LOV983048:LOW983069 LYR983048:LYS983069 MIN983048:MIO983069 MSJ983048:MSK983069 NCF983048:NCG983069 NMB983048:NMC983069 NVX983048:NVY983069 OFT983048:OFU983069 OPP983048:OPQ983069 OZL983048:OZM983069 PJH983048:PJI983069 PTD983048:PTE983069 QCZ983048:QDA983069 QMV983048:QMW983069 QWR983048:QWS983069 RGN983048:RGO983069 RQJ983048:RQK983069 SAF983048:SAG983069 SKB983048:SKC983069 STX983048:STY983069 TDT983048:TDU983069 TNP983048:TNQ983069 TXL983048:TXM983069 UHH983048:UHI983069 URD983048:URE983069 VAZ983048:VBA983069 VKV983048:VKW983069 VUR983048:VUS983069 WEN983048:WEO983069 WOJ983048:WOK983069 WYF983048:WYG983069 BZ29:CD29 LV29:LZ29 VR29:VV29 AFN29:AFR29 APJ29:APN29 AZF29:AZJ29 BJB29:BJF29 BSX29:BTB29 CCT29:CCX29 CMP29:CMT29 CWL29:CWP29 DGH29:DGL29 DQD29:DQH29 DZZ29:EAD29 EJV29:EJZ29 ETR29:ETV29 FDN29:FDR29 FNJ29:FNN29 FXF29:FXJ29 GHB29:GHF29 GQX29:GRB29 HAT29:HAX29 HKP29:HKT29 HUL29:HUP29 IEH29:IEL29 IOD29:IOH29 IXZ29:IYD29 JHV29:JHZ29 JRR29:JRV29 KBN29:KBR29 KLJ29:KLN29 KVF29:KVJ29 LFB29:LFF29 LOX29:LPB29 LYT29:LYX29 MIP29:MIT29 MSL29:MSP29 NCH29:NCL29 NMD29:NMH29 NVZ29:NWD29 OFV29:OFZ29 OPR29:OPV29 OZN29:OZR29 PJJ29:PJN29 PTF29:PTJ29 QDB29:QDF29 QMX29:QNB29 QWT29:QWX29 RGP29:RGT29 RQL29:RQP29 SAH29:SAL29 SKD29:SKH29 STZ29:SUD29 TDV29:TDZ29 TNR29:TNV29 TXN29:TXR29 UHJ29:UHN29 URF29:URJ29 VBB29:VBF29 VKX29:VLB29 VUT29:VUX29 WEP29:WET29 WOL29:WOP29 WYH29:WYL29 BZ65565:CD65565 LV65565:LZ65565 VR65565:VV65565 AFN65565:AFR65565 APJ65565:APN65565 AZF65565:AZJ65565 BJB65565:BJF65565 BSX65565:BTB65565 CCT65565:CCX65565 CMP65565:CMT65565 CWL65565:CWP65565 DGH65565:DGL65565 DQD65565:DQH65565 DZZ65565:EAD65565 EJV65565:EJZ65565 ETR65565:ETV65565 FDN65565:FDR65565 FNJ65565:FNN65565 FXF65565:FXJ65565 GHB65565:GHF65565 GQX65565:GRB65565 HAT65565:HAX65565 HKP65565:HKT65565 HUL65565:HUP65565 IEH65565:IEL65565 IOD65565:IOH65565 IXZ65565:IYD65565 JHV65565:JHZ65565 JRR65565:JRV65565 KBN65565:KBR65565 KLJ65565:KLN65565 KVF65565:KVJ65565 LFB65565:LFF65565 LOX65565:LPB65565 LYT65565:LYX65565 MIP65565:MIT65565 MSL65565:MSP65565 NCH65565:NCL65565 NMD65565:NMH65565 NVZ65565:NWD65565 OFV65565:OFZ65565 OPR65565:OPV65565 OZN65565:OZR65565 PJJ65565:PJN65565 PTF65565:PTJ65565 QDB65565:QDF65565 QMX65565:QNB65565 QWT65565:QWX65565 RGP65565:RGT65565 RQL65565:RQP65565 SAH65565:SAL65565 SKD65565:SKH65565 STZ65565:SUD65565 TDV65565:TDZ65565 TNR65565:TNV65565 TXN65565:TXR65565 UHJ65565:UHN65565 URF65565:URJ65565 VBB65565:VBF65565 VKX65565:VLB65565 VUT65565:VUX65565 WEP65565:WET65565 WOL65565:WOP65565 WYH65565:WYL65565 BZ131101:CD131101 LV131101:LZ131101 VR131101:VV131101 AFN131101:AFR131101 APJ131101:APN131101 AZF131101:AZJ131101 BJB131101:BJF131101 BSX131101:BTB131101 CCT131101:CCX131101 CMP131101:CMT131101 CWL131101:CWP131101 DGH131101:DGL131101 DQD131101:DQH131101 DZZ131101:EAD131101 EJV131101:EJZ131101 ETR131101:ETV131101 FDN131101:FDR131101 FNJ131101:FNN131101 FXF131101:FXJ131101 GHB131101:GHF131101 GQX131101:GRB131101 HAT131101:HAX131101 HKP131101:HKT131101 HUL131101:HUP131101 IEH131101:IEL131101 IOD131101:IOH131101 IXZ131101:IYD131101 JHV131101:JHZ131101 JRR131101:JRV131101 KBN131101:KBR131101 KLJ131101:KLN131101 KVF131101:KVJ131101 LFB131101:LFF131101 LOX131101:LPB131101 LYT131101:LYX131101 MIP131101:MIT131101 MSL131101:MSP131101 NCH131101:NCL131101 NMD131101:NMH131101 NVZ131101:NWD131101 OFV131101:OFZ131101 OPR131101:OPV131101 OZN131101:OZR131101 PJJ131101:PJN131101 PTF131101:PTJ131101 QDB131101:QDF131101 QMX131101:QNB131101 QWT131101:QWX131101 RGP131101:RGT131101 RQL131101:RQP131101 SAH131101:SAL131101 SKD131101:SKH131101 STZ131101:SUD131101 TDV131101:TDZ131101 TNR131101:TNV131101 TXN131101:TXR131101 UHJ131101:UHN131101 URF131101:URJ131101 VBB131101:VBF131101 VKX131101:VLB131101 VUT131101:VUX131101 WEP131101:WET131101 WOL131101:WOP131101 WYH131101:WYL131101 BZ196637:CD196637 LV196637:LZ196637 VR196637:VV196637 AFN196637:AFR196637 APJ196637:APN196637 AZF196637:AZJ196637 BJB196637:BJF196637 BSX196637:BTB196637 CCT196637:CCX196637 CMP196637:CMT196637 CWL196637:CWP196637 DGH196637:DGL196637 DQD196637:DQH196637 DZZ196637:EAD196637 EJV196637:EJZ196637 ETR196637:ETV196637 FDN196637:FDR196637 FNJ196637:FNN196637 FXF196637:FXJ196637 GHB196637:GHF196637 GQX196637:GRB196637 HAT196637:HAX196637 HKP196637:HKT196637 HUL196637:HUP196637 IEH196637:IEL196637 IOD196637:IOH196637 IXZ196637:IYD196637 JHV196637:JHZ196637 JRR196637:JRV196637 KBN196637:KBR196637 KLJ196637:KLN196637 KVF196637:KVJ196637 LFB196637:LFF196637 LOX196637:LPB196637 LYT196637:LYX196637 MIP196637:MIT196637 MSL196637:MSP196637 NCH196637:NCL196637 NMD196637:NMH196637 NVZ196637:NWD196637 OFV196637:OFZ196637 OPR196637:OPV196637 OZN196637:OZR196637 PJJ196637:PJN196637 PTF196637:PTJ196637 QDB196637:QDF196637 QMX196637:QNB196637 QWT196637:QWX196637 RGP196637:RGT196637 RQL196637:RQP196637 SAH196637:SAL196637 SKD196637:SKH196637 STZ196637:SUD196637 TDV196637:TDZ196637 TNR196637:TNV196637 TXN196637:TXR196637 UHJ196637:UHN196637 URF196637:URJ196637 VBB196637:VBF196637 VKX196637:VLB196637 VUT196637:VUX196637 WEP196637:WET196637 WOL196637:WOP196637 WYH196637:WYL196637 BZ262173:CD262173 LV262173:LZ262173 VR262173:VV262173 AFN262173:AFR262173 APJ262173:APN262173 AZF262173:AZJ262173 BJB262173:BJF262173 BSX262173:BTB262173 CCT262173:CCX262173 CMP262173:CMT262173 CWL262173:CWP262173 DGH262173:DGL262173 DQD262173:DQH262173 DZZ262173:EAD262173 EJV262173:EJZ262173 ETR262173:ETV262173 FDN262173:FDR262173 FNJ262173:FNN262173 FXF262173:FXJ262173 GHB262173:GHF262173 GQX262173:GRB262173 HAT262173:HAX262173 HKP262173:HKT262173 HUL262173:HUP262173 IEH262173:IEL262173 IOD262173:IOH262173 IXZ262173:IYD262173 JHV262173:JHZ262173 JRR262173:JRV262173 KBN262173:KBR262173 KLJ262173:KLN262173 KVF262173:KVJ262173 LFB262173:LFF262173 LOX262173:LPB262173 LYT262173:LYX262173 MIP262173:MIT262173 MSL262173:MSP262173 NCH262173:NCL262173 NMD262173:NMH262173 NVZ262173:NWD262173 OFV262173:OFZ262173 OPR262173:OPV262173 OZN262173:OZR262173 PJJ262173:PJN262173 PTF262173:PTJ262173 QDB262173:QDF262173 QMX262173:QNB262173 QWT262173:QWX262173 RGP262173:RGT262173 RQL262173:RQP262173 SAH262173:SAL262173 SKD262173:SKH262173 STZ262173:SUD262173 TDV262173:TDZ262173 TNR262173:TNV262173 TXN262173:TXR262173 UHJ262173:UHN262173 URF262173:URJ262173 VBB262173:VBF262173 VKX262173:VLB262173 VUT262173:VUX262173 WEP262173:WET262173 WOL262173:WOP262173 WYH262173:WYL262173 BZ327709:CD327709 LV327709:LZ327709 VR327709:VV327709 AFN327709:AFR327709 APJ327709:APN327709 AZF327709:AZJ327709 BJB327709:BJF327709 BSX327709:BTB327709 CCT327709:CCX327709 CMP327709:CMT327709 CWL327709:CWP327709 DGH327709:DGL327709 DQD327709:DQH327709 DZZ327709:EAD327709 EJV327709:EJZ327709 ETR327709:ETV327709 FDN327709:FDR327709 FNJ327709:FNN327709 FXF327709:FXJ327709 GHB327709:GHF327709 GQX327709:GRB327709 HAT327709:HAX327709 HKP327709:HKT327709 HUL327709:HUP327709 IEH327709:IEL327709 IOD327709:IOH327709 IXZ327709:IYD327709 JHV327709:JHZ327709 JRR327709:JRV327709 KBN327709:KBR327709 KLJ327709:KLN327709 KVF327709:KVJ327709 LFB327709:LFF327709 LOX327709:LPB327709 LYT327709:LYX327709 MIP327709:MIT327709 MSL327709:MSP327709 NCH327709:NCL327709 NMD327709:NMH327709 NVZ327709:NWD327709 OFV327709:OFZ327709 OPR327709:OPV327709 OZN327709:OZR327709 PJJ327709:PJN327709 PTF327709:PTJ327709 QDB327709:QDF327709 QMX327709:QNB327709 QWT327709:QWX327709 RGP327709:RGT327709 RQL327709:RQP327709 SAH327709:SAL327709 SKD327709:SKH327709 STZ327709:SUD327709 TDV327709:TDZ327709 TNR327709:TNV327709 TXN327709:TXR327709 UHJ327709:UHN327709 URF327709:URJ327709 VBB327709:VBF327709 VKX327709:VLB327709 VUT327709:VUX327709 WEP327709:WET327709 WOL327709:WOP327709 WYH327709:WYL327709 BZ393245:CD393245 LV393245:LZ393245 VR393245:VV393245 AFN393245:AFR393245 APJ393245:APN393245 AZF393245:AZJ393245 BJB393245:BJF393245 BSX393245:BTB393245 CCT393245:CCX393245 CMP393245:CMT393245 CWL393245:CWP393245 DGH393245:DGL393245 DQD393245:DQH393245 DZZ393245:EAD393245 EJV393245:EJZ393245 ETR393245:ETV393245 FDN393245:FDR393245 FNJ393245:FNN393245 FXF393245:FXJ393245 GHB393245:GHF393245 GQX393245:GRB393245 HAT393245:HAX393245 HKP393245:HKT393245 HUL393245:HUP393245 IEH393245:IEL393245 IOD393245:IOH393245 IXZ393245:IYD393245 JHV393245:JHZ393245 JRR393245:JRV393245 KBN393245:KBR393245 KLJ393245:KLN393245 KVF393245:KVJ393245 LFB393245:LFF393245 LOX393245:LPB393245 LYT393245:LYX393245 MIP393245:MIT393245 MSL393245:MSP393245 NCH393245:NCL393245 NMD393245:NMH393245 NVZ393245:NWD393245 OFV393245:OFZ393245 OPR393245:OPV393245 OZN393245:OZR393245 PJJ393245:PJN393245 PTF393245:PTJ393245 QDB393245:QDF393245 QMX393245:QNB393245 QWT393245:QWX393245 RGP393245:RGT393245 RQL393245:RQP393245 SAH393245:SAL393245 SKD393245:SKH393245 STZ393245:SUD393245 TDV393245:TDZ393245 TNR393245:TNV393245 TXN393245:TXR393245 UHJ393245:UHN393245 URF393245:URJ393245 VBB393245:VBF393245 VKX393245:VLB393245 VUT393245:VUX393245 WEP393245:WET393245 WOL393245:WOP393245 WYH393245:WYL393245 BZ458781:CD458781 LV458781:LZ458781 VR458781:VV458781 AFN458781:AFR458781 APJ458781:APN458781 AZF458781:AZJ458781 BJB458781:BJF458781 BSX458781:BTB458781 CCT458781:CCX458781 CMP458781:CMT458781 CWL458781:CWP458781 DGH458781:DGL458781 DQD458781:DQH458781 DZZ458781:EAD458781 EJV458781:EJZ458781 ETR458781:ETV458781 FDN458781:FDR458781 FNJ458781:FNN458781 FXF458781:FXJ458781 GHB458781:GHF458781 GQX458781:GRB458781 HAT458781:HAX458781 HKP458781:HKT458781 HUL458781:HUP458781 IEH458781:IEL458781 IOD458781:IOH458781 IXZ458781:IYD458781 JHV458781:JHZ458781 JRR458781:JRV458781 KBN458781:KBR458781 KLJ458781:KLN458781 KVF458781:KVJ458781 LFB458781:LFF458781 LOX458781:LPB458781 LYT458781:LYX458781 MIP458781:MIT458781 MSL458781:MSP458781 NCH458781:NCL458781 NMD458781:NMH458781 NVZ458781:NWD458781 OFV458781:OFZ458781 OPR458781:OPV458781 OZN458781:OZR458781 PJJ458781:PJN458781 PTF458781:PTJ458781 QDB458781:QDF458781 QMX458781:QNB458781 QWT458781:QWX458781 RGP458781:RGT458781 RQL458781:RQP458781 SAH458781:SAL458781 SKD458781:SKH458781 STZ458781:SUD458781 TDV458781:TDZ458781 TNR458781:TNV458781 TXN458781:TXR458781 UHJ458781:UHN458781 URF458781:URJ458781 VBB458781:VBF458781 VKX458781:VLB458781 VUT458781:VUX458781 WEP458781:WET458781 WOL458781:WOP458781 WYH458781:WYL458781 BZ524317:CD524317 LV524317:LZ524317 VR524317:VV524317 AFN524317:AFR524317 APJ524317:APN524317 AZF524317:AZJ524317 BJB524317:BJF524317 BSX524317:BTB524317 CCT524317:CCX524317 CMP524317:CMT524317 CWL524317:CWP524317 DGH524317:DGL524317 DQD524317:DQH524317 DZZ524317:EAD524317 EJV524317:EJZ524317 ETR524317:ETV524317 FDN524317:FDR524317 FNJ524317:FNN524317 FXF524317:FXJ524317 GHB524317:GHF524317 GQX524317:GRB524317 HAT524317:HAX524317 HKP524317:HKT524317 HUL524317:HUP524317 IEH524317:IEL524317 IOD524317:IOH524317 IXZ524317:IYD524317 JHV524317:JHZ524317 JRR524317:JRV524317 KBN524317:KBR524317 KLJ524317:KLN524317 KVF524317:KVJ524317 LFB524317:LFF524317 LOX524317:LPB524317 LYT524317:LYX524317 MIP524317:MIT524317 MSL524317:MSP524317 NCH524317:NCL524317 NMD524317:NMH524317 NVZ524317:NWD524317 OFV524317:OFZ524317 OPR524317:OPV524317 OZN524317:OZR524317 PJJ524317:PJN524317 PTF524317:PTJ524317 QDB524317:QDF524317 QMX524317:QNB524317 QWT524317:QWX524317 RGP524317:RGT524317 RQL524317:RQP524317 SAH524317:SAL524317 SKD524317:SKH524317 STZ524317:SUD524317 TDV524317:TDZ524317 TNR524317:TNV524317 TXN524317:TXR524317 UHJ524317:UHN524317 URF524317:URJ524317 VBB524317:VBF524317 VKX524317:VLB524317 VUT524317:VUX524317 WEP524317:WET524317 WOL524317:WOP524317 WYH524317:WYL524317 BZ589853:CD589853 LV589853:LZ589853 VR589853:VV589853 AFN589853:AFR589853 APJ589853:APN589853 AZF589853:AZJ589853 BJB589853:BJF589853 BSX589853:BTB589853 CCT589853:CCX589853 CMP589853:CMT589853 CWL589853:CWP589853 DGH589853:DGL589853 DQD589853:DQH589853 DZZ589853:EAD589853 EJV589853:EJZ589853 ETR589853:ETV589853 FDN589853:FDR589853 FNJ589853:FNN589853 FXF589853:FXJ589853 GHB589853:GHF589853 GQX589853:GRB589853 HAT589853:HAX589853 HKP589853:HKT589853 HUL589853:HUP589853 IEH589853:IEL589853 IOD589853:IOH589853 IXZ589853:IYD589853 JHV589853:JHZ589853 JRR589853:JRV589853 KBN589853:KBR589853 KLJ589853:KLN589853 KVF589853:KVJ589853 LFB589853:LFF589853 LOX589853:LPB589853 LYT589853:LYX589853 MIP589853:MIT589853 MSL589853:MSP589853 NCH589853:NCL589853 NMD589853:NMH589853 NVZ589853:NWD589853 OFV589853:OFZ589853 OPR589853:OPV589853 OZN589853:OZR589853 PJJ589853:PJN589853 PTF589853:PTJ589853 QDB589853:QDF589853 QMX589853:QNB589853 QWT589853:QWX589853 RGP589853:RGT589853 RQL589853:RQP589853 SAH589853:SAL589853 SKD589853:SKH589853 STZ589853:SUD589853 TDV589853:TDZ589853 TNR589853:TNV589853 TXN589853:TXR589853 UHJ589853:UHN589853 URF589853:URJ589853 VBB589853:VBF589853 VKX589853:VLB589853 VUT589853:VUX589853 WEP589853:WET589853 WOL589853:WOP589853 WYH589853:WYL589853 BZ655389:CD655389 LV655389:LZ655389 VR655389:VV655389 AFN655389:AFR655389 APJ655389:APN655389 AZF655389:AZJ655389 BJB655389:BJF655389 BSX655389:BTB655389 CCT655389:CCX655389 CMP655389:CMT655389 CWL655389:CWP655389 DGH655389:DGL655389 DQD655389:DQH655389 DZZ655389:EAD655389 EJV655389:EJZ655389 ETR655389:ETV655389 FDN655389:FDR655389 FNJ655389:FNN655389 FXF655389:FXJ655389 GHB655389:GHF655389 GQX655389:GRB655389 HAT655389:HAX655389 HKP655389:HKT655389 HUL655389:HUP655389 IEH655389:IEL655389 IOD655389:IOH655389 IXZ655389:IYD655389 JHV655389:JHZ655389 JRR655389:JRV655389 KBN655389:KBR655389 KLJ655389:KLN655389 KVF655389:KVJ655389 LFB655389:LFF655389 LOX655389:LPB655389 LYT655389:LYX655389 MIP655389:MIT655389 MSL655389:MSP655389 NCH655389:NCL655389 NMD655389:NMH655389 NVZ655389:NWD655389 OFV655389:OFZ655389 OPR655389:OPV655389 OZN655389:OZR655389 PJJ655389:PJN655389 PTF655389:PTJ655389 QDB655389:QDF655389 QMX655389:QNB655389 QWT655389:QWX655389 RGP655389:RGT655389 RQL655389:RQP655389 SAH655389:SAL655389 SKD655389:SKH655389 STZ655389:SUD655389 TDV655389:TDZ655389 TNR655389:TNV655389 TXN655389:TXR655389 UHJ655389:UHN655389 URF655389:URJ655389 VBB655389:VBF655389 VKX655389:VLB655389 VUT655389:VUX655389 WEP655389:WET655389 WOL655389:WOP655389 WYH655389:WYL655389 BZ720925:CD720925 LV720925:LZ720925 VR720925:VV720925 AFN720925:AFR720925 APJ720925:APN720925 AZF720925:AZJ720925 BJB720925:BJF720925 BSX720925:BTB720925 CCT720925:CCX720925 CMP720925:CMT720925 CWL720925:CWP720925 DGH720925:DGL720925 DQD720925:DQH720925 DZZ720925:EAD720925 EJV720925:EJZ720925 ETR720925:ETV720925 FDN720925:FDR720925 FNJ720925:FNN720925 FXF720925:FXJ720925 GHB720925:GHF720925 GQX720925:GRB720925 HAT720925:HAX720925 HKP720925:HKT720925 HUL720925:HUP720925 IEH720925:IEL720925 IOD720925:IOH720925 IXZ720925:IYD720925 JHV720925:JHZ720925 JRR720925:JRV720925 KBN720925:KBR720925 KLJ720925:KLN720925 KVF720925:KVJ720925 LFB720925:LFF720925 LOX720925:LPB720925 LYT720925:LYX720925 MIP720925:MIT720925 MSL720925:MSP720925 NCH720925:NCL720925 NMD720925:NMH720925 NVZ720925:NWD720925 OFV720925:OFZ720925 OPR720925:OPV720925 OZN720925:OZR720925 PJJ720925:PJN720925 PTF720925:PTJ720925 QDB720925:QDF720925 QMX720925:QNB720925 QWT720925:QWX720925 RGP720925:RGT720925 RQL720925:RQP720925 SAH720925:SAL720925 SKD720925:SKH720925 STZ720925:SUD720925 TDV720925:TDZ720925 TNR720925:TNV720925 TXN720925:TXR720925 UHJ720925:UHN720925 URF720925:URJ720925 VBB720925:VBF720925 VKX720925:VLB720925 VUT720925:VUX720925 WEP720925:WET720925 WOL720925:WOP720925 WYH720925:WYL720925 BZ786461:CD786461 LV786461:LZ786461 VR786461:VV786461 AFN786461:AFR786461 APJ786461:APN786461 AZF786461:AZJ786461 BJB786461:BJF786461 BSX786461:BTB786461 CCT786461:CCX786461 CMP786461:CMT786461 CWL786461:CWP786461 DGH786461:DGL786461 DQD786461:DQH786461 DZZ786461:EAD786461 EJV786461:EJZ786461 ETR786461:ETV786461 FDN786461:FDR786461 FNJ786461:FNN786461 FXF786461:FXJ786461 GHB786461:GHF786461 GQX786461:GRB786461 HAT786461:HAX786461 HKP786461:HKT786461 HUL786461:HUP786461 IEH786461:IEL786461 IOD786461:IOH786461 IXZ786461:IYD786461 JHV786461:JHZ786461 JRR786461:JRV786461 KBN786461:KBR786461 KLJ786461:KLN786461 KVF786461:KVJ786461 LFB786461:LFF786461 LOX786461:LPB786461 LYT786461:LYX786461 MIP786461:MIT786461 MSL786461:MSP786461 NCH786461:NCL786461 NMD786461:NMH786461 NVZ786461:NWD786461 OFV786461:OFZ786461 OPR786461:OPV786461 OZN786461:OZR786461 PJJ786461:PJN786461 PTF786461:PTJ786461 QDB786461:QDF786461 QMX786461:QNB786461 QWT786461:QWX786461 RGP786461:RGT786461 RQL786461:RQP786461 SAH786461:SAL786461 SKD786461:SKH786461 STZ786461:SUD786461 TDV786461:TDZ786461 TNR786461:TNV786461 TXN786461:TXR786461 UHJ786461:UHN786461 URF786461:URJ786461 VBB786461:VBF786461 VKX786461:VLB786461 VUT786461:VUX786461 WEP786461:WET786461 WOL786461:WOP786461 WYH786461:WYL786461 BZ851997:CD851997 LV851997:LZ851997 VR851997:VV851997 AFN851997:AFR851997 APJ851997:APN851997 AZF851997:AZJ851997 BJB851997:BJF851997 BSX851997:BTB851997 CCT851997:CCX851997 CMP851997:CMT851997 CWL851997:CWP851997 DGH851997:DGL851997 DQD851997:DQH851997 DZZ851997:EAD851997 EJV851997:EJZ851997 ETR851997:ETV851997 FDN851997:FDR851997 FNJ851997:FNN851997 FXF851997:FXJ851997 GHB851997:GHF851997 GQX851997:GRB851997 HAT851997:HAX851997 HKP851997:HKT851997 HUL851997:HUP851997 IEH851997:IEL851997 IOD851997:IOH851997 IXZ851997:IYD851997 JHV851997:JHZ851997 JRR851997:JRV851997 KBN851997:KBR851997 KLJ851997:KLN851997 KVF851997:KVJ851997 LFB851997:LFF851997 LOX851997:LPB851997 LYT851997:LYX851997 MIP851997:MIT851997 MSL851997:MSP851997 NCH851997:NCL851997 NMD851997:NMH851997 NVZ851997:NWD851997 OFV851997:OFZ851997 OPR851997:OPV851997 OZN851997:OZR851997 PJJ851997:PJN851997 PTF851997:PTJ851997 QDB851997:QDF851997 QMX851997:QNB851997 QWT851997:QWX851997 RGP851997:RGT851997 RQL851997:RQP851997 SAH851997:SAL851997 SKD851997:SKH851997 STZ851997:SUD851997 TDV851997:TDZ851997 TNR851997:TNV851997 TXN851997:TXR851997 UHJ851997:UHN851997 URF851997:URJ851997 VBB851997:VBF851997 VKX851997:VLB851997 VUT851997:VUX851997 WEP851997:WET851997 WOL851997:WOP851997 WYH851997:WYL851997 BZ917533:CD917533 LV917533:LZ917533 VR917533:VV917533 AFN917533:AFR917533 APJ917533:APN917533 AZF917533:AZJ917533 BJB917533:BJF917533 BSX917533:BTB917533 CCT917533:CCX917533 CMP917533:CMT917533 CWL917533:CWP917533 DGH917533:DGL917533 DQD917533:DQH917533 DZZ917533:EAD917533 EJV917533:EJZ917533 ETR917533:ETV917533 FDN917533:FDR917533 FNJ917533:FNN917533 FXF917533:FXJ917533 GHB917533:GHF917533 GQX917533:GRB917533 HAT917533:HAX917533 HKP917533:HKT917533 HUL917533:HUP917533 IEH917533:IEL917533 IOD917533:IOH917533 IXZ917533:IYD917533 JHV917533:JHZ917533 JRR917533:JRV917533 KBN917533:KBR917533 KLJ917533:KLN917533 KVF917533:KVJ917533 LFB917533:LFF917533 LOX917533:LPB917533 LYT917533:LYX917533 MIP917533:MIT917533 MSL917533:MSP917533 NCH917533:NCL917533 NMD917533:NMH917533 NVZ917533:NWD917533 OFV917533:OFZ917533 OPR917533:OPV917533 OZN917533:OZR917533 PJJ917533:PJN917533 PTF917533:PTJ917533 QDB917533:QDF917533 QMX917533:QNB917533 QWT917533:QWX917533 RGP917533:RGT917533 RQL917533:RQP917533 SAH917533:SAL917533 SKD917533:SKH917533 STZ917533:SUD917533 TDV917533:TDZ917533 TNR917533:TNV917533 TXN917533:TXR917533 UHJ917533:UHN917533 URF917533:URJ917533 VBB917533:VBF917533 VKX917533:VLB917533 VUT917533:VUX917533 WEP917533:WET917533 WOL917533:WOP917533 WYH917533:WYL917533 BZ983069:CD983069 LV983069:LZ983069 VR983069:VV983069 AFN983069:AFR983069 APJ983069:APN983069 AZF983069:AZJ983069 BJB983069:BJF983069 BSX983069:BTB983069 CCT983069:CCX983069 CMP983069:CMT983069 CWL983069:CWP983069 DGH983069:DGL983069 DQD983069:DQH983069 DZZ983069:EAD983069 EJV983069:EJZ983069 ETR983069:ETV983069 FDN983069:FDR983069 FNJ983069:FNN983069 FXF983069:FXJ983069 GHB983069:GHF983069 GQX983069:GRB983069 HAT983069:HAX983069 HKP983069:HKT983069 HUL983069:HUP983069 IEH983069:IEL983069 IOD983069:IOH983069 IXZ983069:IYD983069 JHV983069:JHZ983069 JRR983069:JRV983069 KBN983069:KBR983069 KLJ983069:KLN983069 KVF983069:KVJ983069 LFB983069:LFF983069 LOX983069:LPB983069 LYT983069:LYX983069 MIP983069:MIT983069 MSL983069:MSP983069 NCH983069:NCL983069 NMD983069:NMH983069 NVZ983069:NWD983069 OFV983069:OFZ983069 OPR983069:OPV983069 OZN983069:OZR983069 PJJ983069:PJN983069 PTF983069:PTJ983069 QDB983069:QDF983069 QMX983069:QNB983069 QWT983069:QWX983069 RGP983069:RGT983069 RQL983069:RQP983069 SAH983069:SAL983069 SKD983069:SKH983069 STZ983069:SUD983069 TDV983069:TDZ983069 TNR983069:TNV983069 TXN983069:TXR983069 UHJ983069:UHN983069 URF983069:URJ983069 VBB983069:VBF983069 VKX983069:VLB983069 VUT983069:VUX983069 WEP983069:WET983069 WOL983069:WOP983069 WYH983069:WYL983069 BS15 LO15 VK15 AFG15 APC15 AYY15 BIU15 BSQ15 CCM15 CMI15 CWE15 DGA15 DPW15 DZS15 EJO15 ETK15 FDG15 FNC15 FWY15 GGU15 GQQ15 HAM15 HKI15 HUE15 IEA15 INW15 IXS15 JHO15 JRK15 KBG15 KLC15 KUY15 LEU15 LOQ15 LYM15 MII15 MSE15 NCA15 NLW15 NVS15 OFO15 OPK15 OZG15 PJC15 PSY15 QCU15 QMQ15 QWM15 RGI15 RQE15 SAA15 SJW15 STS15 TDO15 TNK15 TXG15 UHC15 UQY15 VAU15 VKQ15 VUM15 WEI15 WOE15 WYA15 BS65551 LO65551 VK65551 AFG65551 APC65551 AYY65551 BIU65551 BSQ65551 CCM65551 CMI65551 CWE65551 DGA65551 DPW65551 DZS65551 EJO65551 ETK65551 FDG65551 FNC65551 FWY65551 GGU65551 GQQ65551 HAM65551 HKI65551 HUE65551 IEA65551 INW65551 IXS65551 JHO65551 JRK65551 KBG65551 KLC65551 KUY65551 LEU65551 LOQ65551 LYM65551 MII65551 MSE65551 NCA65551 NLW65551 NVS65551 OFO65551 OPK65551 OZG65551 PJC65551 PSY65551 QCU65551 QMQ65551 QWM65551 RGI65551 RQE65551 SAA65551 SJW65551 STS65551 TDO65551 TNK65551 TXG65551 UHC65551 UQY65551 VAU65551 VKQ65551 VUM65551 WEI65551 WOE65551 WYA65551 BS131087 LO131087 VK131087 AFG131087 APC131087 AYY131087 BIU131087 BSQ131087 CCM131087 CMI131087 CWE131087 DGA131087 DPW131087 DZS131087 EJO131087 ETK131087 FDG131087 FNC131087 FWY131087 GGU131087 GQQ131087 HAM131087 HKI131087 HUE131087 IEA131087 INW131087 IXS131087 JHO131087 JRK131087 KBG131087 KLC131087 KUY131087 LEU131087 LOQ131087 LYM131087 MII131087 MSE131087 NCA131087 NLW131087 NVS131087 OFO131087 OPK131087 OZG131087 PJC131087 PSY131087 QCU131087 QMQ131087 QWM131087 RGI131087 RQE131087 SAA131087 SJW131087 STS131087 TDO131087 TNK131087 TXG131087 UHC131087 UQY131087 VAU131087 VKQ131087 VUM131087 WEI131087 WOE131087 WYA131087 BS196623 LO196623 VK196623 AFG196623 APC196623 AYY196623 BIU196623 BSQ196623 CCM196623 CMI196623 CWE196623 DGA196623 DPW196623 DZS196623 EJO196623 ETK196623 FDG196623 FNC196623 FWY196623 GGU196623 GQQ196623 HAM196623 HKI196623 HUE196623 IEA196623 INW196623 IXS196623 JHO196623 JRK196623 KBG196623 KLC196623 KUY196623 LEU196623 LOQ196623 LYM196623 MII196623 MSE196623 NCA196623 NLW196623 NVS196623 OFO196623 OPK196623 OZG196623 PJC196623 PSY196623 QCU196623 QMQ196623 QWM196623 RGI196623 RQE196623 SAA196623 SJW196623 STS196623 TDO196623 TNK196623 TXG196623 UHC196623 UQY196623 VAU196623 VKQ196623 VUM196623 WEI196623 WOE196623 WYA196623 BS262159 LO262159 VK262159 AFG262159 APC262159 AYY262159 BIU262159 BSQ262159 CCM262159 CMI262159 CWE262159 DGA262159 DPW262159 DZS262159 EJO262159 ETK262159 FDG262159 FNC262159 FWY262159 GGU262159 GQQ262159 HAM262159 HKI262159 HUE262159 IEA262159 INW262159 IXS262159 JHO262159 JRK262159 KBG262159 KLC262159 KUY262159 LEU262159 LOQ262159 LYM262159 MII262159 MSE262159 NCA262159 NLW262159 NVS262159 OFO262159 OPK262159 OZG262159 PJC262159 PSY262159 QCU262159 QMQ262159 QWM262159 RGI262159 RQE262159 SAA262159 SJW262159 STS262159 TDO262159 TNK262159 TXG262159 UHC262159 UQY262159 VAU262159 VKQ262159 VUM262159 WEI262159 WOE262159 WYA262159 BS327695 LO327695 VK327695 AFG327695 APC327695 AYY327695 BIU327695 BSQ327695 CCM327695 CMI327695 CWE327695 DGA327695 DPW327695 DZS327695 EJO327695 ETK327695 FDG327695 FNC327695 FWY327695 GGU327695 GQQ327695 HAM327695 HKI327695 HUE327695 IEA327695 INW327695 IXS327695 JHO327695 JRK327695 KBG327695 KLC327695 KUY327695 LEU327695 LOQ327695 LYM327695 MII327695 MSE327695 NCA327695 NLW327695 NVS327695 OFO327695 OPK327695 OZG327695 PJC327695 PSY327695 QCU327695 QMQ327695 QWM327695 RGI327695 RQE327695 SAA327695 SJW327695 STS327695 TDO327695 TNK327695 TXG327695 UHC327695 UQY327695 VAU327695 VKQ327695 VUM327695 WEI327695 WOE327695 WYA327695 BS393231 LO393231 VK393231 AFG393231 APC393231 AYY393231 BIU393231 BSQ393231 CCM393231 CMI393231 CWE393231 DGA393231 DPW393231 DZS393231 EJO393231 ETK393231 FDG393231 FNC393231 FWY393231 GGU393231 GQQ393231 HAM393231 HKI393231 HUE393231 IEA393231 INW393231 IXS393231 JHO393231 JRK393231 KBG393231 KLC393231 KUY393231 LEU393231 LOQ393231 LYM393231 MII393231 MSE393231 NCA393231 NLW393231 NVS393231 OFO393231 OPK393231 OZG393231 PJC393231 PSY393231 QCU393231 QMQ393231 QWM393231 RGI393231 RQE393231 SAA393231 SJW393231 STS393231 TDO393231 TNK393231 TXG393231 UHC393231 UQY393231 VAU393231 VKQ393231 VUM393231 WEI393231 WOE393231 WYA393231 BS458767 LO458767 VK458767 AFG458767 APC458767 AYY458767 BIU458767 BSQ458767 CCM458767 CMI458767 CWE458767 DGA458767 DPW458767 DZS458767 EJO458767 ETK458767 FDG458767 FNC458767 FWY458767 GGU458767 GQQ458767 HAM458767 HKI458767 HUE458767 IEA458767 INW458767 IXS458767 JHO458767 JRK458767 KBG458767 KLC458767 KUY458767 LEU458767 LOQ458767 LYM458767 MII458767 MSE458767 NCA458767 NLW458767 NVS458767 OFO458767 OPK458767 OZG458767 PJC458767 PSY458767 QCU458767 QMQ458767 QWM458767 RGI458767 RQE458767 SAA458767 SJW458767 STS458767 TDO458767 TNK458767 TXG458767 UHC458767 UQY458767 VAU458767 VKQ458767 VUM458767 WEI458767 WOE458767 WYA458767 BS524303 LO524303 VK524303 AFG524303 APC524303 AYY524303 BIU524303 BSQ524303 CCM524303 CMI524303 CWE524303 DGA524303 DPW524303 DZS524303 EJO524303 ETK524303 FDG524303 FNC524303 FWY524303 GGU524303 GQQ524303 HAM524303 HKI524303 HUE524303 IEA524303 INW524303 IXS524303 JHO524303 JRK524303 KBG524303 KLC524303 KUY524303 LEU524303 LOQ524303 LYM524303 MII524303 MSE524303 NCA524303 NLW524303 NVS524303 OFO524303 OPK524303 OZG524303 PJC524303 PSY524303 QCU524303 QMQ524303 QWM524303 RGI524303 RQE524303 SAA524303 SJW524303 STS524303 TDO524303 TNK524303 TXG524303 UHC524303 UQY524303 VAU524303 VKQ524303 VUM524303 WEI524303 WOE524303 WYA524303 BS589839 LO589839 VK589839 AFG589839 APC589839 AYY589839 BIU589839 BSQ589839 CCM589839 CMI589839 CWE589839 DGA589839 DPW589839 DZS589839 EJO589839 ETK589839 FDG589839 FNC589839 FWY589839 GGU589839 GQQ589839 HAM589839 HKI589839 HUE589839 IEA589839 INW589839 IXS589839 JHO589839 JRK589839 KBG589839 KLC589839 KUY589839 LEU589839 LOQ589839 LYM589839 MII589839 MSE589839 NCA589839 NLW589839 NVS589839 OFO589839 OPK589839 OZG589839 PJC589839 PSY589839 QCU589839 QMQ589839 QWM589839 RGI589839 RQE589839 SAA589839 SJW589839 STS589839 TDO589839 TNK589839 TXG589839 UHC589839 UQY589839 VAU589839 VKQ589839 VUM589839 WEI589839 WOE589839 WYA589839 BS655375 LO655375 VK655375 AFG655375 APC655375 AYY655375 BIU655375 BSQ655375 CCM655375 CMI655375 CWE655375 DGA655375 DPW655375 DZS655375 EJO655375 ETK655375 FDG655375 FNC655375 FWY655375 GGU655375 GQQ655375 HAM655375 HKI655375 HUE655375 IEA655375 INW655375 IXS655375 JHO655375 JRK655375 KBG655375 KLC655375 KUY655375 LEU655375 LOQ655375 LYM655375 MII655375 MSE655375 NCA655375 NLW655375 NVS655375 OFO655375 OPK655375 OZG655375 PJC655375 PSY655375 QCU655375 QMQ655375 QWM655375 RGI655375 RQE655375 SAA655375 SJW655375 STS655375 TDO655375 TNK655375 TXG655375 UHC655375 UQY655375 VAU655375 VKQ655375 VUM655375 WEI655375 WOE655375 WYA655375 BS720911 LO720911 VK720911 AFG720911 APC720911 AYY720911 BIU720911 BSQ720911 CCM720911 CMI720911 CWE720911 DGA720911 DPW720911 DZS720911 EJO720911 ETK720911 FDG720911 FNC720911 FWY720911 GGU720911 GQQ720911 HAM720911 HKI720911 HUE720911 IEA720911 INW720911 IXS720911 JHO720911 JRK720911 KBG720911 KLC720911 KUY720911 LEU720911 LOQ720911 LYM720911 MII720911 MSE720911 NCA720911 NLW720911 NVS720911 OFO720911 OPK720911 OZG720911 PJC720911 PSY720911 QCU720911 QMQ720911 QWM720911 RGI720911 RQE720911 SAA720911 SJW720911 STS720911 TDO720911 TNK720911 TXG720911 UHC720911 UQY720911 VAU720911 VKQ720911 VUM720911 WEI720911 WOE720911 WYA720911 BS786447 LO786447 VK786447 AFG786447 APC786447 AYY786447 BIU786447 BSQ786447 CCM786447 CMI786447 CWE786447 DGA786447 DPW786447 DZS786447 EJO786447 ETK786447 FDG786447 FNC786447 FWY786447 GGU786447 GQQ786447 HAM786447 HKI786447 HUE786447 IEA786447 INW786447 IXS786447 JHO786447 JRK786447 KBG786447 KLC786447 KUY786447 LEU786447 LOQ786447 LYM786447 MII786447 MSE786447 NCA786447 NLW786447 NVS786447 OFO786447 OPK786447 OZG786447 PJC786447 PSY786447 QCU786447 QMQ786447 QWM786447 RGI786447 RQE786447 SAA786447 SJW786447 STS786447 TDO786447 TNK786447 TXG786447 UHC786447 UQY786447 VAU786447 VKQ786447 VUM786447 WEI786447 WOE786447 WYA786447 BS851983 LO851983 VK851983 AFG851983 APC851983 AYY851983 BIU851983 BSQ851983 CCM851983 CMI851983 CWE851983 DGA851983 DPW851983 DZS851983 EJO851983 ETK851983 FDG851983 FNC851983 FWY851983 GGU851983 GQQ851983 HAM851983 HKI851983 HUE851983 IEA851983 INW851983 IXS851983 JHO851983 JRK851983 KBG851983 KLC851983 KUY851983 LEU851983 LOQ851983 LYM851983 MII851983 MSE851983 NCA851983 NLW851983 NVS851983 OFO851983 OPK851983 OZG851983 PJC851983 PSY851983 QCU851983 QMQ851983 QWM851983 RGI851983 RQE851983 SAA851983 SJW851983 STS851983 TDO851983 TNK851983 TXG851983 UHC851983 UQY851983 VAU851983 VKQ851983 VUM851983 WEI851983 WOE851983 WYA851983 BS917519 LO917519 VK917519 AFG917519 APC917519 AYY917519 BIU917519 BSQ917519 CCM917519 CMI917519 CWE917519 DGA917519 DPW917519 DZS917519 EJO917519 ETK917519 FDG917519 FNC917519 FWY917519 GGU917519 GQQ917519 HAM917519 HKI917519 HUE917519 IEA917519 INW917519 IXS917519 JHO917519 JRK917519 KBG917519 KLC917519 KUY917519 LEU917519 LOQ917519 LYM917519 MII917519 MSE917519 NCA917519 NLW917519 NVS917519 OFO917519 OPK917519 OZG917519 PJC917519 PSY917519 QCU917519 QMQ917519 QWM917519 RGI917519 RQE917519 SAA917519 SJW917519 STS917519 TDO917519 TNK917519 TXG917519 UHC917519 UQY917519 VAU917519 VKQ917519 VUM917519 WEI917519 WOE917519 WYA917519 BS983055 LO983055 VK983055 AFG983055 APC983055 AYY983055 BIU983055 BSQ983055 CCM983055 CMI983055 CWE983055 DGA983055 DPW983055 DZS983055 EJO983055 ETK983055 FDG983055 FNC983055 FWY983055 GGU983055 GQQ983055 HAM983055 HKI983055 HUE983055 IEA983055 INW983055 IXS983055 JHO983055 JRK983055 KBG983055 KLC983055 KUY983055 LEU983055 LOQ983055 LYM983055 MII983055 MSE983055 NCA983055 NLW983055 NVS983055 OFO983055 OPK983055 OZG983055 PJC983055 PSY983055 QCU983055 QMQ983055 QWM983055 RGI983055 RQE983055 SAA983055 SJW983055 STS983055 TDO983055 TNK983055 TXG983055 UHC983055 UQY983055 VAU983055 VKQ983055 VUM983055 WEI983055 WOE983055 WYA983055 BS19 LO19 VK19 AFG19 APC19 AYY19 BIU19 BSQ19 CCM19 CMI19 CWE19 DGA19 DPW19 DZS19 EJO19 ETK19 FDG19 FNC19 FWY19 GGU19 GQQ19 HAM19 HKI19 HUE19 IEA19 INW19 IXS19 JHO19 JRK19 KBG19 KLC19 KUY19 LEU19 LOQ19 LYM19 MII19 MSE19 NCA19 NLW19 NVS19 OFO19 OPK19 OZG19 PJC19 PSY19 QCU19 QMQ19 QWM19 RGI19 RQE19 SAA19 SJW19 STS19 TDO19 TNK19 TXG19 UHC19 UQY19 VAU19 VKQ19 VUM19 WEI19 WOE19 WYA19 BS65555 LO65555 VK65555 AFG65555 APC65555 AYY65555 BIU65555 BSQ65555 CCM65555 CMI65555 CWE65555 DGA65555 DPW65555 DZS65555 EJO65555 ETK65555 FDG65555 FNC65555 FWY65555 GGU65555 GQQ65555 HAM65555 HKI65555 HUE65555 IEA65555 INW65555 IXS65555 JHO65555 JRK65555 KBG65555 KLC65555 KUY65555 LEU65555 LOQ65555 LYM65555 MII65555 MSE65555 NCA65555 NLW65555 NVS65555 OFO65555 OPK65555 OZG65555 PJC65555 PSY65555 QCU65555 QMQ65555 QWM65555 RGI65555 RQE65555 SAA65555 SJW65555 STS65555 TDO65555 TNK65555 TXG65555 UHC65555 UQY65555 VAU65555 VKQ65555 VUM65555 WEI65555 WOE65555 WYA65555 BS131091 LO131091 VK131091 AFG131091 APC131091 AYY131091 BIU131091 BSQ131091 CCM131091 CMI131091 CWE131091 DGA131091 DPW131091 DZS131091 EJO131091 ETK131091 FDG131091 FNC131091 FWY131091 GGU131091 GQQ131091 HAM131091 HKI131091 HUE131091 IEA131091 INW131091 IXS131091 JHO131091 JRK131091 KBG131091 KLC131091 KUY131091 LEU131091 LOQ131091 LYM131091 MII131091 MSE131091 NCA131091 NLW131091 NVS131091 OFO131091 OPK131091 OZG131091 PJC131091 PSY131091 QCU131091 QMQ131091 QWM131091 RGI131091 RQE131091 SAA131091 SJW131091 STS131091 TDO131091 TNK131091 TXG131091 UHC131091 UQY131091 VAU131091 VKQ131091 VUM131091 WEI131091 WOE131091 WYA131091 BS196627 LO196627 VK196627 AFG196627 APC196627 AYY196627 BIU196627 BSQ196627 CCM196627 CMI196627 CWE196627 DGA196627 DPW196627 DZS196627 EJO196627 ETK196627 FDG196627 FNC196627 FWY196627 GGU196627 GQQ196627 HAM196627 HKI196627 HUE196627 IEA196627 INW196627 IXS196627 JHO196627 JRK196627 KBG196627 KLC196627 KUY196627 LEU196627 LOQ196627 LYM196627 MII196627 MSE196627 NCA196627 NLW196627 NVS196627 OFO196627 OPK196627 OZG196627 PJC196627 PSY196627 QCU196627 QMQ196627 QWM196627 RGI196627 RQE196627 SAA196627 SJW196627 STS196627 TDO196627 TNK196627 TXG196627 UHC196627 UQY196627 VAU196627 VKQ196627 VUM196627 WEI196627 WOE196627 WYA196627 BS262163 LO262163 VK262163 AFG262163 APC262163 AYY262163 BIU262163 BSQ262163 CCM262163 CMI262163 CWE262163 DGA262163 DPW262163 DZS262163 EJO262163 ETK262163 FDG262163 FNC262163 FWY262163 GGU262163 GQQ262163 HAM262163 HKI262163 HUE262163 IEA262163 INW262163 IXS262163 JHO262163 JRK262163 KBG262163 KLC262163 KUY262163 LEU262163 LOQ262163 LYM262163 MII262163 MSE262163 NCA262163 NLW262163 NVS262163 OFO262163 OPK262163 OZG262163 PJC262163 PSY262163 QCU262163 QMQ262163 QWM262163 RGI262163 RQE262163 SAA262163 SJW262163 STS262163 TDO262163 TNK262163 TXG262163 UHC262163 UQY262163 VAU262163 VKQ262163 VUM262163 WEI262163 WOE262163 WYA262163 BS327699 LO327699 VK327699 AFG327699 APC327699 AYY327699 BIU327699 BSQ327699 CCM327699 CMI327699 CWE327699 DGA327699 DPW327699 DZS327699 EJO327699 ETK327699 FDG327699 FNC327699 FWY327699 GGU327699 GQQ327699 HAM327699 HKI327699 HUE327699 IEA327699 INW327699 IXS327699 JHO327699 JRK327699 KBG327699 KLC327699 KUY327699 LEU327699 LOQ327699 LYM327699 MII327699 MSE327699 NCA327699 NLW327699 NVS327699 OFO327699 OPK327699 OZG327699 PJC327699 PSY327699 QCU327699 QMQ327699 QWM327699 RGI327699 RQE327699 SAA327699 SJW327699 STS327699 TDO327699 TNK327699 TXG327699 UHC327699 UQY327699 VAU327699 VKQ327699 VUM327699 WEI327699 WOE327699 WYA327699 BS393235 LO393235 VK393235 AFG393235 APC393235 AYY393235 BIU393235 BSQ393235 CCM393235 CMI393235 CWE393235 DGA393235 DPW393235 DZS393235 EJO393235 ETK393235 FDG393235 FNC393235 FWY393235 GGU393235 GQQ393235 HAM393235 HKI393235 HUE393235 IEA393235 INW393235 IXS393235 JHO393235 JRK393235 KBG393235 KLC393235 KUY393235 LEU393235 LOQ393235 LYM393235 MII393235 MSE393235 NCA393235 NLW393235 NVS393235 OFO393235 OPK393235 OZG393235 PJC393235 PSY393235 QCU393235 QMQ393235 QWM393235 RGI393235 RQE393235 SAA393235 SJW393235 STS393235 TDO393235 TNK393235 TXG393235 UHC393235 UQY393235 VAU393235 VKQ393235 VUM393235 WEI393235 WOE393235 WYA393235 BS458771 LO458771 VK458771 AFG458771 APC458771 AYY458771 BIU458771 BSQ458771 CCM458771 CMI458771 CWE458771 DGA458771 DPW458771 DZS458771 EJO458771 ETK458771 FDG458771 FNC458771 FWY458771 GGU458771 GQQ458771 HAM458771 HKI458771 HUE458771 IEA458771 INW458771 IXS458771 JHO458771 JRK458771 KBG458771 KLC458771 KUY458771 LEU458771 LOQ458771 LYM458771 MII458771 MSE458771 NCA458771 NLW458771 NVS458771 OFO458771 OPK458771 OZG458771 PJC458771 PSY458771 QCU458771 QMQ458771 QWM458771 RGI458771 RQE458771 SAA458771 SJW458771 STS458771 TDO458771 TNK458771 TXG458771 UHC458771 UQY458771 VAU458771 VKQ458771 VUM458771 WEI458771 WOE458771 WYA458771 BS524307 LO524307 VK524307 AFG524307 APC524307 AYY524307 BIU524307 BSQ524307 CCM524307 CMI524307 CWE524307 DGA524307 DPW524307 DZS524307 EJO524307 ETK524307 FDG524307 FNC524307 FWY524307 GGU524307 GQQ524307 HAM524307 HKI524307 HUE524307 IEA524307 INW524307 IXS524307 JHO524307 JRK524307 KBG524307 KLC524307 KUY524307 LEU524307 LOQ524307 LYM524307 MII524307 MSE524307 NCA524307 NLW524307 NVS524307 OFO524307 OPK524307 OZG524307 PJC524307 PSY524307 QCU524307 QMQ524307 QWM524307 RGI524307 RQE524307 SAA524307 SJW524307 STS524307 TDO524307 TNK524307 TXG524307 UHC524307 UQY524307 VAU524307 VKQ524307 VUM524307 WEI524307 WOE524307 WYA524307 BS589843 LO589843 VK589843 AFG589843 APC589843 AYY589843 BIU589843 BSQ589843 CCM589843 CMI589843 CWE589843 DGA589843 DPW589843 DZS589843 EJO589843 ETK589843 FDG589843 FNC589843 FWY589843 GGU589843 GQQ589843 HAM589843 HKI589843 HUE589843 IEA589843 INW589843 IXS589843 JHO589843 JRK589843 KBG589843 KLC589843 KUY589843 LEU589843 LOQ589843 LYM589843 MII589843 MSE589843 NCA589843 NLW589843 NVS589843 OFO589843 OPK589843 OZG589843 PJC589843 PSY589843 QCU589843 QMQ589843 QWM589843 RGI589843 RQE589843 SAA589843 SJW589843 STS589843 TDO589843 TNK589843 TXG589843 UHC589843 UQY589843 VAU589843 VKQ589843 VUM589843 WEI589843 WOE589843 WYA589843 BS655379 LO655379 VK655379 AFG655379 APC655379 AYY655379 BIU655379 BSQ655379 CCM655379 CMI655379 CWE655379 DGA655379 DPW655379 DZS655379 EJO655379 ETK655379 FDG655379 FNC655379 FWY655379 GGU655379 GQQ655379 HAM655379 HKI655379 HUE655379 IEA655379 INW655379 IXS655379 JHO655379 JRK655379 KBG655379 KLC655379 KUY655379 LEU655379 LOQ655379 LYM655379 MII655379 MSE655379 NCA655379 NLW655379 NVS655379 OFO655379 OPK655379 OZG655379 PJC655379 PSY655379 QCU655379 QMQ655379 QWM655379 RGI655379 RQE655379 SAA655379 SJW655379 STS655379 TDO655379 TNK655379 TXG655379 UHC655379 UQY655379 VAU655379 VKQ655379 VUM655379 WEI655379 WOE655379 WYA655379 BS720915 LO720915 VK720915 AFG720915 APC720915 AYY720915 BIU720915 BSQ720915 CCM720915 CMI720915 CWE720915 DGA720915 DPW720915 DZS720915 EJO720915 ETK720915 FDG720915 FNC720915 FWY720915 GGU720915 GQQ720915 HAM720915 HKI720915 HUE720915 IEA720915 INW720915 IXS720915 JHO720915 JRK720915 KBG720915 KLC720915 KUY720915 LEU720915 LOQ720915 LYM720915 MII720915 MSE720915 NCA720915 NLW720915 NVS720915 OFO720915 OPK720915 OZG720915 PJC720915 PSY720915 QCU720915 QMQ720915 QWM720915 RGI720915 RQE720915 SAA720915 SJW720915 STS720915 TDO720915 TNK720915 TXG720915 UHC720915 UQY720915 VAU720915 VKQ720915 VUM720915 WEI720915 WOE720915 WYA720915 BS786451 LO786451 VK786451 AFG786451 APC786451 AYY786451 BIU786451 BSQ786451 CCM786451 CMI786451 CWE786451 DGA786451 DPW786451 DZS786451 EJO786451 ETK786451 FDG786451 FNC786451 FWY786451 GGU786451 GQQ786451 HAM786451 HKI786451 HUE786451 IEA786451 INW786451 IXS786451 JHO786451 JRK786451 KBG786451 KLC786451 KUY786451 LEU786451 LOQ786451 LYM786451 MII786451 MSE786451 NCA786451 NLW786451 NVS786451 OFO786451 OPK786451 OZG786451 PJC786451 PSY786451 QCU786451 QMQ786451 QWM786451 RGI786451 RQE786451 SAA786451 SJW786451 STS786451 TDO786451 TNK786451 TXG786451 UHC786451 UQY786451 VAU786451 VKQ786451 VUM786451 WEI786451 WOE786451 WYA786451 BS851987 LO851987 VK851987 AFG851987 APC851987 AYY851987 BIU851987 BSQ851987 CCM851987 CMI851987 CWE851987 DGA851987 DPW851987 DZS851987 EJO851987 ETK851987 FDG851987 FNC851987 FWY851987 GGU851987 GQQ851987 HAM851987 HKI851987 HUE851987 IEA851987 INW851987 IXS851987 JHO851987 JRK851987 KBG851987 KLC851987 KUY851987 LEU851987 LOQ851987 LYM851987 MII851987 MSE851987 NCA851987 NLW851987 NVS851987 OFO851987 OPK851987 OZG851987 PJC851987 PSY851987 QCU851987 QMQ851987 QWM851987 RGI851987 RQE851987 SAA851987 SJW851987 STS851987 TDO851987 TNK851987 TXG851987 UHC851987 UQY851987 VAU851987 VKQ851987 VUM851987 WEI851987 WOE851987 WYA851987 BS917523 LO917523 VK917523 AFG917523 APC917523 AYY917523 BIU917523 BSQ917523 CCM917523 CMI917523 CWE917523 DGA917523 DPW917523 DZS917523 EJO917523 ETK917523 FDG917523 FNC917523 FWY917523 GGU917523 GQQ917523 HAM917523 HKI917523 HUE917523 IEA917523 INW917523 IXS917523 JHO917523 JRK917523 KBG917523 KLC917523 KUY917523 LEU917523 LOQ917523 LYM917523 MII917523 MSE917523 NCA917523 NLW917523 NVS917523 OFO917523 OPK917523 OZG917523 PJC917523 PSY917523 QCU917523 QMQ917523 QWM917523 RGI917523 RQE917523 SAA917523 SJW917523 STS917523 TDO917523 TNK917523 TXG917523 UHC917523 UQY917523 VAU917523 VKQ917523 VUM917523 WEI917523 WOE917523 WYA917523 BS983059 LO983059 VK983059 AFG983059 APC983059 AYY983059 BIU983059 BSQ983059 CCM983059 CMI983059 CWE983059 DGA983059 DPW983059 DZS983059 EJO983059 ETK983059 FDG983059 FNC983059 FWY983059 GGU983059 GQQ983059 HAM983059 HKI983059 HUE983059 IEA983059 INW983059 IXS983059 JHO983059 JRK983059 KBG983059 KLC983059 KUY983059 LEU983059 LOQ983059 LYM983059 MII983059 MSE983059 NCA983059 NLW983059 NVS983059 OFO983059 OPK983059 OZG983059 PJC983059 PSY983059 QCU983059 QMQ983059 QWM983059 RGI983059 RQE983059 SAA983059 SJW983059 STS983059 TDO983059 TNK983059 TXG983059 UHC983059 UQY983059 VAU983059 VKQ983059 VUM983059 WEI983059 WOE983059 WYA983059 BS27 LO27 VK27 AFG27 APC27 AYY27 BIU27 BSQ27 CCM27 CMI27 CWE27 DGA27 DPW27 DZS27 EJO27 ETK27 FDG27 FNC27 FWY27 GGU27 GQQ27 HAM27 HKI27 HUE27 IEA27 INW27 IXS27 JHO27 JRK27 KBG27 KLC27 KUY27 LEU27 LOQ27 LYM27 MII27 MSE27 NCA27 NLW27 NVS27 OFO27 OPK27 OZG27 PJC27 PSY27 QCU27 QMQ27 QWM27 RGI27 RQE27 SAA27 SJW27 STS27 TDO27 TNK27 TXG27 UHC27 UQY27 VAU27 VKQ27 VUM27 WEI27 WOE27 WYA27 BS65563 LO65563 VK65563 AFG65563 APC65563 AYY65563 BIU65563 BSQ65563 CCM65563 CMI65563 CWE65563 DGA65563 DPW65563 DZS65563 EJO65563 ETK65563 FDG65563 FNC65563 FWY65563 GGU65563 GQQ65563 HAM65563 HKI65563 HUE65563 IEA65563 INW65563 IXS65563 JHO65563 JRK65563 KBG65563 KLC65563 KUY65563 LEU65563 LOQ65563 LYM65563 MII65563 MSE65563 NCA65563 NLW65563 NVS65563 OFO65563 OPK65563 OZG65563 PJC65563 PSY65563 QCU65563 QMQ65563 QWM65563 RGI65563 RQE65563 SAA65563 SJW65563 STS65563 TDO65563 TNK65563 TXG65563 UHC65563 UQY65563 VAU65563 VKQ65563 VUM65563 WEI65563 WOE65563 WYA65563 BS131099 LO131099 VK131099 AFG131099 APC131099 AYY131099 BIU131099 BSQ131099 CCM131099 CMI131099 CWE131099 DGA131099 DPW131099 DZS131099 EJO131099 ETK131099 FDG131099 FNC131099 FWY131099 GGU131099 GQQ131099 HAM131099 HKI131099 HUE131099 IEA131099 INW131099 IXS131099 JHO131099 JRK131099 KBG131099 KLC131099 KUY131099 LEU131099 LOQ131099 LYM131099 MII131099 MSE131099 NCA131099 NLW131099 NVS131099 OFO131099 OPK131099 OZG131099 PJC131099 PSY131099 QCU131099 QMQ131099 QWM131099 RGI131099 RQE131099 SAA131099 SJW131099 STS131099 TDO131099 TNK131099 TXG131099 UHC131099 UQY131099 VAU131099 VKQ131099 VUM131099 WEI131099 WOE131099 WYA131099 BS196635 LO196635 VK196635 AFG196635 APC196635 AYY196635 BIU196635 BSQ196635 CCM196635 CMI196635 CWE196635 DGA196635 DPW196635 DZS196635 EJO196635 ETK196635 FDG196635 FNC196635 FWY196635 GGU196635 GQQ196635 HAM196635 HKI196635 HUE196635 IEA196635 INW196635 IXS196635 JHO196635 JRK196635 KBG196635 KLC196635 KUY196635 LEU196635 LOQ196635 LYM196635 MII196635 MSE196635 NCA196635 NLW196635 NVS196635 OFO196635 OPK196635 OZG196635 PJC196635 PSY196635 QCU196635 QMQ196635 QWM196635 RGI196635 RQE196635 SAA196635 SJW196635 STS196635 TDO196635 TNK196635 TXG196635 UHC196635 UQY196635 VAU196635 VKQ196635 VUM196635 WEI196635 WOE196635 WYA196635 BS262171 LO262171 VK262171 AFG262171 APC262171 AYY262171 BIU262171 BSQ262171 CCM262171 CMI262171 CWE262171 DGA262171 DPW262171 DZS262171 EJO262171 ETK262171 FDG262171 FNC262171 FWY262171 GGU262171 GQQ262171 HAM262171 HKI262171 HUE262171 IEA262171 INW262171 IXS262171 JHO262171 JRK262171 KBG262171 KLC262171 KUY262171 LEU262171 LOQ262171 LYM262171 MII262171 MSE262171 NCA262171 NLW262171 NVS262171 OFO262171 OPK262171 OZG262171 PJC262171 PSY262171 QCU262171 QMQ262171 QWM262171 RGI262171 RQE262171 SAA262171 SJW262171 STS262171 TDO262171 TNK262171 TXG262171 UHC262171 UQY262171 VAU262171 VKQ262171 VUM262171 WEI262171 WOE262171 WYA262171 BS327707 LO327707 VK327707 AFG327707 APC327707 AYY327707 BIU327707 BSQ327707 CCM327707 CMI327707 CWE327707 DGA327707 DPW327707 DZS327707 EJO327707 ETK327707 FDG327707 FNC327707 FWY327707 GGU327707 GQQ327707 HAM327707 HKI327707 HUE327707 IEA327707 INW327707 IXS327707 JHO327707 JRK327707 KBG327707 KLC327707 KUY327707 LEU327707 LOQ327707 LYM327707 MII327707 MSE327707 NCA327707 NLW327707 NVS327707 OFO327707 OPK327707 OZG327707 PJC327707 PSY327707 QCU327707 QMQ327707 QWM327707 RGI327707 RQE327707 SAA327707 SJW327707 STS327707 TDO327707 TNK327707 TXG327707 UHC327707 UQY327707 VAU327707 VKQ327707 VUM327707 WEI327707 WOE327707 WYA327707 BS393243 LO393243 VK393243 AFG393243 APC393243 AYY393243 BIU393243 BSQ393243 CCM393243 CMI393243 CWE393243 DGA393243 DPW393243 DZS393243 EJO393243 ETK393243 FDG393243 FNC393243 FWY393243 GGU393243 GQQ393243 HAM393243 HKI393243 HUE393243 IEA393243 INW393243 IXS393243 JHO393243 JRK393243 KBG393243 KLC393243 KUY393243 LEU393243 LOQ393243 LYM393243 MII393243 MSE393243 NCA393243 NLW393243 NVS393243 OFO393243 OPK393243 OZG393243 PJC393243 PSY393243 QCU393243 QMQ393243 QWM393243 RGI393243 RQE393243 SAA393243 SJW393243 STS393243 TDO393243 TNK393243 TXG393243 UHC393243 UQY393243 VAU393243 VKQ393243 VUM393243 WEI393243 WOE393243 WYA393243 BS458779 LO458779 VK458779 AFG458779 APC458779 AYY458779 BIU458779 BSQ458779 CCM458779 CMI458779 CWE458779 DGA458779 DPW458779 DZS458779 EJO458779 ETK458779 FDG458779 FNC458779 FWY458779 GGU458779 GQQ458779 HAM458779 HKI458779 HUE458779 IEA458779 INW458779 IXS458779 JHO458779 JRK458779 KBG458779 KLC458779 KUY458779 LEU458779 LOQ458779 LYM458779 MII458779 MSE458779 NCA458779 NLW458779 NVS458779 OFO458779 OPK458779 OZG458779 PJC458779 PSY458779 QCU458779 QMQ458779 QWM458779 RGI458779 RQE458779 SAA458779 SJW458779 STS458779 TDO458779 TNK458779 TXG458779 UHC458779 UQY458779 VAU458779 VKQ458779 VUM458779 WEI458779 WOE458779 WYA458779 BS524315 LO524315 VK524315 AFG524315 APC524315 AYY524315 BIU524315 BSQ524315 CCM524315 CMI524315 CWE524315 DGA524315 DPW524315 DZS524315 EJO524315 ETK524315 FDG524315 FNC524315 FWY524315 GGU524315 GQQ524315 HAM524315 HKI524315 HUE524315 IEA524315 INW524315 IXS524315 JHO524315 JRK524315 KBG524315 KLC524315 KUY524315 LEU524315 LOQ524315 LYM524315 MII524315 MSE524315 NCA524315 NLW524315 NVS524315 OFO524315 OPK524315 OZG524315 PJC524315 PSY524315 QCU524315 QMQ524315 QWM524315 RGI524315 RQE524315 SAA524315 SJW524315 STS524315 TDO524315 TNK524315 TXG524315 UHC524315 UQY524315 VAU524315 VKQ524315 VUM524315 WEI524315 WOE524315 WYA524315 BS589851 LO589851 VK589851 AFG589851 APC589851 AYY589851 BIU589851 BSQ589851 CCM589851 CMI589851 CWE589851 DGA589851 DPW589851 DZS589851 EJO589851 ETK589851 FDG589851 FNC589851 FWY589851 GGU589851 GQQ589851 HAM589851 HKI589851 HUE589851 IEA589851 INW589851 IXS589851 JHO589851 JRK589851 KBG589851 KLC589851 KUY589851 LEU589851 LOQ589851 LYM589851 MII589851 MSE589851 NCA589851 NLW589851 NVS589851 OFO589851 OPK589851 OZG589851 PJC589851 PSY589851 QCU589851 QMQ589851 QWM589851 RGI589851 RQE589851 SAA589851 SJW589851 STS589851 TDO589851 TNK589851 TXG589851 UHC589851 UQY589851 VAU589851 VKQ589851 VUM589851 WEI589851 WOE589851 WYA589851 BS655387 LO655387 VK655387 AFG655387 APC655387 AYY655387 BIU655387 BSQ655387 CCM655387 CMI655387 CWE655387 DGA655387 DPW655387 DZS655387 EJO655387 ETK655387 FDG655387 FNC655387 FWY655387 GGU655387 GQQ655387 HAM655387 HKI655387 HUE655387 IEA655387 INW655387 IXS655387 JHO655387 JRK655387 KBG655387 KLC655387 KUY655387 LEU655387 LOQ655387 LYM655387 MII655387 MSE655387 NCA655387 NLW655387 NVS655387 OFO655387 OPK655387 OZG655387 PJC655387 PSY655387 QCU655387 QMQ655387 QWM655387 RGI655387 RQE655387 SAA655387 SJW655387 STS655387 TDO655387 TNK655387 TXG655387 UHC655387 UQY655387 VAU655387 VKQ655387 VUM655387 WEI655387 WOE655387 WYA655387 BS720923 LO720923 VK720923 AFG720923 APC720923 AYY720923 BIU720923 BSQ720923 CCM720923 CMI720923 CWE720923 DGA720923 DPW720923 DZS720923 EJO720923 ETK720923 FDG720923 FNC720923 FWY720923 GGU720923 GQQ720923 HAM720923 HKI720923 HUE720923 IEA720923 INW720923 IXS720923 JHO720923 JRK720923 KBG720923 KLC720923 KUY720923 LEU720923 LOQ720923 LYM720923 MII720923 MSE720923 NCA720923 NLW720923 NVS720923 OFO720923 OPK720923 OZG720923 PJC720923 PSY720923 QCU720923 QMQ720923 QWM720923 RGI720923 RQE720923 SAA720923 SJW720923 STS720923 TDO720923 TNK720923 TXG720923 UHC720923 UQY720923 VAU720923 VKQ720923 VUM720923 WEI720923 WOE720923 WYA720923 BS786459 LO786459 VK786459 AFG786459 APC786459 AYY786459 BIU786459 BSQ786459 CCM786459 CMI786459 CWE786459 DGA786459 DPW786459 DZS786459 EJO786459 ETK786459 FDG786459 FNC786459 FWY786459 GGU786459 GQQ786459 HAM786459 HKI786459 HUE786459 IEA786459 INW786459 IXS786459 JHO786459 JRK786459 KBG786459 KLC786459 KUY786459 LEU786459 LOQ786459 LYM786459 MII786459 MSE786459 NCA786459 NLW786459 NVS786459 OFO786459 OPK786459 OZG786459 PJC786459 PSY786459 QCU786459 QMQ786459 QWM786459 RGI786459 RQE786459 SAA786459 SJW786459 STS786459 TDO786459 TNK786459 TXG786459 UHC786459 UQY786459 VAU786459 VKQ786459 VUM786459 WEI786459 WOE786459 WYA786459 BS851995 LO851995 VK851995 AFG851995 APC851995 AYY851995 BIU851995 BSQ851995 CCM851995 CMI851995 CWE851995 DGA851995 DPW851995 DZS851995 EJO851995 ETK851995 FDG851995 FNC851995 FWY851995 GGU851995 GQQ851995 HAM851995 HKI851995 HUE851995 IEA851995 INW851995 IXS851995 JHO851995 JRK851995 KBG851995 KLC851995 KUY851995 LEU851995 LOQ851995 LYM851995 MII851995 MSE851995 NCA851995 NLW851995 NVS851995 OFO851995 OPK851995 OZG851995 PJC851995 PSY851995 QCU851995 QMQ851995 QWM851995 RGI851995 RQE851995 SAA851995 SJW851995 STS851995 TDO851995 TNK851995 TXG851995 UHC851995 UQY851995 VAU851995 VKQ851995 VUM851995 WEI851995 WOE851995 WYA851995 BS917531 LO917531 VK917531 AFG917531 APC917531 AYY917531 BIU917531 BSQ917531 CCM917531 CMI917531 CWE917531 DGA917531 DPW917531 DZS917531 EJO917531 ETK917531 FDG917531 FNC917531 FWY917531 GGU917531 GQQ917531 HAM917531 HKI917531 HUE917531 IEA917531 INW917531 IXS917531 JHO917531 JRK917531 KBG917531 KLC917531 KUY917531 LEU917531 LOQ917531 LYM917531 MII917531 MSE917531 NCA917531 NLW917531 NVS917531 OFO917531 OPK917531 OZG917531 PJC917531 PSY917531 QCU917531 QMQ917531 QWM917531 RGI917531 RQE917531 SAA917531 SJW917531 STS917531 TDO917531 TNK917531 TXG917531 UHC917531 UQY917531 VAU917531 VKQ917531 VUM917531 WEI917531 WOE917531 WYA917531 BS983067 LO983067 VK983067 AFG983067 APC983067 AYY983067 BIU983067 BSQ983067 CCM983067 CMI983067 CWE983067 DGA983067 DPW983067 DZS983067 EJO983067 ETK983067 FDG983067 FNC983067 FWY983067 GGU983067 GQQ983067 HAM983067 HKI983067 HUE983067 IEA983067 INW983067 IXS983067 JHO983067 JRK983067 KBG983067 KLC983067 KUY983067 LEU983067 LOQ983067 LYM983067 MII983067 MSE983067 NCA983067 NLW983067 NVS983067 OFO983067 OPK983067 OZG983067 PJC983067 PSY983067 QCU983067 QMQ983067 QWM983067 RGI983067 RQE983067 SAA983067 SJW983067 STS983067 TDO983067 TNK983067 TXG983067 UHC983067 UQY983067 VAU983067 VKQ983067 VUM983067 WEI983067 WOE983067 WYA983067 T8:U29 JP8:JQ29 TL8:TM29 ADH8:ADI29 AND8:ANE29 AWZ8:AXA29 BGV8:BGW29 BQR8:BQS29 CAN8:CAO29 CKJ8:CKK29 CUF8:CUG29 DEB8:DEC29 DNX8:DNY29 DXT8:DXU29 EHP8:EHQ29 ERL8:ERM29 FBH8:FBI29 FLD8:FLE29 FUZ8:FVA29 GEV8:GEW29 GOR8:GOS29 GYN8:GYO29 HIJ8:HIK29 HSF8:HSG29 ICB8:ICC29 ILX8:ILY29 IVT8:IVU29 JFP8:JFQ29 JPL8:JPM29 JZH8:JZI29 KJD8:KJE29 KSZ8:KTA29 LCV8:LCW29 LMR8:LMS29 LWN8:LWO29 MGJ8:MGK29 MQF8:MQG29 NAB8:NAC29 NJX8:NJY29 NTT8:NTU29 ODP8:ODQ29 ONL8:ONM29 OXH8:OXI29 PHD8:PHE29 PQZ8:PRA29 QAV8:QAW29 QKR8:QKS29 QUN8:QUO29 REJ8:REK29 ROF8:ROG29 RYB8:RYC29 SHX8:SHY29 SRT8:SRU29 TBP8:TBQ29 TLL8:TLM29 TVH8:TVI29 UFD8:UFE29 UOZ8:UPA29 UYV8:UYW29 VIR8:VIS29 VSN8:VSO29 WCJ8:WCK29 WMF8:WMG29 WWB8:WWC29 T65544:U65565 JP65544:JQ65565 TL65544:TM65565 ADH65544:ADI65565 AND65544:ANE65565 AWZ65544:AXA65565 BGV65544:BGW65565 BQR65544:BQS65565 CAN65544:CAO65565 CKJ65544:CKK65565 CUF65544:CUG65565 DEB65544:DEC65565 DNX65544:DNY65565 DXT65544:DXU65565 EHP65544:EHQ65565 ERL65544:ERM65565 FBH65544:FBI65565 FLD65544:FLE65565 FUZ65544:FVA65565 GEV65544:GEW65565 GOR65544:GOS65565 GYN65544:GYO65565 HIJ65544:HIK65565 HSF65544:HSG65565 ICB65544:ICC65565 ILX65544:ILY65565 IVT65544:IVU65565 JFP65544:JFQ65565 JPL65544:JPM65565 JZH65544:JZI65565 KJD65544:KJE65565 KSZ65544:KTA65565 LCV65544:LCW65565 LMR65544:LMS65565 LWN65544:LWO65565 MGJ65544:MGK65565 MQF65544:MQG65565 NAB65544:NAC65565 NJX65544:NJY65565 NTT65544:NTU65565 ODP65544:ODQ65565 ONL65544:ONM65565 OXH65544:OXI65565 PHD65544:PHE65565 PQZ65544:PRA65565 QAV65544:QAW65565 QKR65544:QKS65565 QUN65544:QUO65565 REJ65544:REK65565 ROF65544:ROG65565 RYB65544:RYC65565 SHX65544:SHY65565 SRT65544:SRU65565 TBP65544:TBQ65565 TLL65544:TLM65565 TVH65544:TVI65565 UFD65544:UFE65565 UOZ65544:UPA65565 UYV65544:UYW65565 VIR65544:VIS65565 VSN65544:VSO65565 WCJ65544:WCK65565 WMF65544:WMG65565 WWB65544:WWC65565 T131080:U131101 JP131080:JQ131101 TL131080:TM131101 ADH131080:ADI131101 AND131080:ANE131101 AWZ131080:AXA131101 BGV131080:BGW131101 BQR131080:BQS131101 CAN131080:CAO131101 CKJ131080:CKK131101 CUF131080:CUG131101 DEB131080:DEC131101 DNX131080:DNY131101 DXT131080:DXU131101 EHP131080:EHQ131101 ERL131080:ERM131101 FBH131080:FBI131101 FLD131080:FLE131101 FUZ131080:FVA131101 GEV131080:GEW131101 GOR131080:GOS131101 GYN131080:GYO131101 HIJ131080:HIK131101 HSF131080:HSG131101 ICB131080:ICC131101 ILX131080:ILY131101 IVT131080:IVU131101 JFP131080:JFQ131101 JPL131080:JPM131101 JZH131080:JZI131101 KJD131080:KJE131101 KSZ131080:KTA131101 LCV131080:LCW131101 LMR131080:LMS131101 LWN131080:LWO131101 MGJ131080:MGK131101 MQF131080:MQG131101 NAB131080:NAC131101 NJX131080:NJY131101 NTT131080:NTU131101 ODP131080:ODQ131101 ONL131080:ONM131101 OXH131080:OXI131101 PHD131080:PHE131101 PQZ131080:PRA131101 QAV131080:QAW131101 QKR131080:QKS131101 QUN131080:QUO131101 REJ131080:REK131101 ROF131080:ROG131101 RYB131080:RYC131101 SHX131080:SHY131101 SRT131080:SRU131101 TBP131080:TBQ131101 TLL131080:TLM131101 TVH131080:TVI131101 UFD131080:UFE131101 UOZ131080:UPA131101 UYV131080:UYW131101 VIR131080:VIS131101 VSN131080:VSO131101 WCJ131080:WCK131101 WMF131080:WMG131101 WWB131080:WWC131101 T196616:U196637 JP196616:JQ196637 TL196616:TM196637 ADH196616:ADI196637 AND196616:ANE196637 AWZ196616:AXA196637 BGV196616:BGW196637 BQR196616:BQS196637 CAN196616:CAO196637 CKJ196616:CKK196637 CUF196616:CUG196637 DEB196616:DEC196637 DNX196616:DNY196637 DXT196616:DXU196637 EHP196616:EHQ196637 ERL196616:ERM196637 FBH196616:FBI196637 FLD196616:FLE196637 FUZ196616:FVA196637 GEV196616:GEW196637 GOR196616:GOS196637 GYN196616:GYO196637 HIJ196616:HIK196637 HSF196616:HSG196637 ICB196616:ICC196637 ILX196616:ILY196637 IVT196616:IVU196637 JFP196616:JFQ196637 JPL196616:JPM196637 JZH196616:JZI196637 KJD196616:KJE196637 KSZ196616:KTA196637 LCV196616:LCW196637 LMR196616:LMS196637 LWN196616:LWO196637 MGJ196616:MGK196637 MQF196616:MQG196637 NAB196616:NAC196637 NJX196616:NJY196637 NTT196616:NTU196637 ODP196616:ODQ196637 ONL196616:ONM196637 OXH196616:OXI196637 PHD196616:PHE196637 PQZ196616:PRA196637 QAV196616:QAW196637 QKR196616:QKS196637 QUN196616:QUO196637 REJ196616:REK196637 ROF196616:ROG196637 RYB196616:RYC196637 SHX196616:SHY196637 SRT196616:SRU196637 TBP196616:TBQ196637 TLL196616:TLM196637 TVH196616:TVI196637 UFD196616:UFE196637 UOZ196616:UPA196637 UYV196616:UYW196637 VIR196616:VIS196637 VSN196616:VSO196637 WCJ196616:WCK196637 WMF196616:WMG196637 WWB196616:WWC196637 T262152:U262173 JP262152:JQ262173 TL262152:TM262173 ADH262152:ADI262173 AND262152:ANE262173 AWZ262152:AXA262173 BGV262152:BGW262173 BQR262152:BQS262173 CAN262152:CAO262173 CKJ262152:CKK262173 CUF262152:CUG262173 DEB262152:DEC262173 DNX262152:DNY262173 DXT262152:DXU262173 EHP262152:EHQ262173 ERL262152:ERM262173 FBH262152:FBI262173 FLD262152:FLE262173 FUZ262152:FVA262173 GEV262152:GEW262173 GOR262152:GOS262173 GYN262152:GYO262173 HIJ262152:HIK262173 HSF262152:HSG262173 ICB262152:ICC262173 ILX262152:ILY262173 IVT262152:IVU262173 JFP262152:JFQ262173 JPL262152:JPM262173 JZH262152:JZI262173 KJD262152:KJE262173 KSZ262152:KTA262173 LCV262152:LCW262173 LMR262152:LMS262173 LWN262152:LWO262173 MGJ262152:MGK262173 MQF262152:MQG262173 NAB262152:NAC262173 NJX262152:NJY262173 NTT262152:NTU262173 ODP262152:ODQ262173 ONL262152:ONM262173 OXH262152:OXI262173 PHD262152:PHE262173 PQZ262152:PRA262173 QAV262152:QAW262173 QKR262152:QKS262173 QUN262152:QUO262173 REJ262152:REK262173 ROF262152:ROG262173 RYB262152:RYC262173 SHX262152:SHY262173 SRT262152:SRU262173 TBP262152:TBQ262173 TLL262152:TLM262173 TVH262152:TVI262173 UFD262152:UFE262173 UOZ262152:UPA262173 UYV262152:UYW262173 VIR262152:VIS262173 VSN262152:VSO262173 WCJ262152:WCK262173 WMF262152:WMG262173 WWB262152:WWC262173 T327688:U327709 JP327688:JQ327709 TL327688:TM327709 ADH327688:ADI327709 AND327688:ANE327709 AWZ327688:AXA327709 BGV327688:BGW327709 BQR327688:BQS327709 CAN327688:CAO327709 CKJ327688:CKK327709 CUF327688:CUG327709 DEB327688:DEC327709 DNX327688:DNY327709 DXT327688:DXU327709 EHP327688:EHQ327709 ERL327688:ERM327709 FBH327688:FBI327709 FLD327688:FLE327709 FUZ327688:FVA327709 GEV327688:GEW327709 GOR327688:GOS327709 GYN327688:GYO327709 HIJ327688:HIK327709 HSF327688:HSG327709 ICB327688:ICC327709 ILX327688:ILY327709 IVT327688:IVU327709 JFP327688:JFQ327709 JPL327688:JPM327709 JZH327688:JZI327709 KJD327688:KJE327709 KSZ327688:KTA327709 LCV327688:LCW327709 LMR327688:LMS327709 LWN327688:LWO327709 MGJ327688:MGK327709 MQF327688:MQG327709 NAB327688:NAC327709 NJX327688:NJY327709 NTT327688:NTU327709 ODP327688:ODQ327709 ONL327688:ONM327709 OXH327688:OXI327709 PHD327688:PHE327709 PQZ327688:PRA327709 QAV327688:QAW327709 QKR327688:QKS327709 QUN327688:QUO327709 REJ327688:REK327709 ROF327688:ROG327709 RYB327688:RYC327709 SHX327688:SHY327709 SRT327688:SRU327709 TBP327688:TBQ327709 TLL327688:TLM327709 TVH327688:TVI327709 UFD327688:UFE327709 UOZ327688:UPA327709 UYV327688:UYW327709 VIR327688:VIS327709 VSN327688:VSO327709 WCJ327688:WCK327709 WMF327688:WMG327709 WWB327688:WWC327709 T393224:U393245 JP393224:JQ393245 TL393224:TM393245 ADH393224:ADI393245 AND393224:ANE393245 AWZ393224:AXA393245 BGV393224:BGW393245 BQR393224:BQS393245 CAN393224:CAO393245 CKJ393224:CKK393245 CUF393224:CUG393245 DEB393224:DEC393245 DNX393224:DNY393245 DXT393224:DXU393245 EHP393224:EHQ393245 ERL393224:ERM393245 FBH393224:FBI393245 FLD393224:FLE393245 FUZ393224:FVA393245 GEV393224:GEW393245 GOR393224:GOS393245 GYN393224:GYO393245 HIJ393224:HIK393245 HSF393224:HSG393245 ICB393224:ICC393245 ILX393224:ILY393245 IVT393224:IVU393245 JFP393224:JFQ393245 JPL393224:JPM393245 JZH393224:JZI393245 KJD393224:KJE393245 KSZ393224:KTA393245 LCV393224:LCW393245 LMR393224:LMS393245 LWN393224:LWO393245 MGJ393224:MGK393245 MQF393224:MQG393245 NAB393224:NAC393245 NJX393224:NJY393245 NTT393224:NTU393245 ODP393224:ODQ393245 ONL393224:ONM393245 OXH393224:OXI393245 PHD393224:PHE393245 PQZ393224:PRA393245 QAV393224:QAW393245 QKR393224:QKS393245 QUN393224:QUO393245 REJ393224:REK393245 ROF393224:ROG393245 RYB393224:RYC393245 SHX393224:SHY393245 SRT393224:SRU393245 TBP393224:TBQ393245 TLL393224:TLM393245 TVH393224:TVI393245 UFD393224:UFE393245 UOZ393224:UPA393245 UYV393224:UYW393245 VIR393224:VIS393245 VSN393224:VSO393245 WCJ393224:WCK393245 WMF393224:WMG393245 WWB393224:WWC393245 T458760:U458781 JP458760:JQ458781 TL458760:TM458781 ADH458760:ADI458781 AND458760:ANE458781 AWZ458760:AXA458781 BGV458760:BGW458781 BQR458760:BQS458781 CAN458760:CAO458781 CKJ458760:CKK458781 CUF458760:CUG458781 DEB458760:DEC458781 DNX458760:DNY458781 DXT458760:DXU458781 EHP458760:EHQ458781 ERL458760:ERM458781 FBH458760:FBI458781 FLD458760:FLE458781 FUZ458760:FVA458781 GEV458760:GEW458781 GOR458760:GOS458781 GYN458760:GYO458781 HIJ458760:HIK458781 HSF458760:HSG458781 ICB458760:ICC458781 ILX458760:ILY458781 IVT458760:IVU458781 JFP458760:JFQ458781 JPL458760:JPM458781 JZH458760:JZI458781 KJD458760:KJE458781 KSZ458760:KTA458781 LCV458760:LCW458781 LMR458760:LMS458781 LWN458760:LWO458781 MGJ458760:MGK458781 MQF458760:MQG458781 NAB458760:NAC458781 NJX458760:NJY458781 NTT458760:NTU458781 ODP458760:ODQ458781 ONL458760:ONM458781 OXH458760:OXI458781 PHD458760:PHE458781 PQZ458760:PRA458781 QAV458760:QAW458781 QKR458760:QKS458781 QUN458760:QUO458781 REJ458760:REK458781 ROF458760:ROG458781 RYB458760:RYC458781 SHX458760:SHY458781 SRT458760:SRU458781 TBP458760:TBQ458781 TLL458760:TLM458781 TVH458760:TVI458781 UFD458760:UFE458781 UOZ458760:UPA458781 UYV458760:UYW458781 VIR458760:VIS458781 VSN458760:VSO458781 WCJ458760:WCK458781 WMF458760:WMG458781 WWB458760:WWC458781 T524296:U524317 JP524296:JQ524317 TL524296:TM524317 ADH524296:ADI524317 AND524296:ANE524317 AWZ524296:AXA524317 BGV524296:BGW524317 BQR524296:BQS524317 CAN524296:CAO524317 CKJ524296:CKK524317 CUF524296:CUG524317 DEB524296:DEC524317 DNX524296:DNY524317 DXT524296:DXU524317 EHP524296:EHQ524317 ERL524296:ERM524317 FBH524296:FBI524317 FLD524296:FLE524317 FUZ524296:FVA524317 GEV524296:GEW524317 GOR524296:GOS524317 GYN524296:GYO524317 HIJ524296:HIK524317 HSF524296:HSG524317 ICB524296:ICC524317 ILX524296:ILY524317 IVT524296:IVU524317 JFP524296:JFQ524317 JPL524296:JPM524317 JZH524296:JZI524317 KJD524296:KJE524317 KSZ524296:KTA524317 LCV524296:LCW524317 LMR524296:LMS524317 LWN524296:LWO524317 MGJ524296:MGK524317 MQF524296:MQG524317 NAB524296:NAC524317 NJX524296:NJY524317 NTT524296:NTU524317 ODP524296:ODQ524317 ONL524296:ONM524317 OXH524296:OXI524317 PHD524296:PHE524317 PQZ524296:PRA524317 QAV524296:QAW524317 QKR524296:QKS524317 QUN524296:QUO524317 REJ524296:REK524317 ROF524296:ROG524317 RYB524296:RYC524317 SHX524296:SHY524317 SRT524296:SRU524317 TBP524296:TBQ524317 TLL524296:TLM524317 TVH524296:TVI524317 UFD524296:UFE524317 UOZ524296:UPA524317 UYV524296:UYW524317 VIR524296:VIS524317 VSN524296:VSO524317 WCJ524296:WCK524317 WMF524296:WMG524317 WWB524296:WWC524317 T589832:U589853 JP589832:JQ589853 TL589832:TM589853 ADH589832:ADI589853 AND589832:ANE589853 AWZ589832:AXA589853 BGV589832:BGW589853 BQR589832:BQS589853 CAN589832:CAO589853 CKJ589832:CKK589853 CUF589832:CUG589853 DEB589832:DEC589853 DNX589832:DNY589853 DXT589832:DXU589853 EHP589832:EHQ589853 ERL589832:ERM589853 FBH589832:FBI589853 FLD589832:FLE589853 FUZ589832:FVA589853 GEV589832:GEW589853 GOR589832:GOS589853 GYN589832:GYO589853 HIJ589832:HIK589853 HSF589832:HSG589853 ICB589832:ICC589853 ILX589832:ILY589853 IVT589832:IVU589853 JFP589832:JFQ589853 JPL589832:JPM589853 JZH589832:JZI589853 KJD589832:KJE589853 KSZ589832:KTA589853 LCV589832:LCW589853 LMR589832:LMS589853 LWN589832:LWO589853 MGJ589832:MGK589853 MQF589832:MQG589853 NAB589832:NAC589853 NJX589832:NJY589853 NTT589832:NTU589853 ODP589832:ODQ589853 ONL589832:ONM589853 OXH589832:OXI589853 PHD589832:PHE589853 PQZ589832:PRA589853 QAV589832:QAW589853 QKR589832:QKS589853 QUN589832:QUO589853 REJ589832:REK589853 ROF589832:ROG589853 RYB589832:RYC589853 SHX589832:SHY589853 SRT589832:SRU589853 TBP589832:TBQ589853 TLL589832:TLM589853 TVH589832:TVI589853 UFD589832:UFE589853 UOZ589832:UPA589853 UYV589832:UYW589853 VIR589832:VIS589853 VSN589832:VSO589853 WCJ589832:WCK589853 WMF589832:WMG589853 WWB589832:WWC589853 T655368:U655389 JP655368:JQ655389 TL655368:TM655389 ADH655368:ADI655389 AND655368:ANE655389 AWZ655368:AXA655389 BGV655368:BGW655389 BQR655368:BQS655389 CAN655368:CAO655389 CKJ655368:CKK655389 CUF655368:CUG655389 DEB655368:DEC655389 DNX655368:DNY655389 DXT655368:DXU655389 EHP655368:EHQ655389 ERL655368:ERM655389 FBH655368:FBI655389 FLD655368:FLE655389 FUZ655368:FVA655389 GEV655368:GEW655389 GOR655368:GOS655389 GYN655368:GYO655389 HIJ655368:HIK655389 HSF655368:HSG655389 ICB655368:ICC655389 ILX655368:ILY655389 IVT655368:IVU655389 JFP655368:JFQ655389 JPL655368:JPM655389 JZH655368:JZI655389 KJD655368:KJE655389 KSZ655368:KTA655389 LCV655368:LCW655389 LMR655368:LMS655389 LWN655368:LWO655389 MGJ655368:MGK655389 MQF655368:MQG655389 NAB655368:NAC655389 NJX655368:NJY655389 NTT655368:NTU655389 ODP655368:ODQ655389 ONL655368:ONM655389 OXH655368:OXI655389 PHD655368:PHE655389 PQZ655368:PRA655389 QAV655368:QAW655389 QKR655368:QKS655389 QUN655368:QUO655389 REJ655368:REK655389 ROF655368:ROG655389 RYB655368:RYC655389 SHX655368:SHY655389 SRT655368:SRU655389 TBP655368:TBQ655389 TLL655368:TLM655389 TVH655368:TVI655389 UFD655368:UFE655389 UOZ655368:UPA655389 UYV655368:UYW655389 VIR655368:VIS655389 VSN655368:VSO655389 WCJ655368:WCK655389 WMF655368:WMG655389 WWB655368:WWC655389 T720904:U720925 JP720904:JQ720925 TL720904:TM720925 ADH720904:ADI720925 AND720904:ANE720925 AWZ720904:AXA720925 BGV720904:BGW720925 BQR720904:BQS720925 CAN720904:CAO720925 CKJ720904:CKK720925 CUF720904:CUG720925 DEB720904:DEC720925 DNX720904:DNY720925 DXT720904:DXU720925 EHP720904:EHQ720925 ERL720904:ERM720925 FBH720904:FBI720925 FLD720904:FLE720925 FUZ720904:FVA720925 GEV720904:GEW720925 GOR720904:GOS720925 GYN720904:GYO720925 HIJ720904:HIK720925 HSF720904:HSG720925 ICB720904:ICC720925 ILX720904:ILY720925 IVT720904:IVU720925 JFP720904:JFQ720925 JPL720904:JPM720925 JZH720904:JZI720925 KJD720904:KJE720925 KSZ720904:KTA720925 LCV720904:LCW720925 LMR720904:LMS720925 LWN720904:LWO720925 MGJ720904:MGK720925 MQF720904:MQG720925 NAB720904:NAC720925 NJX720904:NJY720925 NTT720904:NTU720925 ODP720904:ODQ720925 ONL720904:ONM720925 OXH720904:OXI720925 PHD720904:PHE720925 PQZ720904:PRA720925 QAV720904:QAW720925 QKR720904:QKS720925 QUN720904:QUO720925 REJ720904:REK720925 ROF720904:ROG720925 RYB720904:RYC720925 SHX720904:SHY720925 SRT720904:SRU720925 TBP720904:TBQ720925 TLL720904:TLM720925 TVH720904:TVI720925 UFD720904:UFE720925 UOZ720904:UPA720925 UYV720904:UYW720925 VIR720904:VIS720925 VSN720904:VSO720925 WCJ720904:WCK720925 WMF720904:WMG720925 WWB720904:WWC720925 T786440:U786461 JP786440:JQ786461 TL786440:TM786461 ADH786440:ADI786461 AND786440:ANE786461 AWZ786440:AXA786461 BGV786440:BGW786461 BQR786440:BQS786461 CAN786440:CAO786461 CKJ786440:CKK786461 CUF786440:CUG786461 DEB786440:DEC786461 DNX786440:DNY786461 DXT786440:DXU786461 EHP786440:EHQ786461 ERL786440:ERM786461 FBH786440:FBI786461 FLD786440:FLE786461 FUZ786440:FVA786461 GEV786440:GEW786461 GOR786440:GOS786461 GYN786440:GYO786461 HIJ786440:HIK786461 HSF786440:HSG786461 ICB786440:ICC786461 ILX786440:ILY786461 IVT786440:IVU786461 JFP786440:JFQ786461 JPL786440:JPM786461 JZH786440:JZI786461 KJD786440:KJE786461 KSZ786440:KTA786461 LCV786440:LCW786461 LMR786440:LMS786461 LWN786440:LWO786461 MGJ786440:MGK786461 MQF786440:MQG786461 NAB786440:NAC786461 NJX786440:NJY786461 NTT786440:NTU786461 ODP786440:ODQ786461 ONL786440:ONM786461 OXH786440:OXI786461 PHD786440:PHE786461 PQZ786440:PRA786461 QAV786440:QAW786461 QKR786440:QKS786461 QUN786440:QUO786461 REJ786440:REK786461 ROF786440:ROG786461 RYB786440:RYC786461 SHX786440:SHY786461 SRT786440:SRU786461 TBP786440:TBQ786461 TLL786440:TLM786461 TVH786440:TVI786461 UFD786440:UFE786461 UOZ786440:UPA786461 UYV786440:UYW786461 VIR786440:VIS786461 VSN786440:VSO786461 WCJ786440:WCK786461 WMF786440:WMG786461 WWB786440:WWC786461 T851976:U851997 JP851976:JQ851997 TL851976:TM851997 ADH851976:ADI851997 AND851976:ANE851997 AWZ851976:AXA851997 BGV851976:BGW851997 BQR851976:BQS851997 CAN851976:CAO851997 CKJ851976:CKK851997 CUF851976:CUG851997 DEB851976:DEC851997 DNX851976:DNY851997 DXT851976:DXU851997 EHP851976:EHQ851997 ERL851976:ERM851997 FBH851976:FBI851997 FLD851976:FLE851997 FUZ851976:FVA851997 GEV851976:GEW851997 GOR851976:GOS851997 GYN851976:GYO851997 HIJ851976:HIK851997 HSF851976:HSG851997 ICB851976:ICC851997 ILX851976:ILY851997 IVT851976:IVU851997 JFP851976:JFQ851997 JPL851976:JPM851997 JZH851976:JZI851997 KJD851976:KJE851997 KSZ851976:KTA851997 LCV851976:LCW851997 LMR851976:LMS851997 LWN851976:LWO851997 MGJ851976:MGK851997 MQF851976:MQG851997 NAB851976:NAC851997 NJX851976:NJY851997 NTT851976:NTU851997 ODP851976:ODQ851997 ONL851976:ONM851997 OXH851976:OXI851997 PHD851976:PHE851997 PQZ851976:PRA851997 QAV851976:QAW851997 QKR851976:QKS851997 QUN851976:QUO851997 REJ851976:REK851997 ROF851976:ROG851997 RYB851976:RYC851997 SHX851976:SHY851997 SRT851976:SRU851997 TBP851976:TBQ851997 TLL851976:TLM851997 TVH851976:TVI851997 UFD851976:UFE851997 UOZ851976:UPA851997 UYV851976:UYW851997 VIR851976:VIS851997 VSN851976:VSO851997 WCJ851976:WCK851997 WMF851976:WMG851997 WWB851976:WWC851997 T917512:U917533 JP917512:JQ917533 TL917512:TM917533 ADH917512:ADI917533 AND917512:ANE917533 AWZ917512:AXA917533 BGV917512:BGW917533 BQR917512:BQS917533 CAN917512:CAO917533 CKJ917512:CKK917533 CUF917512:CUG917533 DEB917512:DEC917533 DNX917512:DNY917533 DXT917512:DXU917533 EHP917512:EHQ917533 ERL917512:ERM917533 FBH917512:FBI917533 FLD917512:FLE917533 FUZ917512:FVA917533 GEV917512:GEW917533 GOR917512:GOS917533 GYN917512:GYO917533 HIJ917512:HIK917533 HSF917512:HSG917533 ICB917512:ICC917533 ILX917512:ILY917533 IVT917512:IVU917533 JFP917512:JFQ917533 JPL917512:JPM917533 JZH917512:JZI917533 KJD917512:KJE917533 KSZ917512:KTA917533 LCV917512:LCW917533 LMR917512:LMS917533 LWN917512:LWO917533 MGJ917512:MGK917533 MQF917512:MQG917533 NAB917512:NAC917533 NJX917512:NJY917533 NTT917512:NTU917533 ODP917512:ODQ917533 ONL917512:ONM917533 OXH917512:OXI917533 PHD917512:PHE917533 PQZ917512:PRA917533 QAV917512:QAW917533 QKR917512:QKS917533 QUN917512:QUO917533 REJ917512:REK917533 ROF917512:ROG917533 RYB917512:RYC917533 SHX917512:SHY917533 SRT917512:SRU917533 TBP917512:TBQ917533 TLL917512:TLM917533 TVH917512:TVI917533 UFD917512:UFE917533 UOZ917512:UPA917533 UYV917512:UYW917533 VIR917512:VIS917533 VSN917512:VSO917533 WCJ917512:WCK917533 WMF917512:WMG917533 WWB917512:WWC917533 T983048:U983069 JP983048:JQ983069 TL983048:TM983069 ADH983048:ADI983069 AND983048:ANE983069 AWZ983048:AXA983069 BGV983048:BGW983069 BQR983048:BQS983069 CAN983048:CAO983069 CKJ983048:CKK983069 CUF983048:CUG983069 DEB983048:DEC983069 DNX983048:DNY983069 DXT983048:DXU983069 EHP983048:EHQ983069 ERL983048:ERM983069 FBH983048:FBI983069 FLD983048:FLE983069 FUZ983048:FVA983069 GEV983048:GEW983069 GOR983048:GOS983069 GYN983048:GYO983069 HIJ983048:HIK983069 HSF983048:HSG983069 ICB983048:ICC983069 ILX983048:ILY983069 IVT983048:IVU983069 JFP983048:JFQ983069 JPL983048:JPM983069 JZH983048:JZI983069 KJD983048:KJE983069 KSZ983048:KTA983069 LCV983048:LCW983069 LMR983048:LMS983069 LWN983048:LWO983069 MGJ983048:MGK983069 MQF983048:MQG983069 NAB983048:NAC983069 NJX983048:NJY983069 NTT983048:NTU983069 ODP983048:ODQ983069 ONL983048:ONM983069 OXH983048:OXI983069 PHD983048:PHE983069 PQZ983048:PRA983069 QAV983048:QAW983069 QKR983048:QKS983069 QUN983048:QUO983069 REJ983048:REK983069 ROF983048:ROG983069 RYB983048:RYC983069 SHX983048:SHY983069 SRT983048:SRU983069 TBP983048:TBQ983069 TLL983048:TLM983069 TVH983048:TVI983069 UFD983048:UFE983069 UOZ983048:UPA983069 UYV983048:UYW983069 VIR983048:VIS983069 VSN983048:VSO983069 WCJ983048:WCK983069 WMF983048:WMG983069 WWB983048:WWC983069 O15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V29:AC29 JR29:JY29 TN29:TU29 ADJ29:ADQ29 ANF29:ANM29 AXB29:AXI29 BGX29:BHE29 BQT29:BRA29 CAP29:CAW29 CKL29:CKS29 CUH29:CUO29 DED29:DEK29 DNZ29:DOG29 DXV29:DYC29 EHR29:EHY29 ERN29:ERU29 FBJ29:FBQ29 FLF29:FLM29 FVB29:FVI29 GEX29:GFE29 GOT29:GPA29 GYP29:GYW29 HIL29:HIS29 HSH29:HSO29 ICD29:ICK29 ILZ29:IMG29 IVV29:IWC29 JFR29:JFY29 JPN29:JPU29 JZJ29:JZQ29 KJF29:KJM29 KTB29:KTI29 LCX29:LDE29 LMT29:LNA29 LWP29:LWW29 MGL29:MGS29 MQH29:MQO29 NAD29:NAK29 NJZ29:NKG29 NTV29:NUC29 ODR29:ODY29 ONN29:ONU29 OXJ29:OXQ29 PHF29:PHM29 PRB29:PRI29 QAX29:QBE29 QKT29:QLA29 QUP29:QUW29 REL29:RES29 ROH29:ROO29 RYD29:RYK29 SHZ29:SIG29 SRV29:SSC29 TBR29:TBY29 TLN29:TLU29 TVJ29:TVQ29 UFF29:UFM29 UPB29:UPI29 UYX29:UZE29 VIT29:VJA29 VSP29:VSW29 WCL29:WCS29 WMH29:WMO29 WWD29:WWK29 V65565:AC65565 JR65565:JY65565 TN65565:TU65565 ADJ65565:ADQ65565 ANF65565:ANM65565 AXB65565:AXI65565 BGX65565:BHE65565 BQT65565:BRA65565 CAP65565:CAW65565 CKL65565:CKS65565 CUH65565:CUO65565 DED65565:DEK65565 DNZ65565:DOG65565 DXV65565:DYC65565 EHR65565:EHY65565 ERN65565:ERU65565 FBJ65565:FBQ65565 FLF65565:FLM65565 FVB65565:FVI65565 GEX65565:GFE65565 GOT65565:GPA65565 GYP65565:GYW65565 HIL65565:HIS65565 HSH65565:HSO65565 ICD65565:ICK65565 ILZ65565:IMG65565 IVV65565:IWC65565 JFR65565:JFY65565 JPN65565:JPU65565 JZJ65565:JZQ65565 KJF65565:KJM65565 KTB65565:KTI65565 LCX65565:LDE65565 LMT65565:LNA65565 LWP65565:LWW65565 MGL65565:MGS65565 MQH65565:MQO65565 NAD65565:NAK65565 NJZ65565:NKG65565 NTV65565:NUC65565 ODR65565:ODY65565 ONN65565:ONU65565 OXJ65565:OXQ65565 PHF65565:PHM65565 PRB65565:PRI65565 QAX65565:QBE65565 QKT65565:QLA65565 QUP65565:QUW65565 REL65565:RES65565 ROH65565:ROO65565 RYD65565:RYK65565 SHZ65565:SIG65565 SRV65565:SSC65565 TBR65565:TBY65565 TLN65565:TLU65565 TVJ65565:TVQ65565 UFF65565:UFM65565 UPB65565:UPI65565 UYX65565:UZE65565 VIT65565:VJA65565 VSP65565:VSW65565 WCL65565:WCS65565 WMH65565:WMO65565 WWD65565:WWK65565 V131101:AC131101 JR131101:JY131101 TN131101:TU131101 ADJ131101:ADQ131101 ANF131101:ANM131101 AXB131101:AXI131101 BGX131101:BHE131101 BQT131101:BRA131101 CAP131101:CAW131101 CKL131101:CKS131101 CUH131101:CUO131101 DED131101:DEK131101 DNZ131101:DOG131101 DXV131101:DYC131101 EHR131101:EHY131101 ERN131101:ERU131101 FBJ131101:FBQ131101 FLF131101:FLM131101 FVB131101:FVI131101 GEX131101:GFE131101 GOT131101:GPA131101 GYP131101:GYW131101 HIL131101:HIS131101 HSH131101:HSO131101 ICD131101:ICK131101 ILZ131101:IMG131101 IVV131101:IWC131101 JFR131101:JFY131101 JPN131101:JPU131101 JZJ131101:JZQ131101 KJF131101:KJM131101 KTB131101:KTI131101 LCX131101:LDE131101 LMT131101:LNA131101 LWP131101:LWW131101 MGL131101:MGS131101 MQH131101:MQO131101 NAD131101:NAK131101 NJZ131101:NKG131101 NTV131101:NUC131101 ODR131101:ODY131101 ONN131101:ONU131101 OXJ131101:OXQ131101 PHF131101:PHM131101 PRB131101:PRI131101 QAX131101:QBE131101 QKT131101:QLA131101 QUP131101:QUW131101 REL131101:RES131101 ROH131101:ROO131101 RYD131101:RYK131101 SHZ131101:SIG131101 SRV131101:SSC131101 TBR131101:TBY131101 TLN131101:TLU131101 TVJ131101:TVQ131101 UFF131101:UFM131101 UPB131101:UPI131101 UYX131101:UZE131101 VIT131101:VJA131101 VSP131101:VSW131101 WCL131101:WCS131101 WMH131101:WMO131101 WWD131101:WWK131101 V196637:AC196637 JR196637:JY196637 TN196637:TU196637 ADJ196637:ADQ196637 ANF196637:ANM196637 AXB196637:AXI196637 BGX196637:BHE196637 BQT196637:BRA196637 CAP196637:CAW196637 CKL196637:CKS196637 CUH196637:CUO196637 DED196637:DEK196637 DNZ196637:DOG196637 DXV196637:DYC196637 EHR196637:EHY196637 ERN196637:ERU196637 FBJ196637:FBQ196637 FLF196637:FLM196637 FVB196637:FVI196637 GEX196637:GFE196637 GOT196637:GPA196637 GYP196637:GYW196637 HIL196637:HIS196637 HSH196637:HSO196637 ICD196637:ICK196637 ILZ196637:IMG196637 IVV196637:IWC196637 JFR196637:JFY196637 JPN196637:JPU196637 JZJ196637:JZQ196637 KJF196637:KJM196637 KTB196637:KTI196637 LCX196637:LDE196637 LMT196637:LNA196637 LWP196637:LWW196637 MGL196637:MGS196637 MQH196637:MQO196637 NAD196637:NAK196637 NJZ196637:NKG196637 NTV196637:NUC196637 ODR196637:ODY196637 ONN196637:ONU196637 OXJ196637:OXQ196637 PHF196637:PHM196637 PRB196637:PRI196637 QAX196637:QBE196637 QKT196637:QLA196637 QUP196637:QUW196637 REL196637:RES196637 ROH196637:ROO196637 RYD196637:RYK196637 SHZ196637:SIG196637 SRV196637:SSC196637 TBR196637:TBY196637 TLN196637:TLU196637 TVJ196637:TVQ196637 UFF196637:UFM196637 UPB196637:UPI196637 UYX196637:UZE196637 VIT196637:VJA196637 VSP196637:VSW196637 WCL196637:WCS196637 WMH196637:WMO196637 WWD196637:WWK196637 V262173:AC262173 JR262173:JY262173 TN262173:TU262173 ADJ262173:ADQ262173 ANF262173:ANM262173 AXB262173:AXI262173 BGX262173:BHE262173 BQT262173:BRA262173 CAP262173:CAW262173 CKL262173:CKS262173 CUH262173:CUO262173 DED262173:DEK262173 DNZ262173:DOG262173 DXV262173:DYC262173 EHR262173:EHY262173 ERN262173:ERU262173 FBJ262173:FBQ262173 FLF262173:FLM262173 FVB262173:FVI262173 GEX262173:GFE262173 GOT262173:GPA262173 GYP262173:GYW262173 HIL262173:HIS262173 HSH262173:HSO262173 ICD262173:ICK262173 ILZ262173:IMG262173 IVV262173:IWC262173 JFR262173:JFY262173 JPN262173:JPU262173 JZJ262173:JZQ262173 KJF262173:KJM262173 KTB262173:KTI262173 LCX262173:LDE262173 LMT262173:LNA262173 LWP262173:LWW262173 MGL262173:MGS262173 MQH262173:MQO262173 NAD262173:NAK262173 NJZ262173:NKG262173 NTV262173:NUC262173 ODR262173:ODY262173 ONN262173:ONU262173 OXJ262173:OXQ262173 PHF262173:PHM262173 PRB262173:PRI262173 QAX262173:QBE262173 QKT262173:QLA262173 QUP262173:QUW262173 REL262173:RES262173 ROH262173:ROO262173 RYD262173:RYK262173 SHZ262173:SIG262173 SRV262173:SSC262173 TBR262173:TBY262173 TLN262173:TLU262173 TVJ262173:TVQ262173 UFF262173:UFM262173 UPB262173:UPI262173 UYX262173:UZE262173 VIT262173:VJA262173 VSP262173:VSW262173 WCL262173:WCS262173 WMH262173:WMO262173 WWD262173:WWK262173 V327709:AC327709 JR327709:JY327709 TN327709:TU327709 ADJ327709:ADQ327709 ANF327709:ANM327709 AXB327709:AXI327709 BGX327709:BHE327709 BQT327709:BRA327709 CAP327709:CAW327709 CKL327709:CKS327709 CUH327709:CUO327709 DED327709:DEK327709 DNZ327709:DOG327709 DXV327709:DYC327709 EHR327709:EHY327709 ERN327709:ERU327709 FBJ327709:FBQ327709 FLF327709:FLM327709 FVB327709:FVI327709 GEX327709:GFE327709 GOT327709:GPA327709 GYP327709:GYW327709 HIL327709:HIS327709 HSH327709:HSO327709 ICD327709:ICK327709 ILZ327709:IMG327709 IVV327709:IWC327709 JFR327709:JFY327709 JPN327709:JPU327709 JZJ327709:JZQ327709 KJF327709:KJM327709 KTB327709:KTI327709 LCX327709:LDE327709 LMT327709:LNA327709 LWP327709:LWW327709 MGL327709:MGS327709 MQH327709:MQO327709 NAD327709:NAK327709 NJZ327709:NKG327709 NTV327709:NUC327709 ODR327709:ODY327709 ONN327709:ONU327709 OXJ327709:OXQ327709 PHF327709:PHM327709 PRB327709:PRI327709 QAX327709:QBE327709 QKT327709:QLA327709 QUP327709:QUW327709 REL327709:RES327709 ROH327709:ROO327709 RYD327709:RYK327709 SHZ327709:SIG327709 SRV327709:SSC327709 TBR327709:TBY327709 TLN327709:TLU327709 TVJ327709:TVQ327709 UFF327709:UFM327709 UPB327709:UPI327709 UYX327709:UZE327709 VIT327709:VJA327709 VSP327709:VSW327709 WCL327709:WCS327709 WMH327709:WMO327709 WWD327709:WWK327709 V393245:AC393245 JR393245:JY393245 TN393245:TU393245 ADJ393245:ADQ393245 ANF393245:ANM393245 AXB393245:AXI393245 BGX393245:BHE393245 BQT393245:BRA393245 CAP393245:CAW393245 CKL393245:CKS393245 CUH393245:CUO393245 DED393245:DEK393245 DNZ393245:DOG393245 DXV393245:DYC393245 EHR393245:EHY393245 ERN393245:ERU393245 FBJ393245:FBQ393245 FLF393245:FLM393245 FVB393245:FVI393245 GEX393245:GFE393245 GOT393245:GPA393245 GYP393245:GYW393245 HIL393245:HIS393245 HSH393245:HSO393245 ICD393245:ICK393245 ILZ393245:IMG393245 IVV393245:IWC393245 JFR393245:JFY393245 JPN393245:JPU393245 JZJ393245:JZQ393245 KJF393245:KJM393245 KTB393245:KTI393245 LCX393245:LDE393245 LMT393245:LNA393245 LWP393245:LWW393245 MGL393245:MGS393245 MQH393245:MQO393245 NAD393245:NAK393245 NJZ393245:NKG393245 NTV393245:NUC393245 ODR393245:ODY393245 ONN393245:ONU393245 OXJ393245:OXQ393245 PHF393245:PHM393245 PRB393245:PRI393245 QAX393245:QBE393245 QKT393245:QLA393245 QUP393245:QUW393245 REL393245:RES393245 ROH393245:ROO393245 RYD393245:RYK393245 SHZ393245:SIG393245 SRV393245:SSC393245 TBR393245:TBY393245 TLN393245:TLU393245 TVJ393245:TVQ393245 UFF393245:UFM393245 UPB393245:UPI393245 UYX393245:UZE393245 VIT393245:VJA393245 VSP393245:VSW393245 WCL393245:WCS393245 WMH393245:WMO393245 WWD393245:WWK393245 V458781:AC458781 JR458781:JY458781 TN458781:TU458781 ADJ458781:ADQ458781 ANF458781:ANM458781 AXB458781:AXI458781 BGX458781:BHE458781 BQT458781:BRA458781 CAP458781:CAW458781 CKL458781:CKS458781 CUH458781:CUO458781 DED458781:DEK458781 DNZ458781:DOG458781 DXV458781:DYC458781 EHR458781:EHY458781 ERN458781:ERU458781 FBJ458781:FBQ458781 FLF458781:FLM458781 FVB458781:FVI458781 GEX458781:GFE458781 GOT458781:GPA458781 GYP458781:GYW458781 HIL458781:HIS458781 HSH458781:HSO458781 ICD458781:ICK458781 ILZ458781:IMG458781 IVV458781:IWC458781 JFR458781:JFY458781 JPN458781:JPU458781 JZJ458781:JZQ458781 KJF458781:KJM458781 KTB458781:KTI458781 LCX458781:LDE458781 LMT458781:LNA458781 LWP458781:LWW458781 MGL458781:MGS458781 MQH458781:MQO458781 NAD458781:NAK458781 NJZ458781:NKG458781 NTV458781:NUC458781 ODR458781:ODY458781 ONN458781:ONU458781 OXJ458781:OXQ458781 PHF458781:PHM458781 PRB458781:PRI458781 QAX458781:QBE458781 QKT458781:QLA458781 QUP458781:QUW458781 REL458781:RES458781 ROH458781:ROO458781 RYD458781:RYK458781 SHZ458781:SIG458781 SRV458781:SSC458781 TBR458781:TBY458781 TLN458781:TLU458781 TVJ458781:TVQ458781 UFF458781:UFM458781 UPB458781:UPI458781 UYX458781:UZE458781 VIT458781:VJA458781 VSP458781:VSW458781 WCL458781:WCS458781 WMH458781:WMO458781 WWD458781:WWK458781 V524317:AC524317 JR524317:JY524317 TN524317:TU524317 ADJ524317:ADQ524317 ANF524317:ANM524317 AXB524317:AXI524317 BGX524317:BHE524317 BQT524317:BRA524317 CAP524317:CAW524317 CKL524317:CKS524317 CUH524317:CUO524317 DED524317:DEK524317 DNZ524317:DOG524317 DXV524317:DYC524317 EHR524317:EHY524317 ERN524317:ERU524317 FBJ524317:FBQ524317 FLF524317:FLM524317 FVB524317:FVI524317 GEX524317:GFE524317 GOT524317:GPA524317 GYP524317:GYW524317 HIL524317:HIS524317 HSH524317:HSO524317 ICD524317:ICK524317 ILZ524317:IMG524317 IVV524317:IWC524317 JFR524317:JFY524317 JPN524317:JPU524317 JZJ524317:JZQ524317 KJF524317:KJM524317 KTB524317:KTI524317 LCX524317:LDE524317 LMT524317:LNA524317 LWP524317:LWW524317 MGL524317:MGS524317 MQH524317:MQO524317 NAD524317:NAK524317 NJZ524317:NKG524317 NTV524317:NUC524317 ODR524317:ODY524317 ONN524317:ONU524317 OXJ524317:OXQ524317 PHF524317:PHM524317 PRB524317:PRI524317 QAX524317:QBE524317 QKT524317:QLA524317 QUP524317:QUW524317 REL524317:RES524317 ROH524317:ROO524317 RYD524317:RYK524317 SHZ524317:SIG524317 SRV524317:SSC524317 TBR524317:TBY524317 TLN524317:TLU524317 TVJ524317:TVQ524317 UFF524317:UFM524317 UPB524317:UPI524317 UYX524317:UZE524317 VIT524317:VJA524317 VSP524317:VSW524317 WCL524317:WCS524317 WMH524317:WMO524317 WWD524317:WWK524317 V589853:AC589853 JR589853:JY589853 TN589853:TU589853 ADJ589853:ADQ589853 ANF589853:ANM589853 AXB589853:AXI589853 BGX589853:BHE589853 BQT589853:BRA589853 CAP589853:CAW589853 CKL589853:CKS589853 CUH589853:CUO589853 DED589853:DEK589853 DNZ589853:DOG589853 DXV589853:DYC589853 EHR589853:EHY589853 ERN589853:ERU589853 FBJ589853:FBQ589853 FLF589853:FLM589853 FVB589853:FVI589853 GEX589853:GFE589853 GOT589853:GPA589853 GYP589853:GYW589853 HIL589853:HIS589853 HSH589853:HSO589853 ICD589853:ICK589853 ILZ589853:IMG589853 IVV589853:IWC589853 JFR589853:JFY589853 JPN589853:JPU589853 JZJ589853:JZQ589853 KJF589853:KJM589853 KTB589853:KTI589853 LCX589853:LDE589853 LMT589853:LNA589853 LWP589853:LWW589853 MGL589853:MGS589853 MQH589853:MQO589853 NAD589853:NAK589853 NJZ589853:NKG589853 NTV589853:NUC589853 ODR589853:ODY589853 ONN589853:ONU589853 OXJ589853:OXQ589853 PHF589853:PHM589853 PRB589853:PRI589853 QAX589853:QBE589853 QKT589853:QLA589853 QUP589853:QUW589853 REL589853:RES589853 ROH589853:ROO589853 RYD589853:RYK589853 SHZ589853:SIG589853 SRV589853:SSC589853 TBR589853:TBY589853 TLN589853:TLU589853 TVJ589853:TVQ589853 UFF589853:UFM589853 UPB589853:UPI589853 UYX589853:UZE589853 VIT589853:VJA589853 VSP589853:VSW589853 WCL589853:WCS589853 WMH589853:WMO589853 WWD589853:WWK589853 V655389:AC655389 JR655389:JY655389 TN655389:TU655389 ADJ655389:ADQ655389 ANF655389:ANM655389 AXB655389:AXI655389 BGX655389:BHE655389 BQT655389:BRA655389 CAP655389:CAW655389 CKL655389:CKS655389 CUH655389:CUO655389 DED655389:DEK655389 DNZ655389:DOG655389 DXV655389:DYC655389 EHR655389:EHY655389 ERN655389:ERU655389 FBJ655389:FBQ655389 FLF655389:FLM655389 FVB655389:FVI655389 GEX655389:GFE655389 GOT655389:GPA655389 GYP655389:GYW655389 HIL655389:HIS655389 HSH655389:HSO655389 ICD655389:ICK655389 ILZ655389:IMG655389 IVV655389:IWC655389 JFR655389:JFY655389 JPN655389:JPU655389 JZJ655389:JZQ655389 KJF655389:KJM655389 KTB655389:KTI655389 LCX655389:LDE655389 LMT655389:LNA655389 LWP655389:LWW655389 MGL655389:MGS655389 MQH655389:MQO655389 NAD655389:NAK655389 NJZ655389:NKG655389 NTV655389:NUC655389 ODR655389:ODY655389 ONN655389:ONU655389 OXJ655389:OXQ655389 PHF655389:PHM655389 PRB655389:PRI655389 QAX655389:QBE655389 QKT655389:QLA655389 QUP655389:QUW655389 REL655389:RES655389 ROH655389:ROO655389 RYD655389:RYK655389 SHZ655389:SIG655389 SRV655389:SSC655389 TBR655389:TBY655389 TLN655389:TLU655389 TVJ655389:TVQ655389 UFF655389:UFM655389 UPB655389:UPI655389 UYX655389:UZE655389 VIT655389:VJA655389 VSP655389:VSW655389 WCL655389:WCS655389 WMH655389:WMO655389 WWD655389:WWK655389 V720925:AC720925 JR720925:JY720925 TN720925:TU720925 ADJ720925:ADQ720925 ANF720925:ANM720925 AXB720925:AXI720925 BGX720925:BHE720925 BQT720925:BRA720925 CAP720925:CAW720925 CKL720925:CKS720925 CUH720925:CUO720925 DED720925:DEK720925 DNZ720925:DOG720925 DXV720925:DYC720925 EHR720925:EHY720925 ERN720925:ERU720925 FBJ720925:FBQ720925 FLF720925:FLM720925 FVB720925:FVI720925 GEX720925:GFE720925 GOT720925:GPA720925 GYP720925:GYW720925 HIL720925:HIS720925 HSH720925:HSO720925 ICD720925:ICK720925 ILZ720925:IMG720925 IVV720925:IWC720925 JFR720925:JFY720925 JPN720925:JPU720925 JZJ720925:JZQ720925 KJF720925:KJM720925 KTB720925:KTI720925 LCX720925:LDE720925 LMT720925:LNA720925 LWP720925:LWW720925 MGL720925:MGS720925 MQH720925:MQO720925 NAD720925:NAK720925 NJZ720925:NKG720925 NTV720925:NUC720925 ODR720925:ODY720925 ONN720925:ONU720925 OXJ720925:OXQ720925 PHF720925:PHM720925 PRB720925:PRI720925 QAX720925:QBE720925 QKT720925:QLA720925 QUP720925:QUW720925 REL720925:RES720925 ROH720925:ROO720925 RYD720925:RYK720925 SHZ720925:SIG720925 SRV720925:SSC720925 TBR720925:TBY720925 TLN720925:TLU720925 TVJ720925:TVQ720925 UFF720925:UFM720925 UPB720925:UPI720925 UYX720925:UZE720925 VIT720925:VJA720925 VSP720925:VSW720925 WCL720925:WCS720925 WMH720925:WMO720925 WWD720925:WWK720925 V786461:AC786461 JR786461:JY786461 TN786461:TU786461 ADJ786461:ADQ786461 ANF786461:ANM786461 AXB786461:AXI786461 BGX786461:BHE786461 BQT786461:BRA786461 CAP786461:CAW786461 CKL786461:CKS786461 CUH786461:CUO786461 DED786461:DEK786461 DNZ786461:DOG786461 DXV786461:DYC786461 EHR786461:EHY786461 ERN786461:ERU786461 FBJ786461:FBQ786461 FLF786461:FLM786461 FVB786461:FVI786461 GEX786461:GFE786461 GOT786461:GPA786461 GYP786461:GYW786461 HIL786461:HIS786461 HSH786461:HSO786461 ICD786461:ICK786461 ILZ786461:IMG786461 IVV786461:IWC786461 JFR786461:JFY786461 JPN786461:JPU786461 JZJ786461:JZQ786461 KJF786461:KJM786461 KTB786461:KTI786461 LCX786461:LDE786461 LMT786461:LNA786461 LWP786461:LWW786461 MGL786461:MGS786461 MQH786461:MQO786461 NAD786461:NAK786461 NJZ786461:NKG786461 NTV786461:NUC786461 ODR786461:ODY786461 ONN786461:ONU786461 OXJ786461:OXQ786461 PHF786461:PHM786461 PRB786461:PRI786461 QAX786461:QBE786461 QKT786461:QLA786461 QUP786461:QUW786461 REL786461:RES786461 ROH786461:ROO786461 RYD786461:RYK786461 SHZ786461:SIG786461 SRV786461:SSC786461 TBR786461:TBY786461 TLN786461:TLU786461 TVJ786461:TVQ786461 UFF786461:UFM786461 UPB786461:UPI786461 UYX786461:UZE786461 VIT786461:VJA786461 VSP786461:VSW786461 WCL786461:WCS786461 WMH786461:WMO786461 WWD786461:WWK786461 V851997:AC851997 JR851997:JY851997 TN851997:TU851997 ADJ851997:ADQ851997 ANF851997:ANM851997 AXB851997:AXI851997 BGX851997:BHE851997 BQT851997:BRA851997 CAP851997:CAW851997 CKL851997:CKS851997 CUH851997:CUO851997 DED851997:DEK851997 DNZ851997:DOG851997 DXV851997:DYC851997 EHR851997:EHY851997 ERN851997:ERU851997 FBJ851997:FBQ851997 FLF851997:FLM851997 FVB851997:FVI851997 GEX851997:GFE851997 GOT851997:GPA851997 GYP851997:GYW851997 HIL851997:HIS851997 HSH851997:HSO851997 ICD851997:ICK851997 ILZ851997:IMG851997 IVV851997:IWC851997 JFR851997:JFY851997 JPN851997:JPU851997 JZJ851997:JZQ851997 KJF851997:KJM851997 KTB851997:KTI851997 LCX851997:LDE851997 LMT851997:LNA851997 LWP851997:LWW851997 MGL851997:MGS851997 MQH851997:MQO851997 NAD851997:NAK851997 NJZ851997:NKG851997 NTV851997:NUC851997 ODR851997:ODY851997 ONN851997:ONU851997 OXJ851997:OXQ851997 PHF851997:PHM851997 PRB851997:PRI851997 QAX851997:QBE851997 QKT851997:QLA851997 QUP851997:QUW851997 REL851997:RES851997 ROH851997:ROO851997 RYD851997:RYK851997 SHZ851997:SIG851997 SRV851997:SSC851997 TBR851997:TBY851997 TLN851997:TLU851997 TVJ851997:TVQ851997 UFF851997:UFM851997 UPB851997:UPI851997 UYX851997:UZE851997 VIT851997:VJA851997 VSP851997:VSW851997 WCL851997:WCS851997 WMH851997:WMO851997 WWD851997:WWK851997 V917533:AC917533 JR917533:JY917533 TN917533:TU917533 ADJ917533:ADQ917533 ANF917533:ANM917533 AXB917533:AXI917533 BGX917533:BHE917533 BQT917533:BRA917533 CAP917533:CAW917533 CKL917533:CKS917533 CUH917533:CUO917533 DED917533:DEK917533 DNZ917533:DOG917533 DXV917533:DYC917533 EHR917533:EHY917533 ERN917533:ERU917533 FBJ917533:FBQ917533 FLF917533:FLM917533 FVB917533:FVI917533 GEX917533:GFE917533 GOT917533:GPA917533 GYP917533:GYW917533 HIL917533:HIS917533 HSH917533:HSO917533 ICD917533:ICK917533 ILZ917533:IMG917533 IVV917533:IWC917533 JFR917533:JFY917533 JPN917533:JPU917533 JZJ917533:JZQ917533 KJF917533:KJM917533 KTB917533:KTI917533 LCX917533:LDE917533 LMT917533:LNA917533 LWP917533:LWW917533 MGL917533:MGS917533 MQH917533:MQO917533 NAD917533:NAK917533 NJZ917533:NKG917533 NTV917533:NUC917533 ODR917533:ODY917533 ONN917533:ONU917533 OXJ917533:OXQ917533 PHF917533:PHM917533 PRB917533:PRI917533 QAX917533:QBE917533 QKT917533:QLA917533 QUP917533:QUW917533 REL917533:RES917533 ROH917533:ROO917533 RYD917533:RYK917533 SHZ917533:SIG917533 SRV917533:SSC917533 TBR917533:TBY917533 TLN917533:TLU917533 TVJ917533:TVQ917533 UFF917533:UFM917533 UPB917533:UPI917533 UYX917533:UZE917533 VIT917533:VJA917533 VSP917533:VSW917533 WCL917533:WCS917533 WMH917533:WMO917533 WWD917533:WWK917533 V983069:AC983069 JR983069:JY983069 TN983069:TU983069 ADJ983069:ADQ983069 ANF983069:ANM983069 AXB983069:AXI983069 BGX983069:BHE983069 BQT983069:BRA983069 CAP983069:CAW983069 CKL983069:CKS983069 CUH983069:CUO983069 DED983069:DEK983069 DNZ983069:DOG983069 DXV983069:DYC983069 EHR983069:EHY983069 ERN983069:ERU983069 FBJ983069:FBQ983069 FLF983069:FLM983069 FVB983069:FVI983069 GEX983069:GFE983069 GOT983069:GPA983069 GYP983069:GYW983069 HIL983069:HIS983069 HSH983069:HSO983069 ICD983069:ICK983069 ILZ983069:IMG983069 IVV983069:IWC983069 JFR983069:JFY983069 JPN983069:JPU983069 JZJ983069:JZQ983069 KJF983069:KJM983069 KTB983069:KTI983069 LCX983069:LDE983069 LMT983069:LNA983069 LWP983069:LWW983069 MGL983069:MGS983069 MQH983069:MQO983069 NAD983069:NAK983069 NJZ983069:NKG983069 NTV983069:NUC983069 ODR983069:ODY983069 ONN983069:ONU983069 OXJ983069:OXQ983069 PHF983069:PHM983069 PRB983069:PRI983069 QAX983069:QBE983069 QKT983069:QLA983069 QUP983069:QUW983069 REL983069:RES983069 ROH983069:ROO983069 RYD983069:RYK983069 SHZ983069:SIG983069 SRV983069:SSC983069 TBR983069:TBY983069 TLN983069:TLU983069 TVJ983069:TVQ983069 UFF983069:UFM983069 UPB983069:UPI983069 UYX983069:UZE983069 VIT983069:VJA983069 VSP983069:VSW983069 WCL983069:WCS983069 WMH983069:WMO983069 WWD983069:WWK983069 V27:AD27 JR27:JZ27 TN27:TV27 ADJ27:ADR27 ANF27:ANN27 AXB27:AXJ27 BGX27:BHF27 BQT27:BRB27 CAP27:CAX27 CKL27:CKT27 CUH27:CUP27 DED27:DEL27 DNZ27:DOH27 DXV27:DYD27 EHR27:EHZ27 ERN27:ERV27 FBJ27:FBR27 FLF27:FLN27 FVB27:FVJ27 GEX27:GFF27 GOT27:GPB27 GYP27:GYX27 HIL27:HIT27 HSH27:HSP27 ICD27:ICL27 ILZ27:IMH27 IVV27:IWD27 JFR27:JFZ27 JPN27:JPV27 JZJ27:JZR27 KJF27:KJN27 KTB27:KTJ27 LCX27:LDF27 LMT27:LNB27 LWP27:LWX27 MGL27:MGT27 MQH27:MQP27 NAD27:NAL27 NJZ27:NKH27 NTV27:NUD27 ODR27:ODZ27 ONN27:ONV27 OXJ27:OXR27 PHF27:PHN27 PRB27:PRJ27 QAX27:QBF27 QKT27:QLB27 QUP27:QUX27 REL27:RET27 ROH27:ROP27 RYD27:RYL27 SHZ27:SIH27 SRV27:SSD27 TBR27:TBZ27 TLN27:TLV27 TVJ27:TVR27 UFF27:UFN27 UPB27:UPJ27 UYX27:UZF27 VIT27:VJB27 VSP27:VSX27 WCL27:WCT27 WMH27:WMP27 WWD27:WWL27 V65563:AD65563 JR65563:JZ65563 TN65563:TV65563 ADJ65563:ADR65563 ANF65563:ANN65563 AXB65563:AXJ65563 BGX65563:BHF65563 BQT65563:BRB65563 CAP65563:CAX65563 CKL65563:CKT65563 CUH65563:CUP65563 DED65563:DEL65563 DNZ65563:DOH65563 DXV65563:DYD65563 EHR65563:EHZ65563 ERN65563:ERV65563 FBJ65563:FBR65563 FLF65563:FLN65563 FVB65563:FVJ65563 GEX65563:GFF65563 GOT65563:GPB65563 GYP65563:GYX65563 HIL65563:HIT65563 HSH65563:HSP65563 ICD65563:ICL65563 ILZ65563:IMH65563 IVV65563:IWD65563 JFR65563:JFZ65563 JPN65563:JPV65563 JZJ65563:JZR65563 KJF65563:KJN65563 KTB65563:KTJ65563 LCX65563:LDF65563 LMT65563:LNB65563 LWP65563:LWX65563 MGL65563:MGT65563 MQH65563:MQP65563 NAD65563:NAL65563 NJZ65563:NKH65563 NTV65563:NUD65563 ODR65563:ODZ65563 ONN65563:ONV65563 OXJ65563:OXR65563 PHF65563:PHN65563 PRB65563:PRJ65563 QAX65563:QBF65563 QKT65563:QLB65563 QUP65563:QUX65563 REL65563:RET65563 ROH65563:ROP65563 RYD65563:RYL65563 SHZ65563:SIH65563 SRV65563:SSD65563 TBR65563:TBZ65563 TLN65563:TLV65563 TVJ65563:TVR65563 UFF65563:UFN65563 UPB65563:UPJ65563 UYX65563:UZF65563 VIT65563:VJB65563 VSP65563:VSX65563 WCL65563:WCT65563 WMH65563:WMP65563 WWD65563:WWL65563 V131099:AD131099 JR131099:JZ131099 TN131099:TV131099 ADJ131099:ADR131099 ANF131099:ANN131099 AXB131099:AXJ131099 BGX131099:BHF131099 BQT131099:BRB131099 CAP131099:CAX131099 CKL131099:CKT131099 CUH131099:CUP131099 DED131099:DEL131099 DNZ131099:DOH131099 DXV131099:DYD131099 EHR131099:EHZ131099 ERN131099:ERV131099 FBJ131099:FBR131099 FLF131099:FLN131099 FVB131099:FVJ131099 GEX131099:GFF131099 GOT131099:GPB131099 GYP131099:GYX131099 HIL131099:HIT131099 HSH131099:HSP131099 ICD131099:ICL131099 ILZ131099:IMH131099 IVV131099:IWD131099 JFR131099:JFZ131099 JPN131099:JPV131099 JZJ131099:JZR131099 KJF131099:KJN131099 KTB131099:KTJ131099 LCX131099:LDF131099 LMT131099:LNB131099 LWP131099:LWX131099 MGL131099:MGT131099 MQH131099:MQP131099 NAD131099:NAL131099 NJZ131099:NKH131099 NTV131099:NUD131099 ODR131099:ODZ131099 ONN131099:ONV131099 OXJ131099:OXR131099 PHF131099:PHN131099 PRB131099:PRJ131099 QAX131099:QBF131099 QKT131099:QLB131099 QUP131099:QUX131099 REL131099:RET131099 ROH131099:ROP131099 RYD131099:RYL131099 SHZ131099:SIH131099 SRV131099:SSD131099 TBR131099:TBZ131099 TLN131099:TLV131099 TVJ131099:TVR131099 UFF131099:UFN131099 UPB131099:UPJ131099 UYX131099:UZF131099 VIT131099:VJB131099 VSP131099:VSX131099 WCL131099:WCT131099 WMH131099:WMP131099 WWD131099:WWL131099 V196635:AD196635 JR196635:JZ196635 TN196635:TV196635 ADJ196635:ADR196635 ANF196635:ANN196635 AXB196635:AXJ196635 BGX196635:BHF196635 BQT196635:BRB196635 CAP196635:CAX196635 CKL196635:CKT196635 CUH196635:CUP196635 DED196635:DEL196635 DNZ196635:DOH196635 DXV196635:DYD196635 EHR196635:EHZ196635 ERN196635:ERV196635 FBJ196635:FBR196635 FLF196635:FLN196635 FVB196635:FVJ196635 GEX196635:GFF196635 GOT196635:GPB196635 GYP196635:GYX196635 HIL196635:HIT196635 HSH196635:HSP196635 ICD196635:ICL196635 ILZ196635:IMH196635 IVV196635:IWD196635 JFR196635:JFZ196635 JPN196635:JPV196635 JZJ196635:JZR196635 KJF196635:KJN196635 KTB196635:KTJ196635 LCX196635:LDF196635 LMT196635:LNB196635 LWP196635:LWX196635 MGL196635:MGT196635 MQH196635:MQP196635 NAD196635:NAL196635 NJZ196635:NKH196635 NTV196635:NUD196635 ODR196635:ODZ196635 ONN196635:ONV196635 OXJ196635:OXR196635 PHF196635:PHN196635 PRB196635:PRJ196635 QAX196635:QBF196635 QKT196635:QLB196635 QUP196635:QUX196635 REL196635:RET196635 ROH196635:ROP196635 RYD196635:RYL196635 SHZ196635:SIH196635 SRV196635:SSD196635 TBR196635:TBZ196635 TLN196635:TLV196635 TVJ196635:TVR196635 UFF196635:UFN196635 UPB196635:UPJ196635 UYX196635:UZF196635 VIT196635:VJB196635 VSP196635:VSX196635 WCL196635:WCT196635 WMH196635:WMP196635 WWD196635:WWL196635 V262171:AD262171 JR262171:JZ262171 TN262171:TV262171 ADJ262171:ADR262171 ANF262171:ANN262171 AXB262171:AXJ262171 BGX262171:BHF262171 BQT262171:BRB262171 CAP262171:CAX262171 CKL262171:CKT262171 CUH262171:CUP262171 DED262171:DEL262171 DNZ262171:DOH262171 DXV262171:DYD262171 EHR262171:EHZ262171 ERN262171:ERV262171 FBJ262171:FBR262171 FLF262171:FLN262171 FVB262171:FVJ262171 GEX262171:GFF262171 GOT262171:GPB262171 GYP262171:GYX262171 HIL262171:HIT262171 HSH262171:HSP262171 ICD262171:ICL262171 ILZ262171:IMH262171 IVV262171:IWD262171 JFR262171:JFZ262171 JPN262171:JPV262171 JZJ262171:JZR262171 KJF262171:KJN262171 KTB262171:KTJ262171 LCX262171:LDF262171 LMT262171:LNB262171 LWP262171:LWX262171 MGL262171:MGT262171 MQH262171:MQP262171 NAD262171:NAL262171 NJZ262171:NKH262171 NTV262171:NUD262171 ODR262171:ODZ262171 ONN262171:ONV262171 OXJ262171:OXR262171 PHF262171:PHN262171 PRB262171:PRJ262171 QAX262171:QBF262171 QKT262171:QLB262171 QUP262171:QUX262171 REL262171:RET262171 ROH262171:ROP262171 RYD262171:RYL262171 SHZ262171:SIH262171 SRV262171:SSD262171 TBR262171:TBZ262171 TLN262171:TLV262171 TVJ262171:TVR262171 UFF262171:UFN262171 UPB262171:UPJ262171 UYX262171:UZF262171 VIT262171:VJB262171 VSP262171:VSX262171 WCL262171:WCT262171 WMH262171:WMP262171 WWD262171:WWL262171 V327707:AD327707 JR327707:JZ327707 TN327707:TV327707 ADJ327707:ADR327707 ANF327707:ANN327707 AXB327707:AXJ327707 BGX327707:BHF327707 BQT327707:BRB327707 CAP327707:CAX327707 CKL327707:CKT327707 CUH327707:CUP327707 DED327707:DEL327707 DNZ327707:DOH327707 DXV327707:DYD327707 EHR327707:EHZ327707 ERN327707:ERV327707 FBJ327707:FBR327707 FLF327707:FLN327707 FVB327707:FVJ327707 GEX327707:GFF327707 GOT327707:GPB327707 GYP327707:GYX327707 HIL327707:HIT327707 HSH327707:HSP327707 ICD327707:ICL327707 ILZ327707:IMH327707 IVV327707:IWD327707 JFR327707:JFZ327707 JPN327707:JPV327707 JZJ327707:JZR327707 KJF327707:KJN327707 KTB327707:KTJ327707 LCX327707:LDF327707 LMT327707:LNB327707 LWP327707:LWX327707 MGL327707:MGT327707 MQH327707:MQP327707 NAD327707:NAL327707 NJZ327707:NKH327707 NTV327707:NUD327707 ODR327707:ODZ327707 ONN327707:ONV327707 OXJ327707:OXR327707 PHF327707:PHN327707 PRB327707:PRJ327707 QAX327707:QBF327707 QKT327707:QLB327707 QUP327707:QUX327707 REL327707:RET327707 ROH327707:ROP327707 RYD327707:RYL327707 SHZ327707:SIH327707 SRV327707:SSD327707 TBR327707:TBZ327707 TLN327707:TLV327707 TVJ327707:TVR327707 UFF327707:UFN327707 UPB327707:UPJ327707 UYX327707:UZF327707 VIT327707:VJB327707 VSP327707:VSX327707 WCL327707:WCT327707 WMH327707:WMP327707 WWD327707:WWL327707 V393243:AD393243 JR393243:JZ393243 TN393243:TV393243 ADJ393243:ADR393243 ANF393243:ANN393243 AXB393243:AXJ393243 BGX393243:BHF393243 BQT393243:BRB393243 CAP393243:CAX393243 CKL393243:CKT393243 CUH393243:CUP393243 DED393243:DEL393243 DNZ393243:DOH393243 DXV393243:DYD393243 EHR393243:EHZ393243 ERN393243:ERV393243 FBJ393243:FBR393243 FLF393243:FLN393243 FVB393243:FVJ393243 GEX393243:GFF393243 GOT393243:GPB393243 GYP393243:GYX393243 HIL393243:HIT393243 HSH393243:HSP393243 ICD393243:ICL393243 ILZ393243:IMH393243 IVV393243:IWD393243 JFR393243:JFZ393243 JPN393243:JPV393243 JZJ393243:JZR393243 KJF393243:KJN393243 KTB393243:KTJ393243 LCX393243:LDF393243 LMT393243:LNB393243 LWP393243:LWX393243 MGL393243:MGT393243 MQH393243:MQP393243 NAD393243:NAL393243 NJZ393243:NKH393243 NTV393243:NUD393243 ODR393243:ODZ393243 ONN393243:ONV393243 OXJ393243:OXR393243 PHF393243:PHN393243 PRB393243:PRJ393243 QAX393243:QBF393243 QKT393243:QLB393243 QUP393243:QUX393243 REL393243:RET393243 ROH393243:ROP393243 RYD393243:RYL393243 SHZ393243:SIH393243 SRV393243:SSD393243 TBR393243:TBZ393243 TLN393243:TLV393243 TVJ393243:TVR393243 UFF393243:UFN393243 UPB393243:UPJ393243 UYX393243:UZF393243 VIT393243:VJB393243 VSP393243:VSX393243 WCL393243:WCT393243 WMH393243:WMP393243 WWD393243:WWL393243 V458779:AD458779 JR458779:JZ458779 TN458779:TV458779 ADJ458779:ADR458779 ANF458779:ANN458779 AXB458779:AXJ458779 BGX458779:BHF458779 BQT458779:BRB458779 CAP458779:CAX458779 CKL458779:CKT458779 CUH458779:CUP458779 DED458779:DEL458779 DNZ458779:DOH458779 DXV458779:DYD458779 EHR458779:EHZ458779 ERN458779:ERV458779 FBJ458779:FBR458779 FLF458779:FLN458779 FVB458779:FVJ458779 GEX458779:GFF458779 GOT458779:GPB458779 GYP458779:GYX458779 HIL458779:HIT458779 HSH458779:HSP458779 ICD458779:ICL458779 ILZ458779:IMH458779 IVV458779:IWD458779 JFR458779:JFZ458779 JPN458779:JPV458779 JZJ458779:JZR458779 KJF458779:KJN458779 KTB458779:KTJ458779 LCX458779:LDF458779 LMT458779:LNB458779 LWP458779:LWX458779 MGL458779:MGT458779 MQH458779:MQP458779 NAD458779:NAL458779 NJZ458779:NKH458779 NTV458779:NUD458779 ODR458779:ODZ458779 ONN458779:ONV458779 OXJ458779:OXR458779 PHF458779:PHN458779 PRB458779:PRJ458779 QAX458779:QBF458779 QKT458779:QLB458779 QUP458779:QUX458779 REL458779:RET458779 ROH458779:ROP458779 RYD458779:RYL458779 SHZ458779:SIH458779 SRV458779:SSD458779 TBR458779:TBZ458779 TLN458779:TLV458779 TVJ458779:TVR458779 UFF458779:UFN458779 UPB458779:UPJ458779 UYX458779:UZF458779 VIT458779:VJB458779 VSP458779:VSX458779 WCL458779:WCT458779 WMH458779:WMP458779 WWD458779:WWL458779 V524315:AD524315 JR524315:JZ524315 TN524315:TV524315 ADJ524315:ADR524315 ANF524315:ANN524315 AXB524315:AXJ524315 BGX524315:BHF524315 BQT524315:BRB524315 CAP524315:CAX524315 CKL524315:CKT524315 CUH524315:CUP524315 DED524315:DEL524315 DNZ524315:DOH524315 DXV524315:DYD524315 EHR524315:EHZ524315 ERN524315:ERV524315 FBJ524315:FBR524315 FLF524315:FLN524315 FVB524315:FVJ524315 GEX524315:GFF524315 GOT524315:GPB524315 GYP524315:GYX524315 HIL524315:HIT524315 HSH524315:HSP524315 ICD524315:ICL524315 ILZ524315:IMH524315 IVV524315:IWD524315 JFR524315:JFZ524315 JPN524315:JPV524315 JZJ524315:JZR524315 KJF524315:KJN524315 KTB524315:KTJ524315 LCX524315:LDF524315 LMT524315:LNB524315 LWP524315:LWX524315 MGL524315:MGT524315 MQH524315:MQP524315 NAD524315:NAL524315 NJZ524315:NKH524315 NTV524315:NUD524315 ODR524315:ODZ524315 ONN524315:ONV524315 OXJ524315:OXR524315 PHF524315:PHN524315 PRB524315:PRJ524315 QAX524315:QBF524315 QKT524315:QLB524315 QUP524315:QUX524315 REL524315:RET524315 ROH524315:ROP524315 RYD524315:RYL524315 SHZ524315:SIH524315 SRV524315:SSD524315 TBR524315:TBZ524315 TLN524315:TLV524315 TVJ524315:TVR524315 UFF524315:UFN524315 UPB524315:UPJ524315 UYX524315:UZF524315 VIT524315:VJB524315 VSP524315:VSX524315 WCL524315:WCT524315 WMH524315:WMP524315 WWD524315:WWL524315 V589851:AD589851 JR589851:JZ589851 TN589851:TV589851 ADJ589851:ADR589851 ANF589851:ANN589851 AXB589851:AXJ589851 BGX589851:BHF589851 BQT589851:BRB589851 CAP589851:CAX589851 CKL589851:CKT589851 CUH589851:CUP589851 DED589851:DEL589851 DNZ589851:DOH589851 DXV589851:DYD589851 EHR589851:EHZ589851 ERN589851:ERV589851 FBJ589851:FBR589851 FLF589851:FLN589851 FVB589851:FVJ589851 GEX589851:GFF589851 GOT589851:GPB589851 GYP589851:GYX589851 HIL589851:HIT589851 HSH589851:HSP589851 ICD589851:ICL589851 ILZ589851:IMH589851 IVV589851:IWD589851 JFR589851:JFZ589851 JPN589851:JPV589851 JZJ589851:JZR589851 KJF589851:KJN589851 KTB589851:KTJ589851 LCX589851:LDF589851 LMT589851:LNB589851 LWP589851:LWX589851 MGL589851:MGT589851 MQH589851:MQP589851 NAD589851:NAL589851 NJZ589851:NKH589851 NTV589851:NUD589851 ODR589851:ODZ589851 ONN589851:ONV589851 OXJ589851:OXR589851 PHF589851:PHN589851 PRB589851:PRJ589851 QAX589851:QBF589851 QKT589851:QLB589851 QUP589851:QUX589851 REL589851:RET589851 ROH589851:ROP589851 RYD589851:RYL589851 SHZ589851:SIH589851 SRV589851:SSD589851 TBR589851:TBZ589851 TLN589851:TLV589851 TVJ589851:TVR589851 UFF589851:UFN589851 UPB589851:UPJ589851 UYX589851:UZF589851 VIT589851:VJB589851 VSP589851:VSX589851 WCL589851:WCT589851 WMH589851:WMP589851 WWD589851:WWL589851 V655387:AD655387 JR655387:JZ655387 TN655387:TV655387 ADJ655387:ADR655387 ANF655387:ANN655387 AXB655387:AXJ655387 BGX655387:BHF655387 BQT655387:BRB655387 CAP655387:CAX655387 CKL655387:CKT655387 CUH655387:CUP655387 DED655387:DEL655387 DNZ655387:DOH655387 DXV655387:DYD655387 EHR655387:EHZ655387 ERN655387:ERV655387 FBJ655387:FBR655387 FLF655387:FLN655387 FVB655387:FVJ655387 GEX655387:GFF655387 GOT655387:GPB655387 GYP655387:GYX655387 HIL655387:HIT655387 HSH655387:HSP655387 ICD655387:ICL655387 ILZ655387:IMH655387 IVV655387:IWD655387 JFR655387:JFZ655387 JPN655387:JPV655387 JZJ655387:JZR655387 KJF655387:KJN655387 KTB655387:KTJ655387 LCX655387:LDF655387 LMT655387:LNB655387 LWP655387:LWX655387 MGL655387:MGT655387 MQH655387:MQP655387 NAD655387:NAL655387 NJZ655387:NKH655387 NTV655387:NUD655387 ODR655387:ODZ655387 ONN655387:ONV655387 OXJ655387:OXR655387 PHF655387:PHN655387 PRB655387:PRJ655387 QAX655387:QBF655387 QKT655387:QLB655387 QUP655387:QUX655387 REL655387:RET655387 ROH655387:ROP655387 RYD655387:RYL655387 SHZ655387:SIH655387 SRV655387:SSD655387 TBR655387:TBZ655387 TLN655387:TLV655387 TVJ655387:TVR655387 UFF655387:UFN655387 UPB655387:UPJ655387 UYX655387:UZF655387 VIT655387:VJB655387 VSP655387:VSX655387 WCL655387:WCT655387 WMH655387:WMP655387 WWD655387:WWL655387 V720923:AD720923 JR720923:JZ720923 TN720923:TV720923 ADJ720923:ADR720923 ANF720923:ANN720923 AXB720923:AXJ720923 BGX720923:BHF720923 BQT720923:BRB720923 CAP720923:CAX720923 CKL720923:CKT720923 CUH720923:CUP720923 DED720923:DEL720923 DNZ720923:DOH720923 DXV720923:DYD720923 EHR720923:EHZ720923 ERN720923:ERV720923 FBJ720923:FBR720923 FLF720923:FLN720923 FVB720923:FVJ720923 GEX720923:GFF720923 GOT720923:GPB720923 GYP720923:GYX720923 HIL720923:HIT720923 HSH720923:HSP720923 ICD720923:ICL720923 ILZ720923:IMH720923 IVV720923:IWD720923 JFR720923:JFZ720923 JPN720923:JPV720923 JZJ720923:JZR720923 KJF720923:KJN720923 KTB720923:KTJ720923 LCX720923:LDF720923 LMT720923:LNB720923 LWP720923:LWX720923 MGL720923:MGT720923 MQH720923:MQP720923 NAD720923:NAL720923 NJZ720923:NKH720923 NTV720923:NUD720923 ODR720923:ODZ720923 ONN720923:ONV720923 OXJ720923:OXR720923 PHF720923:PHN720923 PRB720923:PRJ720923 QAX720923:QBF720923 QKT720923:QLB720923 QUP720923:QUX720923 REL720923:RET720923 ROH720923:ROP720923 RYD720923:RYL720923 SHZ720923:SIH720923 SRV720923:SSD720923 TBR720923:TBZ720923 TLN720923:TLV720923 TVJ720923:TVR720923 UFF720923:UFN720923 UPB720923:UPJ720923 UYX720923:UZF720923 VIT720923:VJB720923 VSP720923:VSX720923 WCL720923:WCT720923 WMH720923:WMP720923 WWD720923:WWL720923 V786459:AD786459 JR786459:JZ786459 TN786459:TV786459 ADJ786459:ADR786459 ANF786459:ANN786459 AXB786459:AXJ786459 BGX786459:BHF786459 BQT786459:BRB786459 CAP786459:CAX786459 CKL786459:CKT786459 CUH786459:CUP786459 DED786459:DEL786459 DNZ786459:DOH786459 DXV786459:DYD786459 EHR786459:EHZ786459 ERN786459:ERV786459 FBJ786459:FBR786459 FLF786459:FLN786459 FVB786459:FVJ786459 GEX786459:GFF786459 GOT786459:GPB786459 GYP786459:GYX786459 HIL786459:HIT786459 HSH786459:HSP786459 ICD786459:ICL786459 ILZ786459:IMH786459 IVV786459:IWD786459 JFR786459:JFZ786459 JPN786459:JPV786459 JZJ786459:JZR786459 KJF786459:KJN786459 KTB786459:KTJ786459 LCX786459:LDF786459 LMT786459:LNB786459 LWP786459:LWX786459 MGL786459:MGT786459 MQH786459:MQP786459 NAD786459:NAL786459 NJZ786459:NKH786459 NTV786459:NUD786459 ODR786459:ODZ786459 ONN786459:ONV786459 OXJ786459:OXR786459 PHF786459:PHN786459 PRB786459:PRJ786459 QAX786459:QBF786459 QKT786459:QLB786459 QUP786459:QUX786459 REL786459:RET786459 ROH786459:ROP786459 RYD786459:RYL786459 SHZ786459:SIH786459 SRV786459:SSD786459 TBR786459:TBZ786459 TLN786459:TLV786459 TVJ786459:TVR786459 UFF786459:UFN786459 UPB786459:UPJ786459 UYX786459:UZF786459 VIT786459:VJB786459 VSP786459:VSX786459 WCL786459:WCT786459 WMH786459:WMP786459 WWD786459:WWL786459 V851995:AD851995 JR851995:JZ851995 TN851995:TV851995 ADJ851995:ADR851995 ANF851995:ANN851995 AXB851995:AXJ851995 BGX851995:BHF851995 BQT851995:BRB851995 CAP851995:CAX851995 CKL851995:CKT851995 CUH851995:CUP851995 DED851995:DEL851995 DNZ851995:DOH851995 DXV851995:DYD851995 EHR851995:EHZ851995 ERN851995:ERV851995 FBJ851995:FBR851995 FLF851995:FLN851995 FVB851995:FVJ851995 GEX851995:GFF851995 GOT851995:GPB851995 GYP851995:GYX851995 HIL851995:HIT851995 HSH851995:HSP851995 ICD851995:ICL851995 ILZ851995:IMH851995 IVV851995:IWD851995 JFR851995:JFZ851995 JPN851995:JPV851995 JZJ851995:JZR851995 KJF851995:KJN851995 KTB851995:KTJ851995 LCX851995:LDF851995 LMT851995:LNB851995 LWP851995:LWX851995 MGL851995:MGT851995 MQH851995:MQP851995 NAD851995:NAL851995 NJZ851995:NKH851995 NTV851995:NUD851995 ODR851995:ODZ851995 ONN851995:ONV851995 OXJ851995:OXR851995 PHF851995:PHN851995 PRB851995:PRJ851995 QAX851995:QBF851995 QKT851995:QLB851995 QUP851995:QUX851995 REL851995:RET851995 ROH851995:ROP851995 RYD851995:RYL851995 SHZ851995:SIH851995 SRV851995:SSD851995 TBR851995:TBZ851995 TLN851995:TLV851995 TVJ851995:TVR851995 UFF851995:UFN851995 UPB851995:UPJ851995 UYX851995:UZF851995 VIT851995:VJB851995 VSP851995:VSX851995 WCL851995:WCT851995 WMH851995:WMP851995 WWD851995:WWL851995 V917531:AD917531 JR917531:JZ917531 TN917531:TV917531 ADJ917531:ADR917531 ANF917531:ANN917531 AXB917531:AXJ917531 BGX917531:BHF917531 BQT917531:BRB917531 CAP917531:CAX917531 CKL917531:CKT917531 CUH917531:CUP917531 DED917531:DEL917531 DNZ917531:DOH917531 DXV917531:DYD917531 EHR917531:EHZ917531 ERN917531:ERV917531 FBJ917531:FBR917531 FLF917531:FLN917531 FVB917531:FVJ917531 GEX917531:GFF917531 GOT917531:GPB917531 GYP917531:GYX917531 HIL917531:HIT917531 HSH917531:HSP917531 ICD917531:ICL917531 ILZ917531:IMH917531 IVV917531:IWD917531 JFR917531:JFZ917531 JPN917531:JPV917531 JZJ917531:JZR917531 KJF917531:KJN917531 KTB917531:KTJ917531 LCX917531:LDF917531 LMT917531:LNB917531 LWP917531:LWX917531 MGL917531:MGT917531 MQH917531:MQP917531 NAD917531:NAL917531 NJZ917531:NKH917531 NTV917531:NUD917531 ODR917531:ODZ917531 ONN917531:ONV917531 OXJ917531:OXR917531 PHF917531:PHN917531 PRB917531:PRJ917531 QAX917531:QBF917531 QKT917531:QLB917531 QUP917531:QUX917531 REL917531:RET917531 ROH917531:ROP917531 RYD917531:RYL917531 SHZ917531:SIH917531 SRV917531:SSD917531 TBR917531:TBZ917531 TLN917531:TLV917531 TVJ917531:TVR917531 UFF917531:UFN917531 UPB917531:UPJ917531 UYX917531:UZF917531 VIT917531:VJB917531 VSP917531:VSX917531 WCL917531:WCT917531 WMH917531:WMP917531 WWD917531:WWL917531 V983067:AD983067 JR983067:JZ983067 TN983067:TV983067 ADJ983067:ADR983067 ANF983067:ANN983067 AXB983067:AXJ983067 BGX983067:BHF983067 BQT983067:BRB983067 CAP983067:CAX983067 CKL983067:CKT983067 CUH983067:CUP983067 DED983067:DEL983067 DNZ983067:DOH983067 DXV983067:DYD983067 EHR983067:EHZ983067 ERN983067:ERV983067 FBJ983067:FBR983067 FLF983067:FLN983067 FVB983067:FVJ983067 GEX983067:GFF983067 GOT983067:GPB983067 GYP983067:GYX983067 HIL983067:HIT983067 HSH983067:HSP983067 ICD983067:ICL983067 ILZ983067:IMH983067 IVV983067:IWD983067 JFR983067:JFZ983067 JPN983067:JPV983067 JZJ983067:JZR983067 KJF983067:KJN983067 KTB983067:KTJ983067 LCX983067:LDF983067 LMT983067:LNB983067 LWP983067:LWX983067 MGL983067:MGT983067 MQH983067:MQP983067 NAD983067:NAL983067 NJZ983067:NKH983067 NTV983067:NUD983067 ODR983067:ODZ983067 ONN983067:ONV983067 OXJ983067:OXR983067 PHF983067:PHN983067 PRB983067:PRJ983067 QAX983067:QBF983067 QKT983067:QLB983067 QUP983067:QUX983067 REL983067:RET983067 ROH983067:ROP983067 RYD983067:RYL983067 SHZ983067:SIH983067 SRV983067:SSD983067 TBR983067:TBZ983067 TLN983067:TLV983067 TVJ983067:TVR983067 UFF983067:UFN983067 UPB983067:UPJ983067 UYX983067:UZF983067 VIT983067:VJB983067 VSP983067:VSX983067 WCL983067:WCT983067 WMH983067:WMP983067 WWD983067:WWL983067 V25:AC25 JR25:JY25 TN25:TU25 ADJ25:ADQ25 ANF25:ANM25 AXB25:AXI25 BGX25:BHE25 BQT25:BRA25 CAP25:CAW25 CKL25:CKS25 CUH25:CUO25 DED25:DEK25 DNZ25:DOG25 DXV25:DYC25 EHR25:EHY25 ERN25:ERU25 FBJ25:FBQ25 FLF25:FLM25 FVB25:FVI25 GEX25:GFE25 GOT25:GPA25 GYP25:GYW25 HIL25:HIS25 HSH25:HSO25 ICD25:ICK25 ILZ25:IMG25 IVV25:IWC25 JFR25:JFY25 JPN25:JPU25 JZJ25:JZQ25 KJF25:KJM25 KTB25:KTI25 LCX25:LDE25 LMT25:LNA25 LWP25:LWW25 MGL25:MGS25 MQH25:MQO25 NAD25:NAK25 NJZ25:NKG25 NTV25:NUC25 ODR25:ODY25 ONN25:ONU25 OXJ25:OXQ25 PHF25:PHM25 PRB25:PRI25 QAX25:QBE25 QKT25:QLA25 QUP25:QUW25 REL25:RES25 ROH25:ROO25 RYD25:RYK25 SHZ25:SIG25 SRV25:SSC25 TBR25:TBY25 TLN25:TLU25 TVJ25:TVQ25 UFF25:UFM25 UPB25:UPI25 UYX25:UZE25 VIT25:VJA25 VSP25:VSW25 WCL25:WCS25 WMH25:WMO25 WWD25:WWK25 V65561:AC65561 JR65561:JY65561 TN65561:TU65561 ADJ65561:ADQ65561 ANF65561:ANM65561 AXB65561:AXI65561 BGX65561:BHE65561 BQT65561:BRA65561 CAP65561:CAW65561 CKL65561:CKS65561 CUH65561:CUO65561 DED65561:DEK65561 DNZ65561:DOG65561 DXV65561:DYC65561 EHR65561:EHY65561 ERN65561:ERU65561 FBJ65561:FBQ65561 FLF65561:FLM65561 FVB65561:FVI65561 GEX65561:GFE65561 GOT65561:GPA65561 GYP65561:GYW65561 HIL65561:HIS65561 HSH65561:HSO65561 ICD65561:ICK65561 ILZ65561:IMG65561 IVV65561:IWC65561 JFR65561:JFY65561 JPN65561:JPU65561 JZJ65561:JZQ65561 KJF65561:KJM65561 KTB65561:KTI65561 LCX65561:LDE65561 LMT65561:LNA65561 LWP65561:LWW65561 MGL65561:MGS65561 MQH65561:MQO65561 NAD65561:NAK65561 NJZ65561:NKG65561 NTV65561:NUC65561 ODR65561:ODY65561 ONN65561:ONU65561 OXJ65561:OXQ65561 PHF65561:PHM65561 PRB65561:PRI65561 QAX65561:QBE65561 QKT65561:QLA65561 QUP65561:QUW65561 REL65561:RES65561 ROH65561:ROO65561 RYD65561:RYK65561 SHZ65561:SIG65561 SRV65561:SSC65561 TBR65561:TBY65561 TLN65561:TLU65561 TVJ65561:TVQ65561 UFF65561:UFM65561 UPB65561:UPI65561 UYX65561:UZE65561 VIT65561:VJA65561 VSP65561:VSW65561 WCL65561:WCS65561 WMH65561:WMO65561 WWD65561:WWK65561 V131097:AC131097 JR131097:JY131097 TN131097:TU131097 ADJ131097:ADQ131097 ANF131097:ANM131097 AXB131097:AXI131097 BGX131097:BHE131097 BQT131097:BRA131097 CAP131097:CAW131097 CKL131097:CKS131097 CUH131097:CUO131097 DED131097:DEK131097 DNZ131097:DOG131097 DXV131097:DYC131097 EHR131097:EHY131097 ERN131097:ERU131097 FBJ131097:FBQ131097 FLF131097:FLM131097 FVB131097:FVI131097 GEX131097:GFE131097 GOT131097:GPA131097 GYP131097:GYW131097 HIL131097:HIS131097 HSH131097:HSO131097 ICD131097:ICK131097 ILZ131097:IMG131097 IVV131097:IWC131097 JFR131097:JFY131097 JPN131097:JPU131097 JZJ131097:JZQ131097 KJF131097:KJM131097 KTB131097:KTI131097 LCX131097:LDE131097 LMT131097:LNA131097 LWP131097:LWW131097 MGL131097:MGS131097 MQH131097:MQO131097 NAD131097:NAK131097 NJZ131097:NKG131097 NTV131097:NUC131097 ODR131097:ODY131097 ONN131097:ONU131097 OXJ131097:OXQ131097 PHF131097:PHM131097 PRB131097:PRI131097 QAX131097:QBE131097 QKT131097:QLA131097 QUP131097:QUW131097 REL131097:RES131097 ROH131097:ROO131097 RYD131097:RYK131097 SHZ131097:SIG131097 SRV131097:SSC131097 TBR131097:TBY131097 TLN131097:TLU131097 TVJ131097:TVQ131097 UFF131097:UFM131097 UPB131097:UPI131097 UYX131097:UZE131097 VIT131097:VJA131097 VSP131097:VSW131097 WCL131097:WCS131097 WMH131097:WMO131097 WWD131097:WWK131097 V196633:AC196633 JR196633:JY196633 TN196633:TU196633 ADJ196633:ADQ196633 ANF196633:ANM196633 AXB196633:AXI196633 BGX196633:BHE196633 BQT196633:BRA196633 CAP196633:CAW196633 CKL196633:CKS196633 CUH196633:CUO196633 DED196633:DEK196633 DNZ196633:DOG196633 DXV196633:DYC196633 EHR196633:EHY196633 ERN196633:ERU196633 FBJ196633:FBQ196633 FLF196633:FLM196633 FVB196633:FVI196633 GEX196633:GFE196633 GOT196633:GPA196633 GYP196633:GYW196633 HIL196633:HIS196633 HSH196633:HSO196633 ICD196633:ICK196633 ILZ196633:IMG196633 IVV196633:IWC196633 JFR196633:JFY196633 JPN196633:JPU196633 JZJ196633:JZQ196633 KJF196633:KJM196633 KTB196633:KTI196633 LCX196633:LDE196633 LMT196633:LNA196633 LWP196633:LWW196633 MGL196633:MGS196633 MQH196633:MQO196633 NAD196633:NAK196633 NJZ196633:NKG196633 NTV196633:NUC196633 ODR196633:ODY196633 ONN196633:ONU196633 OXJ196633:OXQ196633 PHF196633:PHM196633 PRB196633:PRI196633 QAX196633:QBE196633 QKT196633:QLA196633 QUP196633:QUW196633 REL196633:RES196633 ROH196633:ROO196633 RYD196633:RYK196633 SHZ196633:SIG196633 SRV196633:SSC196633 TBR196633:TBY196633 TLN196633:TLU196633 TVJ196633:TVQ196633 UFF196633:UFM196633 UPB196633:UPI196633 UYX196633:UZE196633 VIT196633:VJA196633 VSP196633:VSW196633 WCL196633:WCS196633 WMH196633:WMO196633 WWD196633:WWK196633 V262169:AC262169 JR262169:JY262169 TN262169:TU262169 ADJ262169:ADQ262169 ANF262169:ANM262169 AXB262169:AXI262169 BGX262169:BHE262169 BQT262169:BRA262169 CAP262169:CAW262169 CKL262169:CKS262169 CUH262169:CUO262169 DED262169:DEK262169 DNZ262169:DOG262169 DXV262169:DYC262169 EHR262169:EHY262169 ERN262169:ERU262169 FBJ262169:FBQ262169 FLF262169:FLM262169 FVB262169:FVI262169 GEX262169:GFE262169 GOT262169:GPA262169 GYP262169:GYW262169 HIL262169:HIS262169 HSH262169:HSO262169 ICD262169:ICK262169 ILZ262169:IMG262169 IVV262169:IWC262169 JFR262169:JFY262169 JPN262169:JPU262169 JZJ262169:JZQ262169 KJF262169:KJM262169 KTB262169:KTI262169 LCX262169:LDE262169 LMT262169:LNA262169 LWP262169:LWW262169 MGL262169:MGS262169 MQH262169:MQO262169 NAD262169:NAK262169 NJZ262169:NKG262169 NTV262169:NUC262169 ODR262169:ODY262169 ONN262169:ONU262169 OXJ262169:OXQ262169 PHF262169:PHM262169 PRB262169:PRI262169 QAX262169:QBE262169 QKT262169:QLA262169 QUP262169:QUW262169 REL262169:RES262169 ROH262169:ROO262169 RYD262169:RYK262169 SHZ262169:SIG262169 SRV262169:SSC262169 TBR262169:TBY262169 TLN262169:TLU262169 TVJ262169:TVQ262169 UFF262169:UFM262169 UPB262169:UPI262169 UYX262169:UZE262169 VIT262169:VJA262169 VSP262169:VSW262169 WCL262169:WCS262169 WMH262169:WMO262169 WWD262169:WWK262169 V327705:AC327705 JR327705:JY327705 TN327705:TU327705 ADJ327705:ADQ327705 ANF327705:ANM327705 AXB327705:AXI327705 BGX327705:BHE327705 BQT327705:BRA327705 CAP327705:CAW327705 CKL327705:CKS327705 CUH327705:CUO327705 DED327705:DEK327705 DNZ327705:DOG327705 DXV327705:DYC327705 EHR327705:EHY327705 ERN327705:ERU327705 FBJ327705:FBQ327705 FLF327705:FLM327705 FVB327705:FVI327705 GEX327705:GFE327705 GOT327705:GPA327705 GYP327705:GYW327705 HIL327705:HIS327705 HSH327705:HSO327705 ICD327705:ICK327705 ILZ327705:IMG327705 IVV327705:IWC327705 JFR327705:JFY327705 JPN327705:JPU327705 JZJ327705:JZQ327705 KJF327705:KJM327705 KTB327705:KTI327705 LCX327705:LDE327705 LMT327705:LNA327705 LWP327705:LWW327705 MGL327705:MGS327705 MQH327705:MQO327705 NAD327705:NAK327705 NJZ327705:NKG327705 NTV327705:NUC327705 ODR327705:ODY327705 ONN327705:ONU327705 OXJ327705:OXQ327705 PHF327705:PHM327705 PRB327705:PRI327705 QAX327705:QBE327705 QKT327705:QLA327705 QUP327705:QUW327705 REL327705:RES327705 ROH327705:ROO327705 RYD327705:RYK327705 SHZ327705:SIG327705 SRV327705:SSC327705 TBR327705:TBY327705 TLN327705:TLU327705 TVJ327705:TVQ327705 UFF327705:UFM327705 UPB327705:UPI327705 UYX327705:UZE327705 VIT327705:VJA327705 VSP327705:VSW327705 WCL327705:WCS327705 WMH327705:WMO327705 WWD327705:WWK327705 V393241:AC393241 JR393241:JY393241 TN393241:TU393241 ADJ393241:ADQ393241 ANF393241:ANM393241 AXB393241:AXI393241 BGX393241:BHE393241 BQT393241:BRA393241 CAP393241:CAW393241 CKL393241:CKS393241 CUH393241:CUO393241 DED393241:DEK393241 DNZ393241:DOG393241 DXV393241:DYC393241 EHR393241:EHY393241 ERN393241:ERU393241 FBJ393241:FBQ393241 FLF393241:FLM393241 FVB393241:FVI393241 GEX393241:GFE393241 GOT393241:GPA393241 GYP393241:GYW393241 HIL393241:HIS393241 HSH393241:HSO393241 ICD393241:ICK393241 ILZ393241:IMG393241 IVV393241:IWC393241 JFR393241:JFY393241 JPN393241:JPU393241 JZJ393241:JZQ393241 KJF393241:KJM393241 KTB393241:KTI393241 LCX393241:LDE393241 LMT393241:LNA393241 LWP393241:LWW393241 MGL393241:MGS393241 MQH393241:MQO393241 NAD393241:NAK393241 NJZ393241:NKG393241 NTV393241:NUC393241 ODR393241:ODY393241 ONN393241:ONU393241 OXJ393241:OXQ393241 PHF393241:PHM393241 PRB393241:PRI393241 QAX393241:QBE393241 QKT393241:QLA393241 QUP393241:QUW393241 REL393241:RES393241 ROH393241:ROO393241 RYD393241:RYK393241 SHZ393241:SIG393241 SRV393241:SSC393241 TBR393241:TBY393241 TLN393241:TLU393241 TVJ393241:TVQ393241 UFF393241:UFM393241 UPB393241:UPI393241 UYX393241:UZE393241 VIT393241:VJA393241 VSP393241:VSW393241 WCL393241:WCS393241 WMH393241:WMO393241 WWD393241:WWK393241 V458777:AC458777 JR458777:JY458777 TN458777:TU458777 ADJ458777:ADQ458777 ANF458777:ANM458777 AXB458777:AXI458777 BGX458777:BHE458777 BQT458777:BRA458777 CAP458777:CAW458777 CKL458777:CKS458777 CUH458777:CUO458777 DED458777:DEK458777 DNZ458777:DOG458777 DXV458777:DYC458777 EHR458777:EHY458777 ERN458777:ERU458777 FBJ458777:FBQ458777 FLF458777:FLM458777 FVB458777:FVI458777 GEX458777:GFE458777 GOT458777:GPA458777 GYP458777:GYW458777 HIL458777:HIS458777 HSH458777:HSO458777 ICD458777:ICK458777 ILZ458777:IMG458777 IVV458777:IWC458777 JFR458777:JFY458777 JPN458777:JPU458777 JZJ458777:JZQ458777 KJF458777:KJM458777 KTB458777:KTI458777 LCX458777:LDE458777 LMT458777:LNA458777 LWP458777:LWW458777 MGL458777:MGS458777 MQH458777:MQO458777 NAD458777:NAK458777 NJZ458777:NKG458777 NTV458777:NUC458777 ODR458777:ODY458777 ONN458777:ONU458777 OXJ458777:OXQ458777 PHF458777:PHM458777 PRB458777:PRI458777 QAX458777:QBE458777 QKT458777:QLA458777 QUP458777:QUW458777 REL458777:RES458777 ROH458777:ROO458777 RYD458777:RYK458777 SHZ458777:SIG458777 SRV458777:SSC458777 TBR458777:TBY458777 TLN458777:TLU458777 TVJ458777:TVQ458777 UFF458777:UFM458777 UPB458777:UPI458777 UYX458777:UZE458777 VIT458777:VJA458777 VSP458777:VSW458777 WCL458777:WCS458777 WMH458777:WMO458777 WWD458777:WWK458777 V524313:AC524313 JR524313:JY524313 TN524313:TU524313 ADJ524313:ADQ524313 ANF524313:ANM524313 AXB524313:AXI524313 BGX524313:BHE524313 BQT524313:BRA524313 CAP524313:CAW524313 CKL524313:CKS524313 CUH524313:CUO524313 DED524313:DEK524313 DNZ524313:DOG524313 DXV524313:DYC524313 EHR524313:EHY524313 ERN524313:ERU524313 FBJ524313:FBQ524313 FLF524313:FLM524313 FVB524313:FVI524313 GEX524313:GFE524313 GOT524313:GPA524313 GYP524313:GYW524313 HIL524313:HIS524313 HSH524313:HSO524313 ICD524313:ICK524313 ILZ524313:IMG524313 IVV524313:IWC524313 JFR524313:JFY524313 JPN524313:JPU524313 JZJ524313:JZQ524313 KJF524313:KJM524313 KTB524313:KTI524313 LCX524313:LDE524313 LMT524313:LNA524313 LWP524313:LWW524313 MGL524313:MGS524313 MQH524313:MQO524313 NAD524313:NAK524313 NJZ524313:NKG524313 NTV524313:NUC524313 ODR524313:ODY524313 ONN524313:ONU524313 OXJ524313:OXQ524313 PHF524313:PHM524313 PRB524313:PRI524313 QAX524313:QBE524313 QKT524313:QLA524313 QUP524313:QUW524313 REL524313:RES524313 ROH524313:ROO524313 RYD524313:RYK524313 SHZ524313:SIG524313 SRV524313:SSC524313 TBR524313:TBY524313 TLN524313:TLU524313 TVJ524313:TVQ524313 UFF524313:UFM524313 UPB524313:UPI524313 UYX524313:UZE524313 VIT524313:VJA524313 VSP524313:VSW524313 WCL524313:WCS524313 WMH524313:WMO524313 WWD524313:WWK524313 V589849:AC589849 JR589849:JY589849 TN589849:TU589849 ADJ589849:ADQ589849 ANF589849:ANM589849 AXB589849:AXI589849 BGX589849:BHE589849 BQT589849:BRA589849 CAP589849:CAW589849 CKL589849:CKS589849 CUH589849:CUO589849 DED589849:DEK589849 DNZ589849:DOG589849 DXV589849:DYC589849 EHR589849:EHY589849 ERN589849:ERU589849 FBJ589849:FBQ589849 FLF589849:FLM589849 FVB589849:FVI589849 GEX589849:GFE589849 GOT589849:GPA589849 GYP589849:GYW589849 HIL589849:HIS589849 HSH589849:HSO589849 ICD589849:ICK589849 ILZ589849:IMG589849 IVV589849:IWC589849 JFR589849:JFY589849 JPN589849:JPU589849 JZJ589849:JZQ589849 KJF589849:KJM589849 KTB589849:KTI589849 LCX589849:LDE589849 LMT589849:LNA589849 LWP589849:LWW589849 MGL589849:MGS589849 MQH589849:MQO589849 NAD589849:NAK589849 NJZ589849:NKG589849 NTV589849:NUC589849 ODR589849:ODY589849 ONN589849:ONU589849 OXJ589849:OXQ589849 PHF589849:PHM589849 PRB589849:PRI589849 QAX589849:QBE589849 QKT589849:QLA589849 QUP589849:QUW589849 REL589849:RES589849 ROH589849:ROO589849 RYD589849:RYK589849 SHZ589849:SIG589849 SRV589849:SSC589849 TBR589849:TBY589849 TLN589849:TLU589849 TVJ589849:TVQ589849 UFF589849:UFM589849 UPB589849:UPI589849 UYX589849:UZE589849 VIT589849:VJA589849 VSP589849:VSW589849 WCL589849:WCS589849 WMH589849:WMO589849 WWD589849:WWK589849 V655385:AC655385 JR655385:JY655385 TN655385:TU655385 ADJ655385:ADQ655385 ANF655385:ANM655385 AXB655385:AXI655385 BGX655385:BHE655385 BQT655385:BRA655385 CAP655385:CAW655385 CKL655385:CKS655385 CUH655385:CUO655385 DED655385:DEK655385 DNZ655385:DOG655385 DXV655385:DYC655385 EHR655385:EHY655385 ERN655385:ERU655385 FBJ655385:FBQ655385 FLF655385:FLM655385 FVB655385:FVI655385 GEX655385:GFE655385 GOT655385:GPA655385 GYP655385:GYW655385 HIL655385:HIS655385 HSH655385:HSO655385 ICD655385:ICK655385 ILZ655385:IMG655385 IVV655385:IWC655385 JFR655385:JFY655385 JPN655385:JPU655385 JZJ655385:JZQ655385 KJF655385:KJM655385 KTB655385:KTI655385 LCX655385:LDE655385 LMT655385:LNA655385 LWP655385:LWW655385 MGL655385:MGS655385 MQH655385:MQO655385 NAD655385:NAK655385 NJZ655385:NKG655385 NTV655385:NUC655385 ODR655385:ODY655385 ONN655385:ONU655385 OXJ655385:OXQ655385 PHF655385:PHM655385 PRB655385:PRI655385 QAX655385:QBE655385 QKT655385:QLA655385 QUP655385:QUW655385 REL655385:RES655385 ROH655385:ROO655385 RYD655385:RYK655385 SHZ655385:SIG655385 SRV655385:SSC655385 TBR655385:TBY655385 TLN655385:TLU655385 TVJ655385:TVQ655385 UFF655385:UFM655385 UPB655385:UPI655385 UYX655385:UZE655385 VIT655385:VJA655385 VSP655385:VSW655385 WCL655385:WCS655385 WMH655385:WMO655385 WWD655385:WWK655385 V720921:AC720921 JR720921:JY720921 TN720921:TU720921 ADJ720921:ADQ720921 ANF720921:ANM720921 AXB720921:AXI720921 BGX720921:BHE720921 BQT720921:BRA720921 CAP720921:CAW720921 CKL720921:CKS720921 CUH720921:CUO720921 DED720921:DEK720921 DNZ720921:DOG720921 DXV720921:DYC720921 EHR720921:EHY720921 ERN720921:ERU720921 FBJ720921:FBQ720921 FLF720921:FLM720921 FVB720921:FVI720921 GEX720921:GFE720921 GOT720921:GPA720921 GYP720921:GYW720921 HIL720921:HIS720921 HSH720921:HSO720921 ICD720921:ICK720921 ILZ720921:IMG720921 IVV720921:IWC720921 JFR720921:JFY720921 JPN720921:JPU720921 JZJ720921:JZQ720921 KJF720921:KJM720921 KTB720921:KTI720921 LCX720921:LDE720921 LMT720921:LNA720921 LWP720921:LWW720921 MGL720921:MGS720921 MQH720921:MQO720921 NAD720921:NAK720921 NJZ720921:NKG720921 NTV720921:NUC720921 ODR720921:ODY720921 ONN720921:ONU720921 OXJ720921:OXQ720921 PHF720921:PHM720921 PRB720921:PRI720921 QAX720921:QBE720921 QKT720921:QLA720921 QUP720921:QUW720921 REL720921:RES720921 ROH720921:ROO720921 RYD720921:RYK720921 SHZ720921:SIG720921 SRV720921:SSC720921 TBR720921:TBY720921 TLN720921:TLU720921 TVJ720921:TVQ720921 UFF720921:UFM720921 UPB720921:UPI720921 UYX720921:UZE720921 VIT720921:VJA720921 VSP720921:VSW720921 WCL720921:WCS720921 WMH720921:WMO720921 WWD720921:WWK720921 V786457:AC786457 JR786457:JY786457 TN786457:TU786457 ADJ786457:ADQ786457 ANF786457:ANM786457 AXB786457:AXI786457 BGX786457:BHE786457 BQT786457:BRA786457 CAP786457:CAW786457 CKL786457:CKS786457 CUH786457:CUO786457 DED786457:DEK786457 DNZ786457:DOG786457 DXV786457:DYC786457 EHR786457:EHY786457 ERN786457:ERU786457 FBJ786457:FBQ786457 FLF786457:FLM786457 FVB786457:FVI786457 GEX786457:GFE786457 GOT786457:GPA786457 GYP786457:GYW786457 HIL786457:HIS786457 HSH786457:HSO786457 ICD786457:ICK786457 ILZ786457:IMG786457 IVV786457:IWC786457 JFR786457:JFY786457 JPN786457:JPU786457 JZJ786457:JZQ786457 KJF786457:KJM786457 KTB786457:KTI786457 LCX786457:LDE786457 LMT786457:LNA786457 LWP786457:LWW786457 MGL786457:MGS786457 MQH786457:MQO786457 NAD786457:NAK786457 NJZ786457:NKG786457 NTV786457:NUC786457 ODR786457:ODY786457 ONN786457:ONU786457 OXJ786457:OXQ786457 PHF786457:PHM786457 PRB786457:PRI786457 QAX786457:QBE786457 QKT786457:QLA786457 QUP786457:QUW786457 REL786457:RES786457 ROH786457:ROO786457 RYD786457:RYK786457 SHZ786457:SIG786457 SRV786457:SSC786457 TBR786457:TBY786457 TLN786457:TLU786457 TVJ786457:TVQ786457 UFF786457:UFM786457 UPB786457:UPI786457 UYX786457:UZE786457 VIT786457:VJA786457 VSP786457:VSW786457 WCL786457:WCS786457 WMH786457:WMO786457 WWD786457:WWK786457 V851993:AC851993 JR851993:JY851993 TN851993:TU851993 ADJ851993:ADQ851993 ANF851993:ANM851993 AXB851993:AXI851993 BGX851993:BHE851993 BQT851993:BRA851993 CAP851993:CAW851993 CKL851993:CKS851993 CUH851993:CUO851993 DED851993:DEK851993 DNZ851993:DOG851993 DXV851993:DYC851993 EHR851993:EHY851993 ERN851993:ERU851993 FBJ851993:FBQ851993 FLF851993:FLM851993 FVB851993:FVI851993 GEX851993:GFE851993 GOT851993:GPA851993 GYP851993:GYW851993 HIL851993:HIS851993 HSH851993:HSO851993 ICD851993:ICK851993 ILZ851993:IMG851993 IVV851993:IWC851993 JFR851993:JFY851993 JPN851993:JPU851993 JZJ851993:JZQ851993 KJF851993:KJM851993 KTB851993:KTI851993 LCX851993:LDE851993 LMT851993:LNA851993 LWP851993:LWW851993 MGL851993:MGS851993 MQH851993:MQO851993 NAD851993:NAK851993 NJZ851993:NKG851993 NTV851993:NUC851993 ODR851993:ODY851993 ONN851993:ONU851993 OXJ851993:OXQ851993 PHF851993:PHM851993 PRB851993:PRI851993 QAX851993:QBE851993 QKT851993:QLA851993 QUP851993:QUW851993 REL851993:RES851993 ROH851993:ROO851993 RYD851993:RYK851993 SHZ851993:SIG851993 SRV851993:SSC851993 TBR851993:TBY851993 TLN851993:TLU851993 TVJ851993:TVQ851993 UFF851993:UFM851993 UPB851993:UPI851993 UYX851993:UZE851993 VIT851993:VJA851993 VSP851993:VSW851993 WCL851993:WCS851993 WMH851993:WMO851993 WWD851993:WWK851993 V917529:AC917529 JR917529:JY917529 TN917529:TU917529 ADJ917529:ADQ917529 ANF917529:ANM917529 AXB917529:AXI917529 BGX917529:BHE917529 BQT917529:BRA917529 CAP917529:CAW917529 CKL917529:CKS917529 CUH917529:CUO917529 DED917529:DEK917529 DNZ917529:DOG917529 DXV917529:DYC917529 EHR917529:EHY917529 ERN917529:ERU917529 FBJ917529:FBQ917529 FLF917529:FLM917529 FVB917529:FVI917529 GEX917529:GFE917529 GOT917529:GPA917529 GYP917529:GYW917529 HIL917529:HIS917529 HSH917529:HSO917529 ICD917529:ICK917529 ILZ917529:IMG917529 IVV917529:IWC917529 JFR917529:JFY917529 JPN917529:JPU917529 JZJ917529:JZQ917529 KJF917529:KJM917529 KTB917529:KTI917529 LCX917529:LDE917529 LMT917529:LNA917529 LWP917529:LWW917529 MGL917529:MGS917529 MQH917529:MQO917529 NAD917529:NAK917529 NJZ917529:NKG917529 NTV917529:NUC917529 ODR917529:ODY917529 ONN917529:ONU917529 OXJ917529:OXQ917529 PHF917529:PHM917529 PRB917529:PRI917529 QAX917529:QBE917529 QKT917529:QLA917529 QUP917529:QUW917529 REL917529:RES917529 ROH917529:ROO917529 RYD917529:RYK917529 SHZ917529:SIG917529 SRV917529:SSC917529 TBR917529:TBY917529 TLN917529:TLU917529 TVJ917529:TVQ917529 UFF917529:UFM917529 UPB917529:UPI917529 UYX917529:UZE917529 VIT917529:VJA917529 VSP917529:VSW917529 WCL917529:WCS917529 WMH917529:WMO917529 WWD917529:WWK917529 V983065:AC983065 JR983065:JY983065 TN983065:TU983065 ADJ983065:ADQ983065 ANF983065:ANM983065 AXB983065:AXI983065 BGX983065:BHE983065 BQT983065:BRA983065 CAP983065:CAW983065 CKL983065:CKS983065 CUH983065:CUO983065 DED983065:DEK983065 DNZ983065:DOG983065 DXV983065:DYC983065 EHR983065:EHY983065 ERN983065:ERU983065 FBJ983065:FBQ983065 FLF983065:FLM983065 FVB983065:FVI983065 GEX983065:GFE983065 GOT983065:GPA983065 GYP983065:GYW983065 HIL983065:HIS983065 HSH983065:HSO983065 ICD983065:ICK983065 ILZ983065:IMG983065 IVV983065:IWC983065 JFR983065:JFY983065 JPN983065:JPU983065 JZJ983065:JZQ983065 KJF983065:KJM983065 KTB983065:KTI983065 LCX983065:LDE983065 LMT983065:LNA983065 LWP983065:LWW983065 MGL983065:MGS983065 MQH983065:MQO983065 NAD983065:NAK983065 NJZ983065:NKG983065 NTV983065:NUC983065 ODR983065:ODY983065 ONN983065:ONU983065 OXJ983065:OXQ983065 PHF983065:PHM983065 PRB983065:PRI983065 QAX983065:QBE983065 QKT983065:QLA983065 QUP983065:QUW983065 REL983065:RES983065 ROH983065:ROO983065 RYD983065:RYK983065 SHZ983065:SIG983065 SRV983065:SSC983065 TBR983065:TBY983065 TLN983065:TLU983065 TVJ983065:TVQ983065 UFF983065:UFM983065 UPB983065:UPI983065 UYX983065:UZE983065 VIT983065:VJA983065 VSP983065:VSW983065 WCL983065:WCS983065 WMH983065:WMO983065 WWD983065:WWK983065 V23:AD23 JR23:JZ23 TN23:TV23 ADJ23:ADR23 ANF23:ANN23 AXB23:AXJ23 BGX23:BHF23 BQT23:BRB23 CAP23:CAX23 CKL23:CKT23 CUH23:CUP23 DED23:DEL23 DNZ23:DOH23 DXV23:DYD23 EHR23:EHZ23 ERN23:ERV23 FBJ23:FBR23 FLF23:FLN23 FVB23:FVJ23 GEX23:GFF23 GOT23:GPB23 GYP23:GYX23 HIL23:HIT23 HSH23:HSP23 ICD23:ICL23 ILZ23:IMH23 IVV23:IWD23 JFR23:JFZ23 JPN23:JPV23 JZJ23:JZR23 KJF23:KJN23 KTB23:KTJ23 LCX23:LDF23 LMT23:LNB23 LWP23:LWX23 MGL23:MGT23 MQH23:MQP23 NAD23:NAL23 NJZ23:NKH23 NTV23:NUD23 ODR23:ODZ23 ONN23:ONV23 OXJ23:OXR23 PHF23:PHN23 PRB23:PRJ23 QAX23:QBF23 QKT23:QLB23 QUP23:QUX23 REL23:RET23 ROH23:ROP23 RYD23:RYL23 SHZ23:SIH23 SRV23:SSD23 TBR23:TBZ23 TLN23:TLV23 TVJ23:TVR23 UFF23:UFN23 UPB23:UPJ23 UYX23:UZF23 VIT23:VJB23 VSP23:VSX23 WCL23:WCT23 WMH23:WMP23 WWD23:WWL23 V65559:AD65559 JR65559:JZ65559 TN65559:TV65559 ADJ65559:ADR65559 ANF65559:ANN65559 AXB65559:AXJ65559 BGX65559:BHF65559 BQT65559:BRB65559 CAP65559:CAX65559 CKL65559:CKT65559 CUH65559:CUP65559 DED65559:DEL65559 DNZ65559:DOH65559 DXV65559:DYD65559 EHR65559:EHZ65559 ERN65559:ERV65559 FBJ65559:FBR65559 FLF65559:FLN65559 FVB65559:FVJ65559 GEX65559:GFF65559 GOT65559:GPB65559 GYP65559:GYX65559 HIL65559:HIT65559 HSH65559:HSP65559 ICD65559:ICL65559 ILZ65559:IMH65559 IVV65559:IWD65559 JFR65559:JFZ65559 JPN65559:JPV65559 JZJ65559:JZR65559 KJF65559:KJN65559 KTB65559:KTJ65559 LCX65559:LDF65559 LMT65559:LNB65559 LWP65559:LWX65559 MGL65559:MGT65559 MQH65559:MQP65559 NAD65559:NAL65559 NJZ65559:NKH65559 NTV65559:NUD65559 ODR65559:ODZ65559 ONN65559:ONV65559 OXJ65559:OXR65559 PHF65559:PHN65559 PRB65559:PRJ65559 QAX65559:QBF65559 QKT65559:QLB65559 QUP65559:QUX65559 REL65559:RET65559 ROH65559:ROP65559 RYD65559:RYL65559 SHZ65559:SIH65559 SRV65559:SSD65559 TBR65559:TBZ65559 TLN65559:TLV65559 TVJ65559:TVR65559 UFF65559:UFN65559 UPB65559:UPJ65559 UYX65559:UZF65559 VIT65559:VJB65559 VSP65559:VSX65559 WCL65559:WCT65559 WMH65559:WMP65559 WWD65559:WWL65559 V131095:AD131095 JR131095:JZ131095 TN131095:TV131095 ADJ131095:ADR131095 ANF131095:ANN131095 AXB131095:AXJ131095 BGX131095:BHF131095 BQT131095:BRB131095 CAP131095:CAX131095 CKL131095:CKT131095 CUH131095:CUP131095 DED131095:DEL131095 DNZ131095:DOH131095 DXV131095:DYD131095 EHR131095:EHZ131095 ERN131095:ERV131095 FBJ131095:FBR131095 FLF131095:FLN131095 FVB131095:FVJ131095 GEX131095:GFF131095 GOT131095:GPB131095 GYP131095:GYX131095 HIL131095:HIT131095 HSH131095:HSP131095 ICD131095:ICL131095 ILZ131095:IMH131095 IVV131095:IWD131095 JFR131095:JFZ131095 JPN131095:JPV131095 JZJ131095:JZR131095 KJF131095:KJN131095 KTB131095:KTJ131095 LCX131095:LDF131095 LMT131095:LNB131095 LWP131095:LWX131095 MGL131095:MGT131095 MQH131095:MQP131095 NAD131095:NAL131095 NJZ131095:NKH131095 NTV131095:NUD131095 ODR131095:ODZ131095 ONN131095:ONV131095 OXJ131095:OXR131095 PHF131095:PHN131095 PRB131095:PRJ131095 QAX131095:QBF131095 QKT131095:QLB131095 QUP131095:QUX131095 REL131095:RET131095 ROH131095:ROP131095 RYD131095:RYL131095 SHZ131095:SIH131095 SRV131095:SSD131095 TBR131095:TBZ131095 TLN131095:TLV131095 TVJ131095:TVR131095 UFF131095:UFN131095 UPB131095:UPJ131095 UYX131095:UZF131095 VIT131095:VJB131095 VSP131095:VSX131095 WCL131095:WCT131095 WMH131095:WMP131095 WWD131095:WWL131095 V196631:AD196631 JR196631:JZ196631 TN196631:TV196631 ADJ196631:ADR196631 ANF196631:ANN196631 AXB196631:AXJ196631 BGX196631:BHF196631 BQT196631:BRB196631 CAP196631:CAX196631 CKL196631:CKT196631 CUH196631:CUP196631 DED196631:DEL196631 DNZ196631:DOH196631 DXV196631:DYD196631 EHR196631:EHZ196631 ERN196631:ERV196631 FBJ196631:FBR196631 FLF196631:FLN196631 FVB196631:FVJ196631 GEX196631:GFF196631 GOT196631:GPB196631 GYP196631:GYX196631 HIL196631:HIT196631 HSH196631:HSP196631 ICD196631:ICL196631 ILZ196631:IMH196631 IVV196631:IWD196631 JFR196631:JFZ196631 JPN196631:JPV196631 JZJ196631:JZR196631 KJF196631:KJN196631 KTB196631:KTJ196631 LCX196631:LDF196631 LMT196631:LNB196631 LWP196631:LWX196631 MGL196631:MGT196631 MQH196631:MQP196631 NAD196631:NAL196631 NJZ196631:NKH196631 NTV196631:NUD196631 ODR196631:ODZ196631 ONN196631:ONV196631 OXJ196631:OXR196631 PHF196631:PHN196631 PRB196631:PRJ196631 QAX196631:QBF196631 QKT196631:QLB196631 QUP196631:QUX196631 REL196631:RET196631 ROH196631:ROP196631 RYD196631:RYL196631 SHZ196631:SIH196631 SRV196631:SSD196631 TBR196631:TBZ196631 TLN196631:TLV196631 TVJ196631:TVR196631 UFF196631:UFN196631 UPB196631:UPJ196631 UYX196631:UZF196631 VIT196631:VJB196631 VSP196631:VSX196631 WCL196631:WCT196631 WMH196631:WMP196631 WWD196631:WWL196631 V262167:AD262167 JR262167:JZ262167 TN262167:TV262167 ADJ262167:ADR262167 ANF262167:ANN262167 AXB262167:AXJ262167 BGX262167:BHF262167 BQT262167:BRB262167 CAP262167:CAX262167 CKL262167:CKT262167 CUH262167:CUP262167 DED262167:DEL262167 DNZ262167:DOH262167 DXV262167:DYD262167 EHR262167:EHZ262167 ERN262167:ERV262167 FBJ262167:FBR262167 FLF262167:FLN262167 FVB262167:FVJ262167 GEX262167:GFF262167 GOT262167:GPB262167 GYP262167:GYX262167 HIL262167:HIT262167 HSH262167:HSP262167 ICD262167:ICL262167 ILZ262167:IMH262167 IVV262167:IWD262167 JFR262167:JFZ262167 JPN262167:JPV262167 JZJ262167:JZR262167 KJF262167:KJN262167 KTB262167:KTJ262167 LCX262167:LDF262167 LMT262167:LNB262167 LWP262167:LWX262167 MGL262167:MGT262167 MQH262167:MQP262167 NAD262167:NAL262167 NJZ262167:NKH262167 NTV262167:NUD262167 ODR262167:ODZ262167 ONN262167:ONV262167 OXJ262167:OXR262167 PHF262167:PHN262167 PRB262167:PRJ262167 QAX262167:QBF262167 QKT262167:QLB262167 QUP262167:QUX262167 REL262167:RET262167 ROH262167:ROP262167 RYD262167:RYL262167 SHZ262167:SIH262167 SRV262167:SSD262167 TBR262167:TBZ262167 TLN262167:TLV262167 TVJ262167:TVR262167 UFF262167:UFN262167 UPB262167:UPJ262167 UYX262167:UZF262167 VIT262167:VJB262167 VSP262167:VSX262167 WCL262167:WCT262167 WMH262167:WMP262167 WWD262167:WWL262167 V327703:AD327703 JR327703:JZ327703 TN327703:TV327703 ADJ327703:ADR327703 ANF327703:ANN327703 AXB327703:AXJ327703 BGX327703:BHF327703 BQT327703:BRB327703 CAP327703:CAX327703 CKL327703:CKT327703 CUH327703:CUP327703 DED327703:DEL327703 DNZ327703:DOH327703 DXV327703:DYD327703 EHR327703:EHZ327703 ERN327703:ERV327703 FBJ327703:FBR327703 FLF327703:FLN327703 FVB327703:FVJ327703 GEX327703:GFF327703 GOT327703:GPB327703 GYP327703:GYX327703 HIL327703:HIT327703 HSH327703:HSP327703 ICD327703:ICL327703 ILZ327703:IMH327703 IVV327703:IWD327703 JFR327703:JFZ327703 JPN327703:JPV327703 JZJ327703:JZR327703 KJF327703:KJN327703 KTB327703:KTJ327703 LCX327703:LDF327703 LMT327703:LNB327703 LWP327703:LWX327703 MGL327703:MGT327703 MQH327703:MQP327703 NAD327703:NAL327703 NJZ327703:NKH327703 NTV327703:NUD327703 ODR327703:ODZ327703 ONN327703:ONV327703 OXJ327703:OXR327703 PHF327703:PHN327703 PRB327703:PRJ327703 QAX327703:QBF327703 QKT327703:QLB327703 QUP327703:QUX327703 REL327703:RET327703 ROH327703:ROP327703 RYD327703:RYL327703 SHZ327703:SIH327703 SRV327703:SSD327703 TBR327703:TBZ327703 TLN327703:TLV327703 TVJ327703:TVR327703 UFF327703:UFN327703 UPB327703:UPJ327703 UYX327703:UZF327703 VIT327703:VJB327703 VSP327703:VSX327703 WCL327703:WCT327703 WMH327703:WMP327703 WWD327703:WWL327703 V393239:AD393239 JR393239:JZ393239 TN393239:TV393239 ADJ393239:ADR393239 ANF393239:ANN393239 AXB393239:AXJ393239 BGX393239:BHF393239 BQT393239:BRB393239 CAP393239:CAX393239 CKL393239:CKT393239 CUH393239:CUP393239 DED393239:DEL393239 DNZ393239:DOH393239 DXV393239:DYD393239 EHR393239:EHZ393239 ERN393239:ERV393239 FBJ393239:FBR393239 FLF393239:FLN393239 FVB393239:FVJ393239 GEX393239:GFF393239 GOT393239:GPB393239 GYP393239:GYX393239 HIL393239:HIT393239 HSH393239:HSP393239 ICD393239:ICL393239 ILZ393239:IMH393239 IVV393239:IWD393239 JFR393239:JFZ393239 JPN393239:JPV393239 JZJ393239:JZR393239 KJF393239:KJN393239 KTB393239:KTJ393239 LCX393239:LDF393239 LMT393239:LNB393239 LWP393239:LWX393239 MGL393239:MGT393239 MQH393239:MQP393239 NAD393239:NAL393239 NJZ393239:NKH393239 NTV393239:NUD393239 ODR393239:ODZ393239 ONN393239:ONV393239 OXJ393239:OXR393239 PHF393239:PHN393239 PRB393239:PRJ393239 QAX393239:QBF393239 QKT393239:QLB393239 QUP393239:QUX393239 REL393239:RET393239 ROH393239:ROP393239 RYD393239:RYL393239 SHZ393239:SIH393239 SRV393239:SSD393239 TBR393239:TBZ393239 TLN393239:TLV393239 TVJ393239:TVR393239 UFF393239:UFN393239 UPB393239:UPJ393239 UYX393239:UZF393239 VIT393239:VJB393239 VSP393239:VSX393239 WCL393239:WCT393239 WMH393239:WMP393239 WWD393239:WWL393239 V458775:AD458775 JR458775:JZ458775 TN458775:TV458775 ADJ458775:ADR458775 ANF458775:ANN458775 AXB458775:AXJ458775 BGX458775:BHF458775 BQT458775:BRB458775 CAP458775:CAX458775 CKL458775:CKT458775 CUH458775:CUP458775 DED458775:DEL458775 DNZ458775:DOH458775 DXV458775:DYD458775 EHR458775:EHZ458775 ERN458775:ERV458775 FBJ458775:FBR458775 FLF458775:FLN458775 FVB458775:FVJ458775 GEX458775:GFF458775 GOT458775:GPB458775 GYP458775:GYX458775 HIL458775:HIT458775 HSH458775:HSP458775 ICD458775:ICL458775 ILZ458775:IMH458775 IVV458775:IWD458775 JFR458775:JFZ458775 JPN458775:JPV458775 JZJ458775:JZR458775 KJF458775:KJN458775 KTB458775:KTJ458775 LCX458775:LDF458775 LMT458775:LNB458775 LWP458775:LWX458775 MGL458775:MGT458775 MQH458775:MQP458775 NAD458775:NAL458775 NJZ458775:NKH458775 NTV458775:NUD458775 ODR458775:ODZ458775 ONN458775:ONV458775 OXJ458775:OXR458775 PHF458775:PHN458775 PRB458775:PRJ458775 QAX458775:QBF458775 QKT458775:QLB458775 QUP458775:QUX458775 REL458775:RET458775 ROH458775:ROP458775 RYD458775:RYL458775 SHZ458775:SIH458775 SRV458775:SSD458775 TBR458775:TBZ458775 TLN458775:TLV458775 TVJ458775:TVR458775 UFF458775:UFN458775 UPB458775:UPJ458775 UYX458775:UZF458775 VIT458775:VJB458775 VSP458775:VSX458775 WCL458775:WCT458775 WMH458775:WMP458775 WWD458775:WWL458775 V524311:AD524311 JR524311:JZ524311 TN524311:TV524311 ADJ524311:ADR524311 ANF524311:ANN524311 AXB524311:AXJ524311 BGX524311:BHF524311 BQT524311:BRB524311 CAP524311:CAX524311 CKL524311:CKT524311 CUH524311:CUP524311 DED524311:DEL524311 DNZ524311:DOH524311 DXV524311:DYD524311 EHR524311:EHZ524311 ERN524311:ERV524311 FBJ524311:FBR524311 FLF524311:FLN524311 FVB524311:FVJ524311 GEX524311:GFF524311 GOT524311:GPB524311 GYP524311:GYX524311 HIL524311:HIT524311 HSH524311:HSP524311 ICD524311:ICL524311 ILZ524311:IMH524311 IVV524311:IWD524311 JFR524311:JFZ524311 JPN524311:JPV524311 JZJ524311:JZR524311 KJF524311:KJN524311 KTB524311:KTJ524311 LCX524311:LDF524311 LMT524311:LNB524311 LWP524311:LWX524311 MGL524311:MGT524311 MQH524311:MQP524311 NAD524311:NAL524311 NJZ524311:NKH524311 NTV524311:NUD524311 ODR524311:ODZ524311 ONN524311:ONV524311 OXJ524311:OXR524311 PHF524311:PHN524311 PRB524311:PRJ524311 QAX524311:QBF524311 QKT524311:QLB524311 QUP524311:QUX524311 REL524311:RET524311 ROH524311:ROP524311 RYD524311:RYL524311 SHZ524311:SIH524311 SRV524311:SSD524311 TBR524311:TBZ524311 TLN524311:TLV524311 TVJ524311:TVR524311 UFF524311:UFN524311 UPB524311:UPJ524311 UYX524311:UZF524311 VIT524311:VJB524311 VSP524311:VSX524311 WCL524311:WCT524311 WMH524311:WMP524311 WWD524311:WWL524311 V589847:AD589847 JR589847:JZ589847 TN589847:TV589847 ADJ589847:ADR589847 ANF589847:ANN589847 AXB589847:AXJ589847 BGX589847:BHF589847 BQT589847:BRB589847 CAP589847:CAX589847 CKL589847:CKT589847 CUH589847:CUP589847 DED589847:DEL589847 DNZ589847:DOH589847 DXV589847:DYD589847 EHR589847:EHZ589847 ERN589847:ERV589847 FBJ589847:FBR589847 FLF589847:FLN589847 FVB589847:FVJ589847 GEX589847:GFF589847 GOT589847:GPB589847 GYP589847:GYX589847 HIL589847:HIT589847 HSH589847:HSP589847 ICD589847:ICL589847 ILZ589847:IMH589847 IVV589847:IWD589847 JFR589847:JFZ589847 JPN589847:JPV589847 JZJ589847:JZR589847 KJF589847:KJN589847 KTB589847:KTJ589847 LCX589847:LDF589847 LMT589847:LNB589847 LWP589847:LWX589847 MGL589847:MGT589847 MQH589847:MQP589847 NAD589847:NAL589847 NJZ589847:NKH589847 NTV589847:NUD589847 ODR589847:ODZ589847 ONN589847:ONV589847 OXJ589847:OXR589847 PHF589847:PHN589847 PRB589847:PRJ589847 QAX589847:QBF589847 QKT589847:QLB589847 QUP589847:QUX589847 REL589847:RET589847 ROH589847:ROP589847 RYD589847:RYL589847 SHZ589847:SIH589847 SRV589847:SSD589847 TBR589847:TBZ589847 TLN589847:TLV589847 TVJ589847:TVR589847 UFF589847:UFN589847 UPB589847:UPJ589847 UYX589847:UZF589847 VIT589847:VJB589847 VSP589847:VSX589847 WCL589847:WCT589847 WMH589847:WMP589847 WWD589847:WWL589847 V655383:AD655383 JR655383:JZ655383 TN655383:TV655383 ADJ655383:ADR655383 ANF655383:ANN655383 AXB655383:AXJ655383 BGX655383:BHF655383 BQT655383:BRB655383 CAP655383:CAX655383 CKL655383:CKT655383 CUH655383:CUP655383 DED655383:DEL655383 DNZ655383:DOH655383 DXV655383:DYD655383 EHR655383:EHZ655383 ERN655383:ERV655383 FBJ655383:FBR655383 FLF655383:FLN655383 FVB655383:FVJ655383 GEX655383:GFF655383 GOT655383:GPB655383 GYP655383:GYX655383 HIL655383:HIT655383 HSH655383:HSP655383 ICD655383:ICL655383 ILZ655383:IMH655383 IVV655383:IWD655383 JFR655383:JFZ655383 JPN655383:JPV655383 JZJ655383:JZR655383 KJF655383:KJN655383 KTB655383:KTJ655383 LCX655383:LDF655383 LMT655383:LNB655383 LWP655383:LWX655383 MGL655383:MGT655383 MQH655383:MQP655383 NAD655383:NAL655383 NJZ655383:NKH655383 NTV655383:NUD655383 ODR655383:ODZ655383 ONN655383:ONV655383 OXJ655383:OXR655383 PHF655383:PHN655383 PRB655383:PRJ655383 QAX655383:QBF655383 QKT655383:QLB655383 QUP655383:QUX655383 REL655383:RET655383 ROH655383:ROP655383 RYD655383:RYL655383 SHZ655383:SIH655383 SRV655383:SSD655383 TBR655383:TBZ655383 TLN655383:TLV655383 TVJ655383:TVR655383 UFF655383:UFN655383 UPB655383:UPJ655383 UYX655383:UZF655383 VIT655383:VJB655383 VSP655383:VSX655383 WCL655383:WCT655383 WMH655383:WMP655383 WWD655383:WWL655383 V720919:AD720919 JR720919:JZ720919 TN720919:TV720919 ADJ720919:ADR720919 ANF720919:ANN720919 AXB720919:AXJ720919 BGX720919:BHF720919 BQT720919:BRB720919 CAP720919:CAX720919 CKL720919:CKT720919 CUH720919:CUP720919 DED720919:DEL720919 DNZ720919:DOH720919 DXV720919:DYD720919 EHR720919:EHZ720919 ERN720919:ERV720919 FBJ720919:FBR720919 FLF720919:FLN720919 FVB720919:FVJ720919 GEX720919:GFF720919 GOT720919:GPB720919 GYP720919:GYX720919 HIL720919:HIT720919 HSH720919:HSP720919 ICD720919:ICL720919 ILZ720919:IMH720919 IVV720919:IWD720919 JFR720919:JFZ720919 JPN720919:JPV720919 JZJ720919:JZR720919 KJF720919:KJN720919 KTB720919:KTJ720919 LCX720919:LDF720919 LMT720919:LNB720919 LWP720919:LWX720919 MGL720919:MGT720919 MQH720919:MQP720919 NAD720919:NAL720919 NJZ720919:NKH720919 NTV720919:NUD720919 ODR720919:ODZ720919 ONN720919:ONV720919 OXJ720919:OXR720919 PHF720919:PHN720919 PRB720919:PRJ720919 QAX720919:QBF720919 QKT720919:QLB720919 QUP720919:QUX720919 REL720919:RET720919 ROH720919:ROP720919 RYD720919:RYL720919 SHZ720919:SIH720919 SRV720919:SSD720919 TBR720919:TBZ720919 TLN720919:TLV720919 TVJ720919:TVR720919 UFF720919:UFN720919 UPB720919:UPJ720919 UYX720919:UZF720919 VIT720919:VJB720919 VSP720919:VSX720919 WCL720919:WCT720919 WMH720919:WMP720919 WWD720919:WWL720919 V786455:AD786455 JR786455:JZ786455 TN786455:TV786455 ADJ786455:ADR786455 ANF786455:ANN786455 AXB786455:AXJ786455 BGX786455:BHF786455 BQT786455:BRB786455 CAP786455:CAX786455 CKL786455:CKT786455 CUH786455:CUP786455 DED786455:DEL786455 DNZ786455:DOH786455 DXV786455:DYD786455 EHR786455:EHZ786455 ERN786455:ERV786455 FBJ786455:FBR786455 FLF786455:FLN786455 FVB786455:FVJ786455 GEX786455:GFF786455 GOT786455:GPB786455 GYP786455:GYX786455 HIL786455:HIT786455 HSH786455:HSP786455 ICD786455:ICL786455 ILZ786455:IMH786455 IVV786455:IWD786455 JFR786455:JFZ786455 JPN786455:JPV786455 JZJ786455:JZR786455 KJF786455:KJN786455 KTB786455:KTJ786455 LCX786455:LDF786455 LMT786455:LNB786455 LWP786455:LWX786455 MGL786455:MGT786455 MQH786455:MQP786455 NAD786455:NAL786455 NJZ786455:NKH786455 NTV786455:NUD786455 ODR786455:ODZ786455 ONN786455:ONV786455 OXJ786455:OXR786455 PHF786455:PHN786455 PRB786455:PRJ786455 QAX786455:QBF786455 QKT786455:QLB786455 QUP786455:QUX786455 REL786455:RET786455 ROH786455:ROP786455 RYD786455:RYL786455 SHZ786455:SIH786455 SRV786455:SSD786455 TBR786455:TBZ786455 TLN786455:TLV786455 TVJ786455:TVR786455 UFF786455:UFN786455 UPB786455:UPJ786455 UYX786455:UZF786455 VIT786455:VJB786455 VSP786455:VSX786455 WCL786455:WCT786455 WMH786455:WMP786455 WWD786455:WWL786455 V851991:AD851991 JR851991:JZ851991 TN851991:TV851991 ADJ851991:ADR851991 ANF851991:ANN851991 AXB851991:AXJ851991 BGX851991:BHF851991 BQT851991:BRB851991 CAP851991:CAX851991 CKL851991:CKT851991 CUH851991:CUP851991 DED851991:DEL851991 DNZ851991:DOH851991 DXV851991:DYD851991 EHR851991:EHZ851991 ERN851991:ERV851991 FBJ851991:FBR851991 FLF851991:FLN851991 FVB851991:FVJ851991 GEX851991:GFF851991 GOT851991:GPB851991 GYP851991:GYX851991 HIL851991:HIT851991 HSH851991:HSP851991 ICD851991:ICL851991 ILZ851991:IMH851991 IVV851991:IWD851991 JFR851991:JFZ851991 JPN851991:JPV851991 JZJ851991:JZR851991 KJF851991:KJN851991 KTB851991:KTJ851991 LCX851991:LDF851991 LMT851991:LNB851991 LWP851991:LWX851991 MGL851991:MGT851991 MQH851991:MQP851991 NAD851991:NAL851991 NJZ851991:NKH851991 NTV851991:NUD851991 ODR851991:ODZ851991 ONN851991:ONV851991 OXJ851991:OXR851991 PHF851991:PHN851991 PRB851991:PRJ851991 QAX851991:QBF851991 QKT851991:QLB851991 QUP851991:QUX851991 REL851991:RET851991 ROH851991:ROP851991 RYD851991:RYL851991 SHZ851991:SIH851991 SRV851991:SSD851991 TBR851991:TBZ851991 TLN851991:TLV851991 TVJ851991:TVR851991 UFF851991:UFN851991 UPB851991:UPJ851991 UYX851991:UZF851991 VIT851991:VJB851991 VSP851991:VSX851991 WCL851991:WCT851991 WMH851991:WMP851991 WWD851991:WWL851991 V917527:AD917527 JR917527:JZ917527 TN917527:TV917527 ADJ917527:ADR917527 ANF917527:ANN917527 AXB917527:AXJ917527 BGX917527:BHF917527 BQT917527:BRB917527 CAP917527:CAX917527 CKL917527:CKT917527 CUH917527:CUP917527 DED917527:DEL917527 DNZ917527:DOH917527 DXV917527:DYD917527 EHR917527:EHZ917527 ERN917527:ERV917527 FBJ917527:FBR917527 FLF917527:FLN917527 FVB917527:FVJ917527 GEX917527:GFF917527 GOT917527:GPB917527 GYP917527:GYX917527 HIL917527:HIT917527 HSH917527:HSP917527 ICD917527:ICL917527 ILZ917527:IMH917527 IVV917527:IWD917527 JFR917527:JFZ917527 JPN917527:JPV917527 JZJ917527:JZR917527 KJF917527:KJN917527 KTB917527:KTJ917527 LCX917527:LDF917527 LMT917527:LNB917527 LWP917527:LWX917527 MGL917527:MGT917527 MQH917527:MQP917527 NAD917527:NAL917527 NJZ917527:NKH917527 NTV917527:NUD917527 ODR917527:ODZ917527 ONN917527:ONV917527 OXJ917527:OXR917527 PHF917527:PHN917527 PRB917527:PRJ917527 QAX917527:QBF917527 QKT917527:QLB917527 QUP917527:QUX917527 REL917527:RET917527 ROH917527:ROP917527 RYD917527:RYL917527 SHZ917527:SIH917527 SRV917527:SSD917527 TBR917527:TBZ917527 TLN917527:TLV917527 TVJ917527:TVR917527 UFF917527:UFN917527 UPB917527:UPJ917527 UYX917527:UZF917527 VIT917527:VJB917527 VSP917527:VSX917527 WCL917527:WCT917527 WMH917527:WMP917527 WWD917527:WWL917527 V983063:AD983063 JR983063:JZ983063 TN983063:TV983063 ADJ983063:ADR983063 ANF983063:ANN983063 AXB983063:AXJ983063 BGX983063:BHF983063 BQT983063:BRB983063 CAP983063:CAX983063 CKL983063:CKT983063 CUH983063:CUP983063 DED983063:DEL983063 DNZ983063:DOH983063 DXV983063:DYD983063 EHR983063:EHZ983063 ERN983063:ERV983063 FBJ983063:FBR983063 FLF983063:FLN983063 FVB983063:FVJ983063 GEX983063:GFF983063 GOT983063:GPB983063 GYP983063:GYX983063 HIL983063:HIT983063 HSH983063:HSP983063 ICD983063:ICL983063 ILZ983063:IMH983063 IVV983063:IWD983063 JFR983063:JFZ983063 JPN983063:JPV983063 JZJ983063:JZR983063 KJF983063:KJN983063 KTB983063:KTJ983063 LCX983063:LDF983063 LMT983063:LNB983063 LWP983063:LWX983063 MGL983063:MGT983063 MQH983063:MQP983063 NAD983063:NAL983063 NJZ983063:NKH983063 NTV983063:NUD983063 ODR983063:ODZ983063 ONN983063:ONV983063 OXJ983063:OXR983063 PHF983063:PHN983063 PRB983063:PRJ983063 QAX983063:QBF983063 QKT983063:QLB983063 QUP983063:QUX983063 REL983063:RET983063 ROH983063:ROP983063 RYD983063:RYL983063 SHZ983063:SIH983063 SRV983063:SSD983063 TBR983063:TBZ983063 TLN983063:TLV983063 TVJ983063:TVR983063 UFF983063:UFN983063 UPB983063:UPJ983063 UYX983063:UZF983063 VIT983063:VJB983063 VSP983063:VSX983063 WCL983063:WCT983063 WMH983063:WMP983063 WWD983063:WWL983063 V21:AC21 JR21:JY21 TN21:TU21 ADJ21:ADQ21 ANF21:ANM21 AXB21:AXI21 BGX21:BHE21 BQT21:BRA21 CAP21:CAW21 CKL21:CKS21 CUH21:CUO21 DED21:DEK21 DNZ21:DOG21 DXV21:DYC21 EHR21:EHY21 ERN21:ERU21 FBJ21:FBQ21 FLF21:FLM21 FVB21:FVI21 GEX21:GFE21 GOT21:GPA21 GYP21:GYW21 HIL21:HIS21 HSH21:HSO21 ICD21:ICK21 ILZ21:IMG21 IVV21:IWC21 JFR21:JFY21 JPN21:JPU21 JZJ21:JZQ21 KJF21:KJM21 KTB21:KTI21 LCX21:LDE21 LMT21:LNA21 LWP21:LWW21 MGL21:MGS21 MQH21:MQO21 NAD21:NAK21 NJZ21:NKG21 NTV21:NUC21 ODR21:ODY21 ONN21:ONU21 OXJ21:OXQ21 PHF21:PHM21 PRB21:PRI21 QAX21:QBE21 QKT21:QLA21 QUP21:QUW21 REL21:RES21 ROH21:ROO21 RYD21:RYK21 SHZ21:SIG21 SRV21:SSC21 TBR21:TBY21 TLN21:TLU21 TVJ21:TVQ21 UFF21:UFM21 UPB21:UPI21 UYX21:UZE21 VIT21:VJA21 VSP21:VSW21 WCL21:WCS21 WMH21:WMO21 WWD21:WWK21 V65557:AC65557 JR65557:JY65557 TN65557:TU65557 ADJ65557:ADQ65557 ANF65557:ANM65557 AXB65557:AXI65557 BGX65557:BHE65557 BQT65557:BRA65557 CAP65557:CAW65557 CKL65557:CKS65557 CUH65557:CUO65557 DED65557:DEK65557 DNZ65557:DOG65557 DXV65557:DYC65557 EHR65557:EHY65557 ERN65557:ERU65557 FBJ65557:FBQ65557 FLF65557:FLM65557 FVB65557:FVI65557 GEX65557:GFE65557 GOT65557:GPA65557 GYP65557:GYW65557 HIL65557:HIS65557 HSH65557:HSO65557 ICD65557:ICK65557 ILZ65557:IMG65557 IVV65557:IWC65557 JFR65557:JFY65557 JPN65557:JPU65557 JZJ65557:JZQ65557 KJF65557:KJM65557 KTB65557:KTI65557 LCX65557:LDE65557 LMT65557:LNA65557 LWP65557:LWW65557 MGL65557:MGS65557 MQH65557:MQO65557 NAD65557:NAK65557 NJZ65557:NKG65557 NTV65557:NUC65557 ODR65557:ODY65557 ONN65557:ONU65557 OXJ65557:OXQ65557 PHF65557:PHM65557 PRB65557:PRI65557 QAX65557:QBE65557 QKT65557:QLA65557 QUP65557:QUW65557 REL65557:RES65557 ROH65557:ROO65557 RYD65557:RYK65557 SHZ65557:SIG65557 SRV65557:SSC65557 TBR65557:TBY65557 TLN65557:TLU65557 TVJ65557:TVQ65557 UFF65557:UFM65557 UPB65557:UPI65557 UYX65557:UZE65557 VIT65557:VJA65557 VSP65557:VSW65557 WCL65557:WCS65557 WMH65557:WMO65557 WWD65557:WWK65557 V131093:AC131093 JR131093:JY131093 TN131093:TU131093 ADJ131093:ADQ131093 ANF131093:ANM131093 AXB131093:AXI131093 BGX131093:BHE131093 BQT131093:BRA131093 CAP131093:CAW131093 CKL131093:CKS131093 CUH131093:CUO131093 DED131093:DEK131093 DNZ131093:DOG131093 DXV131093:DYC131093 EHR131093:EHY131093 ERN131093:ERU131093 FBJ131093:FBQ131093 FLF131093:FLM131093 FVB131093:FVI131093 GEX131093:GFE131093 GOT131093:GPA131093 GYP131093:GYW131093 HIL131093:HIS131093 HSH131093:HSO131093 ICD131093:ICK131093 ILZ131093:IMG131093 IVV131093:IWC131093 JFR131093:JFY131093 JPN131093:JPU131093 JZJ131093:JZQ131093 KJF131093:KJM131093 KTB131093:KTI131093 LCX131093:LDE131093 LMT131093:LNA131093 LWP131093:LWW131093 MGL131093:MGS131093 MQH131093:MQO131093 NAD131093:NAK131093 NJZ131093:NKG131093 NTV131093:NUC131093 ODR131093:ODY131093 ONN131093:ONU131093 OXJ131093:OXQ131093 PHF131093:PHM131093 PRB131093:PRI131093 QAX131093:QBE131093 QKT131093:QLA131093 QUP131093:QUW131093 REL131093:RES131093 ROH131093:ROO131093 RYD131093:RYK131093 SHZ131093:SIG131093 SRV131093:SSC131093 TBR131093:TBY131093 TLN131093:TLU131093 TVJ131093:TVQ131093 UFF131093:UFM131093 UPB131093:UPI131093 UYX131093:UZE131093 VIT131093:VJA131093 VSP131093:VSW131093 WCL131093:WCS131093 WMH131093:WMO131093 WWD131093:WWK131093 V196629:AC196629 JR196629:JY196629 TN196629:TU196629 ADJ196629:ADQ196629 ANF196629:ANM196629 AXB196629:AXI196629 BGX196629:BHE196629 BQT196629:BRA196629 CAP196629:CAW196629 CKL196629:CKS196629 CUH196629:CUO196629 DED196629:DEK196629 DNZ196629:DOG196629 DXV196629:DYC196629 EHR196629:EHY196629 ERN196629:ERU196629 FBJ196629:FBQ196629 FLF196629:FLM196629 FVB196629:FVI196629 GEX196629:GFE196629 GOT196629:GPA196629 GYP196629:GYW196629 HIL196629:HIS196629 HSH196629:HSO196629 ICD196629:ICK196629 ILZ196629:IMG196629 IVV196629:IWC196629 JFR196629:JFY196629 JPN196629:JPU196629 JZJ196629:JZQ196629 KJF196629:KJM196629 KTB196629:KTI196629 LCX196629:LDE196629 LMT196629:LNA196629 LWP196629:LWW196629 MGL196629:MGS196629 MQH196629:MQO196629 NAD196629:NAK196629 NJZ196629:NKG196629 NTV196629:NUC196629 ODR196629:ODY196629 ONN196629:ONU196629 OXJ196629:OXQ196629 PHF196629:PHM196629 PRB196629:PRI196629 QAX196629:QBE196629 QKT196629:QLA196629 QUP196629:QUW196629 REL196629:RES196629 ROH196629:ROO196629 RYD196629:RYK196629 SHZ196629:SIG196629 SRV196629:SSC196629 TBR196629:TBY196629 TLN196629:TLU196629 TVJ196629:TVQ196629 UFF196629:UFM196629 UPB196629:UPI196629 UYX196629:UZE196629 VIT196629:VJA196629 VSP196629:VSW196629 WCL196629:WCS196629 WMH196629:WMO196629 WWD196629:WWK196629 V262165:AC262165 JR262165:JY262165 TN262165:TU262165 ADJ262165:ADQ262165 ANF262165:ANM262165 AXB262165:AXI262165 BGX262165:BHE262165 BQT262165:BRA262165 CAP262165:CAW262165 CKL262165:CKS262165 CUH262165:CUO262165 DED262165:DEK262165 DNZ262165:DOG262165 DXV262165:DYC262165 EHR262165:EHY262165 ERN262165:ERU262165 FBJ262165:FBQ262165 FLF262165:FLM262165 FVB262165:FVI262165 GEX262165:GFE262165 GOT262165:GPA262165 GYP262165:GYW262165 HIL262165:HIS262165 HSH262165:HSO262165 ICD262165:ICK262165 ILZ262165:IMG262165 IVV262165:IWC262165 JFR262165:JFY262165 JPN262165:JPU262165 JZJ262165:JZQ262165 KJF262165:KJM262165 KTB262165:KTI262165 LCX262165:LDE262165 LMT262165:LNA262165 LWP262165:LWW262165 MGL262165:MGS262165 MQH262165:MQO262165 NAD262165:NAK262165 NJZ262165:NKG262165 NTV262165:NUC262165 ODR262165:ODY262165 ONN262165:ONU262165 OXJ262165:OXQ262165 PHF262165:PHM262165 PRB262165:PRI262165 QAX262165:QBE262165 QKT262165:QLA262165 QUP262165:QUW262165 REL262165:RES262165 ROH262165:ROO262165 RYD262165:RYK262165 SHZ262165:SIG262165 SRV262165:SSC262165 TBR262165:TBY262165 TLN262165:TLU262165 TVJ262165:TVQ262165 UFF262165:UFM262165 UPB262165:UPI262165 UYX262165:UZE262165 VIT262165:VJA262165 VSP262165:VSW262165 WCL262165:WCS262165 WMH262165:WMO262165 WWD262165:WWK262165 V327701:AC327701 JR327701:JY327701 TN327701:TU327701 ADJ327701:ADQ327701 ANF327701:ANM327701 AXB327701:AXI327701 BGX327701:BHE327701 BQT327701:BRA327701 CAP327701:CAW327701 CKL327701:CKS327701 CUH327701:CUO327701 DED327701:DEK327701 DNZ327701:DOG327701 DXV327701:DYC327701 EHR327701:EHY327701 ERN327701:ERU327701 FBJ327701:FBQ327701 FLF327701:FLM327701 FVB327701:FVI327701 GEX327701:GFE327701 GOT327701:GPA327701 GYP327701:GYW327701 HIL327701:HIS327701 HSH327701:HSO327701 ICD327701:ICK327701 ILZ327701:IMG327701 IVV327701:IWC327701 JFR327701:JFY327701 JPN327701:JPU327701 JZJ327701:JZQ327701 KJF327701:KJM327701 KTB327701:KTI327701 LCX327701:LDE327701 LMT327701:LNA327701 LWP327701:LWW327701 MGL327701:MGS327701 MQH327701:MQO327701 NAD327701:NAK327701 NJZ327701:NKG327701 NTV327701:NUC327701 ODR327701:ODY327701 ONN327701:ONU327701 OXJ327701:OXQ327701 PHF327701:PHM327701 PRB327701:PRI327701 QAX327701:QBE327701 QKT327701:QLA327701 QUP327701:QUW327701 REL327701:RES327701 ROH327701:ROO327701 RYD327701:RYK327701 SHZ327701:SIG327701 SRV327701:SSC327701 TBR327701:TBY327701 TLN327701:TLU327701 TVJ327701:TVQ327701 UFF327701:UFM327701 UPB327701:UPI327701 UYX327701:UZE327701 VIT327701:VJA327701 VSP327701:VSW327701 WCL327701:WCS327701 WMH327701:WMO327701 WWD327701:WWK327701 V393237:AC393237 JR393237:JY393237 TN393237:TU393237 ADJ393237:ADQ393237 ANF393237:ANM393237 AXB393237:AXI393237 BGX393237:BHE393237 BQT393237:BRA393237 CAP393237:CAW393237 CKL393237:CKS393237 CUH393237:CUO393237 DED393237:DEK393237 DNZ393237:DOG393237 DXV393237:DYC393237 EHR393237:EHY393237 ERN393237:ERU393237 FBJ393237:FBQ393237 FLF393237:FLM393237 FVB393237:FVI393237 GEX393237:GFE393237 GOT393237:GPA393237 GYP393237:GYW393237 HIL393237:HIS393237 HSH393237:HSO393237 ICD393237:ICK393237 ILZ393237:IMG393237 IVV393237:IWC393237 JFR393237:JFY393237 JPN393237:JPU393237 JZJ393237:JZQ393237 KJF393237:KJM393237 KTB393237:KTI393237 LCX393237:LDE393237 LMT393237:LNA393237 LWP393237:LWW393237 MGL393237:MGS393237 MQH393237:MQO393237 NAD393237:NAK393237 NJZ393237:NKG393237 NTV393237:NUC393237 ODR393237:ODY393237 ONN393237:ONU393237 OXJ393237:OXQ393237 PHF393237:PHM393237 PRB393237:PRI393237 QAX393237:QBE393237 QKT393237:QLA393237 QUP393237:QUW393237 REL393237:RES393237 ROH393237:ROO393237 RYD393237:RYK393237 SHZ393237:SIG393237 SRV393237:SSC393237 TBR393237:TBY393237 TLN393237:TLU393237 TVJ393237:TVQ393237 UFF393237:UFM393237 UPB393237:UPI393237 UYX393237:UZE393237 VIT393237:VJA393237 VSP393237:VSW393237 WCL393237:WCS393237 WMH393237:WMO393237 WWD393237:WWK393237 V458773:AC458773 JR458773:JY458773 TN458773:TU458773 ADJ458773:ADQ458773 ANF458773:ANM458773 AXB458773:AXI458773 BGX458773:BHE458773 BQT458773:BRA458773 CAP458773:CAW458773 CKL458773:CKS458773 CUH458773:CUO458773 DED458773:DEK458773 DNZ458773:DOG458773 DXV458773:DYC458773 EHR458773:EHY458773 ERN458773:ERU458773 FBJ458773:FBQ458773 FLF458773:FLM458773 FVB458773:FVI458773 GEX458773:GFE458773 GOT458773:GPA458773 GYP458773:GYW458773 HIL458773:HIS458773 HSH458773:HSO458773 ICD458773:ICK458773 ILZ458773:IMG458773 IVV458773:IWC458773 JFR458773:JFY458773 JPN458773:JPU458773 JZJ458773:JZQ458773 KJF458773:KJM458773 KTB458773:KTI458773 LCX458773:LDE458773 LMT458773:LNA458773 LWP458773:LWW458773 MGL458773:MGS458773 MQH458773:MQO458773 NAD458773:NAK458773 NJZ458773:NKG458773 NTV458773:NUC458773 ODR458773:ODY458773 ONN458773:ONU458773 OXJ458773:OXQ458773 PHF458773:PHM458773 PRB458773:PRI458773 QAX458773:QBE458773 QKT458773:QLA458773 QUP458773:QUW458773 REL458773:RES458773 ROH458773:ROO458773 RYD458773:RYK458773 SHZ458773:SIG458773 SRV458773:SSC458773 TBR458773:TBY458773 TLN458773:TLU458773 TVJ458773:TVQ458773 UFF458773:UFM458773 UPB458773:UPI458773 UYX458773:UZE458773 VIT458773:VJA458773 VSP458773:VSW458773 WCL458773:WCS458773 WMH458773:WMO458773 WWD458773:WWK458773 V524309:AC524309 JR524309:JY524309 TN524309:TU524309 ADJ524309:ADQ524309 ANF524309:ANM524309 AXB524309:AXI524309 BGX524309:BHE524309 BQT524309:BRA524309 CAP524309:CAW524309 CKL524309:CKS524309 CUH524309:CUO524309 DED524309:DEK524309 DNZ524309:DOG524309 DXV524309:DYC524309 EHR524309:EHY524309 ERN524309:ERU524309 FBJ524309:FBQ524309 FLF524309:FLM524309 FVB524309:FVI524309 GEX524309:GFE524309 GOT524309:GPA524309 GYP524309:GYW524309 HIL524309:HIS524309 HSH524309:HSO524309 ICD524309:ICK524309 ILZ524309:IMG524309 IVV524309:IWC524309 JFR524309:JFY524309 JPN524309:JPU524309 JZJ524309:JZQ524309 KJF524309:KJM524309 KTB524309:KTI524309 LCX524309:LDE524309 LMT524309:LNA524309 LWP524309:LWW524309 MGL524309:MGS524309 MQH524309:MQO524309 NAD524309:NAK524309 NJZ524309:NKG524309 NTV524309:NUC524309 ODR524309:ODY524309 ONN524309:ONU524309 OXJ524309:OXQ524309 PHF524309:PHM524309 PRB524309:PRI524309 QAX524309:QBE524309 QKT524309:QLA524309 QUP524309:QUW524309 REL524309:RES524309 ROH524309:ROO524309 RYD524309:RYK524309 SHZ524309:SIG524309 SRV524309:SSC524309 TBR524309:TBY524309 TLN524309:TLU524309 TVJ524309:TVQ524309 UFF524309:UFM524309 UPB524309:UPI524309 UYX524309:UZE524309 VIT524309:VJA524309 VSP524309:VSW524309 WCL524309:WCS524309 WMH524309:WMO524309 WWD524309:WWK524309 V589845:AC589845 JR589845:JY589845 TN589845:TU589845 ADJ589845:ADQ589845 ANF589845:ANM589845 AXB589845:AXI589845 BGX589845:BHE589845 BQT589845:BRA589845 CAP589845:CAW589845 CKL589845:CKS589845 CUH589845:CUO589845 DED589845:DEK589845 DNZ589845:DOG589845 DXV589845:DYC589845 EHR589845:EHY589845 ERN589845:ERU589845 FBJ589845:FBQ589845 FLF589845:FLM589845 FVB589845:FVI589845 GEX589845:GFE589845 GOT589845:GPA589845 GYP589845:GYW589845 HIL589845:HIS589845 HSH589845:HSO589845 ICD589845:ICK589845 ILZ589845:IMG589845 IVV589845:IWC589845 JFR589845:JFY589845 JPN589845:JPU589845 JZJ589845:JZQ589845 KJF589845:KJM589845 KTB589845:KTI589845 LCX589845:LDE589845 LMT589845:LNA589845 LWP589845:LWW589845 MGL589845:MGS589845 MQH589845:MQO589845 NAD589845:NAK589845 NJZ589845:NKG589845 NTV589845:NUC589845 ODR589845:ODY589845 ONN589845:ONU589845 OXJ589845:OXQ589845 PHF589845:PHM589845 PRB589845:PRI589845 QAX589845:QBE589845 QKT589845:QLA589845 QUP589845:QUW589845 REL589845:RES589845 ROH589845:ROO589845 RYD589845:RYK589845 SHZ589845:SIG589845 SRV589845:SSC589845 TBR589845:TBY589845 TLN589845:TLU589845 TVJ589845:TVQ589845 UFF589845:UFM589845 UPB589845:UPI589845 UYX589845:UZE589845 VIT589845:VJA589845 VSP589845:VSW589845 WCL589845:WCS589845 WMH589845:WMO589845 WWD589845:WWK589845 V655381:AC655381 JR655381:JY655381 TN655381:TU655381 ADJ655381:ADQ655381 ANF655381:ANM655381 AXB655381:AXI655381 BGX655381:BHE655381 BQT655381:BRA655381 CAP655381:CAW655381 CKL655381:CKS655381 CUH655381:CUO655381 DED655381:DEK655381 DNZ655381:DOG655381 DXV655381:DYC655381 EHR655381:EHY655381 ERN655381:ERU655381 FBJ655381:FBQ655381 FLF655381:FLM655381 FVB655381:FVI655381 GEX655381:GFE655381 GOT655381:GPA655381 GYP655381:GYW655381 HIL655381:HIS655381 HSH655381:HSO655381 ICD655381:ICK655381 ILZ655381:IMG655381 IVV655381:IWC655381 JFR655381:JFY655381 JPN655381:JPU655381 JZJ655381:JZQ655381 KJF655381:KJM655381 KTB655381:KTI655381 LCX655381:LDE655381 LMT655381:LNA655381 LWP655381:LWW655381 MGL655381:MGS655381 MQH655381:MQO655381 NAD655381:NAK655381 NJZ655381:NKG655381 NTV655381:NUC655381 ODR655381:ODY655381 ONN655381:ONU655381 OXJ655381:OXQ655381 PHF655381:PHM655381 PRB655381:PRI655381 QAX655381:QBE655381 QKT655381:QLA655381 QUP655381:QUW655381 REL655381:RES655381 ROH655381:ROO655381 RYD655381:RYK655381 SHZ655381:SIG655381 SRV655381:SSC655381 TBR655381:TBY655381 TLN655381:TLU655381 TVJ655381:TVQ655381 UFF655381:UFM655381 UPB655381:UPI655381 UYX655381:UZE655381 VIT655381:VJA655381 VSP655381:VSW655381 WCL655381:WCS655381 WMH655381:WMO655381 WWD655381:WWK655381 V720917:AC720917 JR720917:JY720917 TN720917:TU720917 ADJ720917:ADQ720917 ANF720917:ANM720917 AXB720917:AXI720917 BGX720917:BHE720917 BQT720917:BRA720917 CAP720917:CAW720917 CKL720917:CKS720917 CUH720917:CUO720917 DED720917:DEK720917 DNZ720917:DOG720917 DXV720917:DYC720917 EHR720917:EHY720917 ERN720917:ERU720917 FBJ720917:FBQ720917 FLF720917:FLM720917 FVB720917:FVI720917 GEX720917:GFE720917 GOT720917:GPA720917 GYP720917:GYW720917 HIL720917:HIS720917 HSH720917:HSO720917 ICD720917:ICK720917 ILZ720917:IMG720917 IVV720917:IWC720917 JFR720917:JFY720917 JPN720917:JPU720917 JZJ720917:JZQ720917 KJF720917:KJM720917 KTB720917:KTI720917 LCX720917:LDE720917 LMT720917:LNA720917 LWP720917:LWW720917 MGL720917:MGS720917 MQH720917:MQO720917 NAD720917:NAK720917 NJZ720917:NKG720917 NTV720917:NUC720917 ODR720917:ODY720917 ONN720917:ONU720917 OXJ720917:OXQ720917 PHF720917:PHM720917 PRB720917:PRI720917 QAX720917:QBE720917 QKT720917:QLA720917 QUP720917:QUW720917 REL720917:RES720917 ROH720917:ROO720917 RYD720917:RYK720917 SHZ720917:SIG720917 SRV720917:SSC720917 TBR720917:TBY720917 TLN720917:TLU720917 TVJ720917:TVQ720917 UFF720917:UFM720917 UPB720917:UPI720917 UYX720917:UZE720917 VIT720917:VJA720917 VSP720917:VSW720917 WCL720917:WCS720917 WMH720917:WMO720917 WWD720917:WWK720917 V786453:AC786453 JR786453:JY786453 TN786453:TU786453 ADJ786453:ADQ786453 ANF786453:ANM786453 AXB786453:AXI786453 BGX786453:BHE786453 BQT786453:BRA786453 CAP786453:CAW786453 CKL786453:CKS786453 CUH786453:CUO786453 DED786453:DEK786453 DNZ786453:DOG786453 DXV786453:DYC786453 EHR786453:EHY786453 ERN786453:ERU786453 FBJ786453:FBQ786453 FLF786453:FLM786453 FVB786453:FVI786453 GEX786453:GFE786453 GOT786453:GPA786453 GYP786453:GYW786453 HIL786453:HIS786453 HSH786453:HSO786453 ICD786453:ICK786453 ILZ786453:IMG786453 IVV786453:IWC786453 JFR786453:JFY786453 JPN786453:JPU786453 JZJ786453:JZQ786453 KJF786453:KJM786453 KTB786453:KTI786453 LCX786453:LDE786453 LMT786453:LNA786453 LWP786453:LWW786453 MGL786453:MGS786453 MQH786453:MQO786453 NAD786453:NAK786453 NJZ786453:NKG786453 NTV786453:NUC786453 ODR786453:ODY786453 ONN786453:ONU786453 OXJ786453:OXQ786453 PHF786453:PHM786453 PRB786453:PRI786453 QAX786453:QBE786453 QKT786453:QLA786453 QUP786453:QUW786453 REL786453:RES786453 ROH786453:ROO786453 RYD786453:RYK786453 SHZ786453:SIG786453 SRV786453:SSC786453 TBR786453:TBY786453 TLN786453:TLU786453 TVJ786453:TVQ786453 UFF786453:UFM786453 UPB786453:UPI786453 UYX786453:UZE786453 VIT786453:VJA786453 VSP786453:VSW786453 WCL786453:WCS786453 WMH786453:WMO786453 WWD786453:WWK786453 V851989:AC851989 JR851989:JY851989 TN851989:TU851989 ADJ851989:ADQ851989 ANF851989:ANM851989 AXB851989:AXI851989 BGX851989:BHE851989 BQT851989:BRA851989 CAP851989:CAW851989 CKL851989:CKS851989 CUH851989:CUO851989 DED851989:DEK851989 DNZ851989:DOG851989 DXV851989:DYC851989 EHR851989:EHY851989 ERN851989:ERU851989 FBJ851989:FBQ851989 FLF851989:FLM851989 FVB851989:FVI851989 GEX851989:GFE851989 GOT851989:GPA851989 GYP851989:GYW851989 HIL851989:HIS851989 HSH851989:HSO851989 ICD851989:ICK851989 ILZ851989:IMG851989 IVV851989:IWC851989 JFR851989:JFY851989 JPN851989:JPU851989 JZJ851989:JZQ851989 KJF851989:KJM851989 KTB851989:KTI851989 LCX851989:LDE851989 LMT851989:LNA851989 LWP851989:LWW851989 MGL851989:MGS851989 MQH851989:MQO851989 NAD851989:NAK851989 NJZ851989:NKG851989 NTV851989:NUC851989 ODR851989:ODY851989 ONN851989:ONU851989 OXJ851989:OXQ851989 PHF851989:PHM851989 PRB851989:PRI851989 QAX851989:QBE851989 QKT851989:QLA851989 QUP851989:QUW851989 REL851989:RES851989 ROH851989:ROO851989 RYD851989:RYK851989 SHZ851989:SIG851989 SRV851989:SSC851989 TBR851989:TBY851989 TLN851989:TLU851989 TVJ851989:TVQ851989 UFF851989:UFM851989 UPB851989:UPI851989 UYX851989:UZE851989 VIT851989:VJA851989 VSP851989:VSW851989 WCL851989:WCS851989 WMH851989:WMO851989 WWD851989:WWK851989 V917525:AC917525 JR917525:JY917525 TN917525:TU917525 ADJ917525:ADQ917525 ANF917525:ANM917525 AXB917525:AXI917525 BGX917525:BHE917525 BQT917525:BRA917525 CAP917525:CAW917525 CKL917525:CKS917525 CUH917525:CUO917525 DED917525:DEK917525 DNZ917525:DOG917525 DXV917525:DYC917525 EHR917525:EHY917525 ERN917525:ERU917525 FBJ917525:FBQ917525 FLF917525:FLM917525 FVB917525:FVI917525 GEX917525:GFE917525 GOT917525:GPA917525 GYP917525:GYW917525 HIL917525:HIS917525 HSH917525:HSO917525 ICD917525:ICK917525 ILZ917525:IMG917525 IVV917525:IWC917525 JFR917525:JFY917525 JPN917525:JPU917525 JZJ917525:JZQ917525 KJF917525:KJM917525 KTB917525:KTI917525 LCX917525:LDE917525 LMT917525:LNA917525 LWP917525:LWW917525 MGL917525:MGS917525 MQH917525:MQO917525 NAD917525:NAK917525 NJZ917525:NKG917525 NTV917525:NUC917525 ODR917525:ODY917525 ONN917525:ONU917525 OXJ917525:OXQ917525 PHF917525:PHM917525 PRB917525:PRI917525 QAX917525:QBE917525 QKT917525:QLA917525 QUP917525:QUW917525 REL917525:RES917525 ROH917525:ROO917525 RYD917525:RYK917525 SHZ917525:SIG917525 SRV917525:SSC917525 TBR917525:TBY917525 TLN917525:TLU917525 TVJ917525:TVQ917525 UFF917525:UFM917525 UPB917525:UPI917525 UYX917525:UZE917525 VIT917525:VJA917525 VSP917525:VSW917525 WCL917525:WCS917525 WMH917525:WMO917525 WWD917525:WWK917525 V983061:AC983061 JR983061:JY983061 TN983061:TU983061 ADJ983061:ADQ983061 ANF983061:ANM983061 AXB983061:AXI983061 BGX983061:BHE983061 BQT983061:BRA983061 CAP983061:CAW983061 CKL983061:CKS983061 CUH983061:CUO983061 DED983061:DEK983061 DNZ983061:DOG983061 DXV983061:DYC983061 EHR983061:EHY983061 ERN983061:ERU983061 FBJ983061:FBQ983061 FLF983061:FLM983061 FVB983061:FVI983061 GEX983061:GFE983061 GOT983061:GPA983061 GYP983061:GYW983061 HIL983061:HIS983061 HSH983061:HSO983061 ICD983061:ICK983061 ILZ983061:IMG983061 IVV983061:IWC983061 JFR983061:JFY983061 JPN983061:JPU983061 JZJ983061:JZQ983061 KJF983061:KJM983061 KTB983061:KTI983061 LCX983061:LDE983061 LMT983061:LNA983061 LWP983061:LWW983061 MGL983061:MGS983061 MQH983061:MQO983061 NAD983061:NAK983061 NJZ983061:NKG983061 NTV983061:NUC983061 ODR983061:ODY983061 ONN983061:ONU983061 OXJ983061:OXQ983061 PHF983061:PHM983061 PRB983061:PRI983061 QAX983061:QBE983061 QKT983061:QLA983061 QUP983061:QUW983061 REL983061:RES983061 ROH983061:ROO983061 RYD983061:RYK983061 SHZ983061:SIG983061 SRV983061:SSC983061 TBR983061:TBY983061 TLN983061:TLU983061 TVJ983061:TVQ983061 UFF983061:UFM983061 UPB983061:UPI983061 UYX983061:UZE983061 VIT983061:VJA983061 VSP983061:VSW983061 WCL983061:WCS983061 WMH983061:WMO983061 WWD983061:WWK983061 V19:AD19 JR19:JZ19 TN19:TV19 ADJ19:ADR19 ANF19:ANN19 AXB19:AXJ19 BGX19:BHF19 BQT19:BRB19 CAP19:CAX19 CKL19:CKT19 CUH19:CUP19 DED19:DEL19 DNZ19:DOH19 DXV19:DYD19 EHR19:EHZ19 ERN19:ERV19 FBJ19:FBR19 FLF19:FLN19 FVB19:FVJ19 GEX19:GFF19 GOT19:GPB19 GYP19:GYX19 HIL19:HIT19 HSH19:HSP19 ICD19:ICL19 ILZ19:IMH19 IVV19:IWD19 JFR19:JFZ19 JPN19:JPV19 JZJ19:JZR19 KJF19:KJN19 KTB19:KTJ19 LCX19:LDF19 LMT19:LNB19 LWP19:LWX19 MGL19:MGT19 MQH19:MQP19 NAD19:NAL19 NJZ19:NKH19 NTV19:NUD19 ODR19:ODZ19 ONN19:ONV19 OXJ19:OXR19 PHF19:PHN19 PRB19:PRJ19 QAX19:QBF19 QKT19:QLB19 QUP19:QUX19 REL19:RET19 ROH19:ROP19 RYD19:RYL19 SHZ19:SIH19 SRV19:SSD19 TBR19:TBZ19 TLN19:TLV19 TVJ19:TVR19 UFF19:UFN19 UPB19:UPJ19 UYX19:UZF19 VIT19:VJB19 VSP19:VSX19 WCL19:WCT19 WMH19:WMP19 WWD19:WWL19 V65555:AD65555 JR65555:JZ65555 TN65555:TV65555 ADJ65555:ADR65555 ANF65555:ANN65555 AXB65555:AXJ65555 BGX65555:BHF65555 BQT65555:BRB65555 CAP65555:CAX65555 CKL65555:CKT65555 CUH65555:CUP65555 DED65555:DEL65555 DNZ65555:DOH65555 DXV65555:DYD65555 EHR65555:EHZ65555 ERN65555:ERV65555 FBJ65555:FBR65555 FLF65555:FLN65555 FVB65555:FVJ65555 GEX65555:GFF65555 GOT65555:GPB65555 GYP65555:GYX65555 HIL65555:HIT65555 HSH65555:HSP65555 ICD65555:ICL65555 ILZ65555:IMH65555 IVV65555:IWD65555 JFR65555:JFZ65555 JPN65555:JPV65555 JZJ65555:JZR65555 KJF65555:KJN65555 KTB65555:KTJ65555 LCX65555:LDF65555 LMT65555:LNB65555 LWP65555:LWX65555 MGL65555:MGT65555 MQH65555:MQP65555 NAD65555:NAL65555 NJZ65555:NKH65555 NTV65555:NUD65555 ODR65555:ODZ65555 ONN65555:ONV65555 OXJ65555:OXR65555 PHF65555:PHN65555 PRB65555:PRJ65555 QAX65555:QBF65555 QKT65555:QLB65555 QUP65555:QUX65555 REL65555:RET65555 ROH65555:ROP65555 RYD65555:RYL65555 SHZ65555:SIH65555 SRV65555:SSD65555 TBR65555:TBZ65555 TLN65555:TLV65555 TVJ65555:TVR65555 UFF65555:UFN65555 UPB65555:UPJ65555 UYX65555:UZF65555 VIT65555:VJB65555 VSP65555:VSX65555 WCL65555:WCT65555 WMH65555:WMP65555 WWD65555:WWL65555 V131091:AD131091 JR131091:JZ131091 TN131091:TV131091 ADJ131091:ADR131091 ANF131091:ANN131091 AXB131091:AXJ131091 BGX131091:BHF131091 BQT131091:BRB131091 CAP131091:CAX131091 CKL131091:CKT131091 CUH131091:CUP131091 DED131091:DEL131091 DNZ131091:DOH131091 DXV131091:DYD131091 EHR131091:EHZ131091 ERN131091:ERV131091 FBJ131091:FBR131091 FLF131091:FLN131091 FVB131091:FVJ131091 GEX131091:GFF131091 GOT131091:GPB131091 GYP131091:GYX131091 HIL131091:HIT131091 HSH131091:HSP131091 ICD131091:ICL131091 ILZ131091:IMH131091 IVV131091:IWD131091 JFR131091:JFZ131091 JPN131091:JPV131091 JZJ131091:JZR131091 KJF131091:KJN131091 KTB131091:KTJ131091 LCX131091:LDF131091 LMT131091:LNB131091 LWP131091:LWX131091 MGL131091:MGT131091 MQH131091:MQP131091 NAD131091:NAL131091 NJZ131091:NKH131091 NTV131091:NUD131091 ODR131091:ODZ131091 ONN131091:ONV131091 OXJ131091:OXR131091 PHF131091:PHN131091 PRB131091:PRJ131091 QAX131091:QBF131091 QKT131091:QLB131091 QUP131091:QUX131091 REL131091:RET131091 ROH131091:ROP131091 RYD131091:RYL131091 SHZ131091:SIH131091 SRV131091:SSD131091 TBR131091:TBZ131091 TLN131091:TLV131091 TVJ131091:TVR131091 UFF131091:UFN131091 UPB131091:UPJ131091 UYX131091:UZF131091 VIT131091:VJB131091 VSP131091:VSX131091 WCL131091:WCT131091 WMH131091:WMP131091 WWD131091:WWL131091 V196627:AD196627 JR196627:JZ196627 TN196627:TV196627 ADJ196627:ADR196627 ANF196627:ANN196627 AXB196627:AXJ196627 BGX196627:BHF196627 BQT196627:BRB196627 CAP196627:CAX196627 CKL196627:CKT196627 CUH196627:CUP196627 DED196627:DEL196627 DNZ196627:DOH196627 DXV196627:DYD196627 EHR196627:EHZ196627 ERN196627:ERV196627 FBJ196627:FBR196627 FLF196627:FLN196627 FVB196627:FVJ196627 GEX196627:GFF196627 GOT196627:GPB196627 GYP196627:GYX196627 HIL196627:HIT196627 HSH196627:HSP196627 ICD196627:ICL196627 ILZ196627:IMH196627 IVV196627:IWD196627 JFR196627:JFZ196627 JPN196627:JPV196627 JZJ196627:JZR196627 KJF196627:KJN196627 KTB196627:KTJ196627 LCX196627:LDF196627 LMT196627:LNB196627 LWP196627:LWX196627 MGL196627:MGT196627 MQH196627:MQP196627 NAD196627:NAL196627 NJZ196627:NKH196627 NTV196627:NUD196627 ODR196627:ODZ196627 ONN196627:ONV196627 OXJ196627:OXR196627 PHF196627:PHN196627 PRB196627:PRJ196627 QAX196627:QBF196627 QKT196627:QLB196627 QUP196627:QUX196627 REL196627:RET196627 ROH196627:ROP196627 RYD196627:RYL196627 SHZ196627:SIH196627 SRV196627:SSD196627 TBR196627:TBZ196627 TLN196627:TLV196627 TVJ196627:TVR196627 UFF196627:UFN196627 UPB196627:UPJ196627 UYX196627:UZF196627 VIT196627:VJB196627 VSP196627:VSX196627 WCL196627:WCT196627 WMH196627:WMP196627 WWD196627:WWL196627 V262163:AD262163 JR262163:JZ262163 TN262163:TV262163 ADJ262163:ADR262163 ANF262163:ANN262163 AXB262163:AXJ262163 BGX262163:BHF262163 BQT262163:BRB262163 CAP262163:CAX262163 CKL262163:CKT262163 CUH262163:CUP262163 DED262163:DEL262163 DNZ262163:DOH262163 DXV262163:DYD262163 EHR262163:EHZ262163 ERN262163:ERV262163 FBJ262163:FBR262163 FLF262163:FLN262163 FVB262163:FVJ262163 GEX262163:GFF262163 GOT262163:GPB262163 GYP262163:GYX262163 HIL262163:HIT262163 HSH262163:HSP262163 ICD262163:ICL262163 ILZ262163:IMH262163 IVV262163:IWD262163 JFR262163:JFZ262163 JPN262163:JPV262163 JZJ262163:JZR262163 KJF262163:KJN262163 KTB262163:KTJ262163 LCX262163:LDF262163 LMT262163:LNB262163 LWP262163:LWX262163 MGL262163:MGT262163 MQH262163:MQP262163 NAD262163:NAL262163 NJZ262163:NKH262163 NTV262163:NUD262163 ODR262163:ODZ262163 ONN262163:ONV262163 OXJ262163:OXR262163 PHF262163:PHN262163 PRB262163:PRJ262163 QAX262163:QBF262163 QKT262163:QLB262163 QUP262163:QUX262163 REL262163:RET262163 ROH262163:ROP262163 RYD262163:RYL262163 SHZ262163:SIH262163 SRV262163:SSD262163 TBR262163:TBZ262163 TLN262163:TLV262163 TVJ262163:TVR262163 UFF262163:UFN262163 UPB262163:UPJ262163 UYX262163:UZF262163 VIT262163:VJB262163 VSP262163:VSX262163 WCL262163:WCT262163 WMH262163:WMP262163 WWD262163:WWL262163 V327699:AD327699 JR327699:JZ327699 TN327699:TV327699 ADJ327699:ADR327699 ANF327699:ANN327699 AXB327699:AXJ327699 BGX327699:BHF327699 BQT327699:BRB327699 CAP327699:CAX327699 CKL327699:CKT327699 CUH327699:CUP327699 DED327699:DEL327699 DNZ327699:DOH327699 DXV327699:DYD327699 EHR327699:EHZ327699 ERN327699:ERV327699 FBJ327699:FBR327699 FLF327699:FLN327699 FVB327699:FVJ327699 GEX327699:GFF327699 GOT327699:GPB327699 GYP327699:GYX327699 HIL327699:HIT327699 HSH327699:HSP327699 ICD327699:ICL327699 ILZ327699:IMH327699 IVV327699:IWD327699 JFR327699:JFZ327699 JPN327699:JPV327699 JZJ327699:JZR327699 KJF327699:KJN327699 KTB327699:KTJ327699 LCX327699:LDF327699 LMT327699:LNB327699 LWP327699:LWX327699 MGL327699:MGT327699 MQH327699:MQP327699 NAD327699:NAL327699 NJZ327699:NKH327699 NTV327699:NUD327699 ODR327699:ODZ327699 ONN327699:ONV327699 OXJ327699:OXR327699 PHF327699:PHN327699 PRB327699:PRJ327699 QAX327699:QBF327699 QKT327699:QLB327699 QUP327699:QUX327699 REL327699:RET327699 ROH327699:ROP327699 RYD327699:RYL327699 SHZ327699:SIH327699 SRV327699:SSD327699 TBR327699:TBZ327699 TLN327699:TLV327699 TVJ327699:TVR327699 UFF327699:UFN327699 UPB327699:UPJ327699 UYX327699:UZF327699 VIT327699:VJB327699 VSP327699:VSX327699 WCL327699:WCT327699 WMH327699:WMP327699 WWD327699:WWL327699 V393235:AD393235 JR393235:JZ393235 TN393235:TV393235 ADJ393235:ADR393235 ANF393235:ANN393235 AXB393235:AXJ393235 BGX393235:BHF393235 BQT393235:BRB393235 CAP393235:CAX393235 CKL393235:CKT393235 CUH393235:CUP393235 DED393235:DEL393235 DNZ393235:DOH393235 DXV393235:DYD393235 EHR393235:EHZ393235 ERN393235:ERV393235 FBJ393235:FBR393235 FLF393235:FLN393235 FVB393235:FVJ393235 GEX393235:GFF393235 GOT393235:GPB393235 GYP393235:GYX393235 HIL393235:HIT393235 HSH393235:HSP393235 ICD393235:ICL393235 ILZ393235:IMH393235 IVV393235:IWD393235 JFR393235:JFZ393235 JPN393235:JPV393235 JZJ393235:JZR393235 KJF393235:KJN393235 KTB393235:KTJ393235 LCX393235:LDF393235 LMT393235:LNB393235 LWP393235:LWX393235 MGL393235:MGT393235 MQH393235:MQP393235 NAD393235:NAL393235 NJZ393235:NKH393235 NTV393235:NUD393235 ODR393235:ODZ393235 ONN393235:ONV393235 OXJ393235:OXR393235 PHF393235:PHN393235 PRB393235:PRJ393235 QAX393235:QBF393235 QKT393235:QLB393235 QUP393235:QUX393235 REL393235:RET393235 ROH393235:ROP393235 RYD393235:RYL393235 SHZ393235:SIH393235 SRV393235:SSD393235 TBR393235:TBZ393235 TLN393235:TLV393235 TVJ393235:TVR393235 UFF393235:UFN393235 UPB393235:UPJ393235 UYX393235:UZF393235 VIT393235:VJB393235 VSP393235:VSX393235 WCL393235:WCT393235 WMH393235:WMP393235 WWD393235:WWL393235 V458771:AD458771 JR458771:JZ458771 TN458771:TV458771 ADJ458771:ADR458771 ANF458771:ANN458771 AXB458771:AXJ458771 BGX458771:BHF458771 BQT458771:BRB458771 CAP458771:CAX458771 CKL458771:CKT458771 CUH458771:CUP458771 DED458771:DEL458771 DNZ458771:DOH458771 DXV458771:DYD458771 EHR458771:EHZ458771 ERN458771:ERV458771 FBJ458771:FBR458771 FLF458771:FLN458771 FVB458771:FVJ458771 GEX458771:GFF458771 GOT458771:GPB458771 GYP458771:GYX458771 HIL458771:HIT458771 HSH458771:HSP458771 ICD458771:ICL458771 ILZ458771:IMH458771 IVV458771:IWD458771 JFR458771:JFZ458771 JPN458771:JPV458771 JZJ458771:JZR458771 KJF458771:KJN458771 KTB458771:KTJ458771 LCX458771:LDF458771 LMT458771:LNB458771 LWP458771:LWX458771 MGL458771:MGT458771 MQH458771:MQP458771 NAD458771:NAL458771 NJZ458771:NKH458771 NTV458771:NUD458771 ODR458771:ODZ458771 ONN458771:ONV458771 OXJ458771:OXR458771 PHF458771:PHN458771 PRB458771:PRJ458771 QAX458771:QBF458771 QKT458771:QLB458771 QUP458771:QUX458771 REL458771:RET458771 ROH458771:ROP458771 RYD458771:RYL458771 SHZ458771:SIH458771 SRV458771:SSD458771 TBR458771:TBZ458771 TLN458771:TLV458771 TVJ458771:TVR458771 UFF458771:UFN458771 UPB458771:UPJ458771 UYX458771:UZF458771 VIT458771:VJB458771 VSP458771:VSX458771 WCL458771:WCT458771 WMH458771:WMP458771 WWD458771:WWL458771 V524307:AD524307 JR524307:JZ524307 TN524307:TV524307 ADJ524307:ADR524307 ANF524307:ANN524307 AXB524307:AXJ524307 BGX524307:BHF524307 BQT524307:BRB524307 CAP524307:CAX524307 CKL524307:CKT524307 CUH524307:CUP524307 DED524307:DEL524307 DNZ524307:DOH524307 DXV524307:DYD524307 EHR524307:EHZ524307 ERN524307:ERV524307 FBJ524307:FBR524307 FLF524307:FLN524307 FVB524307:FVJ524307 GEX524307:GFF524307 GOT524307:GPB524307 GYP524307:GYX524307 HIL524307:HIT524307 HSH524307:HSP524307 ICD524307:ICL524307 ILZ524307:IMH524307 IVV524307:IWD524307 JFR524307:JFZ524307 JPN524307:JPV524307 JZJ524307:JZR524307 KJF524307:KJN524307 KTB524307:KTJ524307 LCX524307:LDF524307 LMT524307:LNB524307 LWP524307:LWX524307 MGL524307:MGT524307 MQH524307:MQP524307 NAD524307:NAL524307 NJZ524307:NKH524307 NTV524307:NUD524307 ODR524307:ODZ524307 ONN524307:ONV524307 OXJ524307:OXR524307 PHF524307:PHN524307 PRB524307:PRJ524307 QAX524307:QBF524307 QKT524307:QLB524307 QUP524307:QUX524307 REL524307:RET524307 ROH524307:ROP524307 RYD524307:RYL524307 SHZ524307:SIH524307 SRV524307:SSD524307 TBR524307:TBZ524307 TLN524307:TLV524307 TVJ524307:TVR524307 UFF524307:UFN524307 UPB524307:UPJ524307 UYX524307:UZF524307 VIT524307:VJB524307 VSP524307:VSX524307 WCL524307:WCT524307 WMH524307:WMP524307 WWD524307:WWL524307 V589843:AD589843 JR589843:JZ589843 TN589843:TV589843 ADJ589843:ADR589843 ANF589843:ANN589843 AXB589843:AXJ589843 BGX589843:BHF589843 BQT589843:BRB589843 CAP589843:CAX589843 CKL589843:CKT589843 CUH589843:CUP589843 DED589843:DEL589843 DNZ589843:DOH589843 DXV589843:DYD589843 EHR589843:EHZ589843 ERN589843:ERV589843 FBJ589843:FBR589843 FLF589843:FLN589843 FVB589843:FVJ589843 GEX589843:GFF589843 GOT589843:GPB589843 GYP589843:GYX589843 HIL589843:HIT589843 HSH589843:HSP589843 ICD589843:ICL589843 ILZ589843:IMH589843 IVV589843:IWD589843 JFR589843:JFZ589843 JPN589843:JPV589843 JZJ589843:JZR589843 KJF589843:KJN589843 KTB589843:KTJ589843 LCX589843:LDF589843 LMT589843:LNB589843 LWP589843:LWX589843 MGL589843:MGT589843 MQH589843:MQP589843 NAD589843:NAL589843 NJZ589843:NKH589843 NTV589843:NUD589843 ODR589843:ODZ589843 ONN589843:ONV589843 OXJ589843:OXR589843 PHF589843:PHN589843 PRB589843:PRJ589843 QAX589843:QBF589843 QKT589843:QLB589843 QUP589843:QUX589843 REL589843:RET589843 ROH589843:ROP589843 RYD589843:RYL589843 SHZ589843:SIH589843 SRV589843:SSD589843 TBR589843:TBZ589843 TLN589843:TLV589843 TVJ589843:TVR589843 UFF589843:UFN589843 UPB589843:UPJ589843 UYX589843:UZF589843 VIT589843:VJB589843 VSP589843:VSX589843 WCL589843:WCT589843 WMH589843:WMP589843 WWD589843:WWL589843 V655379:AD655379 JR655379:JZ655379 TN655379:TV655379 ADJ655379:ADR655379 ANF655379:ANN655379 AXB655379:AXJ655379 BGX655379:BHF655379 BQT655379:BRB655379 CAP655379:CAX655379 CKL655379:CKT655379 CUH655379:CUP655379 DED655379:DEL655379 DNZ655379:DOH655379 DXV655379:DYD655379 EHR655379:EHZ655379 ERN655379:ERV655379 FBJ655379:FBR655379 FLF655379:FLN655379 FVB655379:FVJ655379 GEX655379:GFF655379 GOT655379:GPB655379 GYP655379:GYX655379 HIL655379:HIT655379 HSH655379:HSP655379 ICD655379:ICL655379 ILZ655379:IMH655379 IVV655379:IWD655379 JFR655379:JFZ655379 JPN655379:JPV655379 JZJ655379:JZR655379 KJF655379:KJN655379 KTB655379:KTJ655379 LCX655379:LDF655379 LMT655379:LNB655379 LWP655379:LWX655379 MGL655379:MGT655379 MQH655379:MQP655379 NAD655379:NAL655379 NJZ655379:NKH655379 NTV655379:NUD655379 ODR655379:ODZ655379 ONN655379:ONV655379 OXJ655379:OXR655379 PHF655379:PHN655379 PRB655379:PRJ655379 QAX655379:QBF655379 QKT655379:QLB655379 QUP655379:QUX655379 REL655379:RET655379 ROH655379:ROP655379 RYD655379:RYL655379 SHZ655379:SIH655379 SRV655379:SSD655379 TBR655379:TBZ655379 TLN655379:TLV655379 TVJ655379:TVR655379 UFF655379:UFN655379 UPB655379:UPJ655379 UYX655379:UZF655379 VIT655379:VJB655379 VSP655379:VSX655379 WCL655379:WCT655379 WMH655379:WMP655379 WWD655379:WWL655379 V720915:AD720915 JR720915:JZ720915 TN720915:TV720915 ADJ720915:ADR720915 ANF720915:ANN720915 AXB720915:AXJ720915 BGX720915:BHF720915 BQT720915:BRB720915 CAP720915:CAX720915 CKL720915:CKT720915 CUH720915:CUP720915 DED720915:DEL720915 DNZ720915:DOH720915 DXV720915:DYD720915 EHR720915:EHZ720915 ERN720915:ERV720915 FBJ720915:FBR720915 FLF720915:FLN720915 FVB720915:FVJ720915 GEX720915:GFF720915 GOT720915:GPB720915 GYP720915:GYX720915 HIL720915:HIT720915 HSH720915:HSP720915 ICD720915:ICL720915 ILZ720915:IMH720915 IVV720915:IWD720915 JFR720915:JFZ720915 JPN720915:JPV720915 JZJ720915:JZR720915 KJF720915:KJN720915 KTB720915:KTJ720915 LCX720915:LDF720915 LMT720915:LNB720915 LWP720915:LWX720915 MGL720915:MGT720915 MQH720915:MQP720915 NAD720915:NAL720915 NJZ720915:NKH720915 NTV720915:NUD720915 ODR720915:ODZ720915 ONN720915:ONV720915 OXJ720915:OXR720915 PHF720915:PHN720915 PRB720915:PRJ720915 QAX720915:QBF720915 QKT720915:QLB720915 QUP720915:QUX720915 REL720915:RET720915 ROH720915:ROP720915 RYD720915:RYL720915 SHZ720915:SIH720915 SRV720915:SSD720915 TBR720915:TBZ720915 TLN720915:TLV720915 TVJ720915:TVR720915 UFF720915:UFN720915 UPB720915:UPJ720915 UYX720915:UZF720915 VIT720915:VJB720915 VSP720915:VSX720915 WCL720915:WCT720915 WMH720915:WMP720915 WWD720915:WWL720915 V786451:AD786451 JR786451:JZ786451 TN786451:TV786451 ADJ786451:ADR786451 ANF786451:ANN786451 AXB786451:AXJ786451 BGX786451:BHF786451 BQT786451:BRB786451 CAP786451:CAX786451 CKL786451:CKT786451 CUH786451:CUP786451 DED786451:DEL786451 DNZ786451:DOH786451 DXV786451:DYD786451 EHR786451:EHZ786451 ERN786451:ERV786451 FBJ786451:FBR786451 FLF786451:FLN786451 FVB786451:FVJ786451 GEX786451:GFF786451 GOT786451:GPB786451 GYP786451:GYX786451 HIL786451:HIT786451 HSH786451:HSP786451 ICD786451:ICL786451 ILZ786451:IMH786451 IVV786451:IWD786451 JFR786451:JFZ786451 JPN786451:JPV786451 JZJ786451:JZR786451 KJF786451:KJN786451 KTB786451:KTJ786451 LCX786451:LDF786451 LMT786451:LNB786451 LWP786451:LWX786451 MGL786451:MGT786451 MQH786451:MQP786451 NAD786451:NAL786451 NJZ786451:NKH786451 NTV786451:NUD786451 ODR786451:ODZ786451 ONN786451:ONV786451 OXJ786451:OXR786451 PHF786451:PHN786451 PRB786451:PRJ786451 QAX786451:QBF786451 QKT786451:QLB786451 QUP786451:QUX786451 REL786451:RET786451 ROH786451:ROP786451 RYD786451:RYL786451 SHZ786451:SIH786451 SRV786451:SSD786451 TBR786451:TBZ786451 TLN786451:TLV786451 TVJ786451:TVR786451 UFF786451:UFN786451 UPB786451:UPJ786451 UYX786451:UZF786451 VIT786451:VJB786451 VSP786451:VSX786451 WCL786451:WCT786451 WMH786451:WMP786451 WWD786451:WWL786451 V851987:AD851987 JR851987:JZ851987 TN851987:TV851987 ADJ851987:ADR851987 ANF851987:ANN851987 AXB851987:AXJ851987 BGX851987:BHF851987 BQT851987:BRB851987 CAP851987:CAX851987 CKL851987:CKT851987 CUH851987:CUP851987 DED851987:DEL851987 DNZ851987:DOH851987 DXV851987:DYD851987 EHR851987:EHZ851987 ERN851987:ERV851987 FBJ851987:FBR851987 FLF851987:FLN851987 FVB851987:FVJ851987 GEX851987:GFF851987 GOT851987:GPB851987 GYP851987:GYX851987 HIL851987:HIT851987 HSH851987:HSP851987 ICD851987:ICL851987 ILZ851987:IMH851987 IVV851987:IWD851987 JFR851987:JFZ851987 JPN851987:JPV851987 JZJ851987:JZR851987 KJF851987:KJN851987 KTB851987:KTJ851987 LCX851987:LDF851987 LMT851987:LNB851987 LWP851987:LWX851987 MGL851987:MGT851987 MQH851987:MQP851987 NAD851987:NAL851987 NJZ851987:NKH851987 NTV851987:NUD851987 ODR851987:ODZ851987 ONN851987:ONV851987 OXJ851987:OXR851987 PHF851987:PHN851987 PRB851987:PRJ851987 QAX851987:QBF851987 QKT851987:QLB851987 QUP851987:QUX851987 REL851987:RET851987 ROH851987:ROP851987 RYD851987:RYL851987 SHZ851987:SIH851987 SRV851987:SSD851987 TBR851987:TBZ851987 TLN851987:TLV851987 TVJ851987:TVR851987 UFF851987:UFN851987 UPB851987:UPJ851987 UYX851987:UZF851987 VIT851987:VJB851987 VSP851987:VSX851987 WCL851987:WCT851987 WMH851987:WMP851987 WWD851987:WWL851987 V917523:AD917523 JR917523:JZ917523 TN917523:TV917523 ADJ917523:ADR917523 ANF917523:ANN917523 AXB917523:AXJ917523 BGX917523:BHF917523 BQT917523:BRB917523 CAP917523:CAX917523 CKL917523:CKT917523 CUH917523:CUP917523 DED917523:DEL917523 DNZ917523:DOH917523 DXV917523:DYD917523 EHR917523:EHZ917523 ERN917523:ERV917523 FBJ917523:FBR917523 FLF917523:FLN917523 FVB917523:FVJ917523 GEX917523:GFF917523 GOT917523:GPB917523 GYP917523:GYX917523 HIL917523:HIT917523 HSH917523:HSP917523 ICD917523:ICL917523 ILZ917523:IMH917523 IVV917523:IWD917523 JFR917523:JFZ917523 JPN917523:JPV917523 JZJ917523:JZR917523 KJF917523:KJN917523 KTB917523:KTJ917523 LCX917523:LDF917523 LMT917523:LNB917523 LWP917523:LWX917523 MGL917523:MGT917523 MQH917523:MQP917523 NAD917523:NAL917523 NJZ917523:NKH917523 NTV917523:NUD917523 ODR917523:ODZ917523 ONN917523:ONV917523 OXJ917523:OXR917523 PHF917523:PHN917523 PRB917523:PRJ917523 QAX917523:QBF917523 QKT917523:QLB917523 QUP917523:QUX917523 REL917523:RET917523 ROH917523:ROP917523 RYD917523:RYL917523 SHZ917523:SIH917523 SRV917523:SSD917523 TBR917523:TBZ917523 TLN917523:TLV917523 TVJ917523:TVR917523 UFF917523:UFN917523 UPB917523:UPJ917523 UYX917523:UZF917523 VIT917523:VJB917523 VSP917523:VSX917523 WCL917523:WCT917523 WMH917523:WMP917523 WWD917523:WWL917523 V983059:AD983059 JR983059:JZ983059 TN983059:TV983059 ADJ983059:ADR983059 ANF983059:ANN983059 AXB983059:AXJ983059 BGX983059:BHF983059 BQT983059:BRB983059 CAP983059:CAX983059 CKL983059:CKT983059 CUH983059:CUP983059 DED983059:DEL983059 DNZ983059:DOH983059 DXV983059:DYD983059 EHR983059:EHZ983059 ERN983059:ERV983059 FBJ983059:FBR983059 FLF983059:FLN983059 FVB983059:FVJ983059 GEX983059:GFF983059 GOT983059:GPB983059 GYP983059:GYX983059 HIL983059:HIT983059 HSH983059:HSP983059 ICD983059:ICL983059 ILZ983059:IMH983059 IVV983059:IWD983059 JFR983059:JFZ983059 JPN983059:JPV983059 JZJ983059:JZR983059 KJF983059:KJN983059 KTB983059:KTJ983059 LCX983059:LDF983059 LMT983059:LNB983059 LWP983059:LWX983059 MGL983059:MGT983059 MQH983059:MQP983059 NAD983059:NAL983059 NJZ983059:NKH983059 NTV983059:NUD983059 ODR983059:ODZ983059 ONN983059:ONV983059 OXJ983059:OXR983059 PHF983059:PHN983059 PRB983059:PRJ983059 QAX983059:QBF983059 QKT983059:QLB983059 QUP983059:QUX983059 REL983059:RET983059 ROH983059:ROP983059 RYD983059:RYL983059 SHZ983059:SIH983059 SRV983059:SSD983059 TBR983059:TBZ983059 TLN983059:TLV983059 TVJ983059:TVR983059 UFF983059:UFN983059 UPB983059:UPJ983059 UYX983059:UZF983059 VIT983059:VJB983059 VSP983059:VSX983059 WCL983059:WCT983059 WMH983059:WMP983059 WWD983059:WWL983059 V17:AC17 JR17:JY17 TN17:TU17 ADJ17:ADQ17 ANF17:ANM17 AXB17:AXI17 BGX17:BHE17 BQT17:BRA17 CAP17:CAW17 CKL17:CKS17 CUH17:CUO17 DED17:DEK17 DNZ17:DOG17 DXV17:DYC17 EHR17:EHY17 ERN17:ERU17 FBJ17:FBQ17 FLF17:FLM17 FVB17:FVI17 GEX17:GFE17 GOT17:GPA17 GYP17:GYW17 HIL17:HIS17 HSH17:HSO17 ICD17:ICK17 ILZ17:IMG17 IVV17:IWC17 JFR17:JFY17 JPN17:JPU17 JZJ17:JZQ17 KJF17:KJM17 KTB17:KTI17 LCX17:LDE17 LMT17:LNA17 LWP17:LWW17 MGL17:MGS17 MQH17:MQO17 NAD17:NAK17 NJZ17:NKG17 NTV17:NUC17 ODR17:ODY17 ONN17:ONU17 OXJ17:OXQ17 PHF17:PHM17 PRB17:PRI17 QAX17:QBE17 QKT17:QLA17 QUP17:QUW17 REL17:RES17 ROH17:ROO17 RYD17:RYK17 SHZ17:SIG17 SRV17:SSC17 TBR17:TBY17 TLN17:TLU17 TVJ17:TVQ17 UFF17:UFM17 UPB17:UPI17 UYX17:UZE17 VIT17:VJA17 VSP17:VSW17 WCL17:WCS17 WMH17:WMO17 WWD17:WWK17 V65553:AC65553 JR65553:JY65553 TN65553:TU65553 ADJ65553:ADQ65553 ANF65553:ANM65553 AXB65553:AXI65553 BGX65553:BHE65553 BQT65553:BRA65553 CAP65553:CAW65553 CKL65553:CKS65553 CUH65553:CUO65553 DED65553:DEK65553 DNZ65553:DOG65553 DXV65553:DYC65553 EHR65553:EHY65553 ERN65553:ERU65553 FBJ65553:FBQ65553 FLF65553:FLM65553 FVB65553:FVI65553 GEX65553:GFE65553 GOT65553:GPA65553 GYP65553:GYW65553 HIL65553:HIS65553 HSH65553:HSO65553 ICD65553:ICK65553 ILZ65553:IMG65553 IVV65553:IWC65553 JFR65553:JFY65553 JPN65553:JPU65553 JZJ65553:JZQ65553 KJF65553:KJM65553 KTB65553:KTI65553 LCX65553:LDE65553 LMT65553:LNA65553 LWP65553:LWW65553 MGL65553:MGS65553 MQH65553:MQO65553 NAD65553:NAK65553 NJZ65553:NKG65553 NTV65553:NUC65553 ODR65553:ODY65553 ONN65553:ONU65553 OXJ65553:OXQ65553 PHF65553:PHM65553 PRB65553:PRI65553 QAX65553:QBE65553 QKT65553:QLA65553 QUP65553:QUW65553 REL65553:RES65553 ROH65553:ROO65553 RYD65553:RYK65553 SHZ65553:SIG65553 SRV65553:SSC65553 TBR65553:TBY65553 TLN65553:TLU65553 TVJ65553:TVQ65553 UFF65553:UFM65553 UPB65553:UPI65553 UYX65553:UZE65553 VIT65553:VJA65553 VSP65553:VSW65553 WCL65553:WCS65553 WMH65553:WMO65553 WWD65553:WWK65553 V131089:AC131089 JR131089:JY131089 TN131089:TU131089 ADJ131089:ADQ131089 ANF131089:ANM131089 AXB131089:AXI131089 BGX131089:BHE131089 BQT131089:BRA131089 CAP131089:CAW131089 CKL131089:CKS131089 CUH131089:CUO131089 DED131089:DEK131089 DNZ131089:DOG131089 DXV131089:DYC131089 EHR131089:EHY131089 ERN131089:ERU131089 FBJ131089:FBQ131089 FLF131089:FLM131089 FVB131089:FVI131089 GEX131089:GFE131089 GOT131089:GPA131089 GYP131089:GYW131089 HIL131089:HIS131089 HSH131089:HSO131089 ICD131089:ICK131089 ILZ131089:IMG131089 IVV131089:IWC131089 JFR131089:JFY131089 JPN131089:JPU131089 JZJ131089:JZQ131089 KJF131089:KJM131089 KTB131089:KTI131089 LCX131089:LDE131089 LMT131089:LNA131089 LWP131089:LWW131089 MGL131089:MGS131089 MQH131089:MQO131089 NAD131089:NAK131089 NJZ131089:NKG131089 NTV131089:NUC131089 ODR131089:ODY131089 ONN131089:ONU131089 OXJ131089:OXQ131089 PHF131089:PHM131089 PRB131089:PRI131089 QAX131089:QBE131089 QKT131089:QLA131089 QUP131089:QUW131089 REL131089:RES131089 ROH131089:ROO131089 RYD131089:RYK131089 SHZ131089:SIG131089 SRV131089:SSC131089 TBR131089:TBY131089 TLN131089:TLU131089 TVJ131089:TVQ131089 UFF131089:UFM131089 UPB131089:UPI131089 UYX131089:UZE131089 VIT131089:VJA131089 VSP131089:VSW131089 WCL131089:WCS131089 WMH131089:WMO131089 WWD131089:WWK131089 V196625:AC196625 JR196625:JY196625 TN196625:TU196625 ADJ196625:ADQ196625 ANF196625:ANM196625 AXB196625:AXI196625 BGX196625:BHE196625 BQT196625:BRA196625 CAP196625:CAW196625 CKL196625:CKS196625 CUH196625:CUO196625 DED196625:DEK196625 DNZ196625:DOG196625 DXV196625:DYC196625 EHR196625:EHY196625 ERN196625:ERU196625 FBJ196625:FBQ196625 FLF196625:FLM196625 FVB196625:FVI196625 GEX196625:GFE196625 GOT196625:GPA196625 GYP196625:GYW196625 HIL196625:HIS196625 HSH196625:HSO196625 ICD196625:ICK196625 ILZ196625:IMG196625 IVV196625:IWC196625 JFR196625:JFY196625 JPN196625:JPU196625 JZJ196625:JZQ196625 KJF196625:KJM196625 KTB196625:KTI196625 LCX196625:LDE196625 LMT196625:LNA196625 LWP196625:LWW196625 MGL196625:MGS196625 MQH196625:MQO196625 NAD196625:NAK196625 NJZ196625:NKG196625 NTV196625:NUC196625 ODR196625:ODY196625 ONN196625:ONU196625 OXJ196625:OXQ196625 PHF196625:PHM196625 PRB196625:PRI196625 QAX196625:QBE196625 QKT196625:QLA196625 QUP196625:QUW196625 REL196625:RES196625 ROH196625:ROO196625 RYD196625:RYK196625 SHZ196625:SIG196625 SRV196625:SSC196625 TBR196625:TBY196625 TLN196625:TLU196625 TVJ196625:TVQ196625 UFF196625:UFM196625 UPB196625:UPI196625 UYX196625:UZE196625 VIT196625:VJA196625 VSP196625:VSW196625 WCL196625:WCS196625 WMH196625:WMO196625 WWD196625:WWK196625 V262161:AC262161 JR262161:JY262161 TN262161:TU262161 ADJ262161:ADQ262161 ANF262161:ANM262161 AXB262161:AXI262161 BGX262161:BHE262161 BQT262161:BRA262161 CAP262161:CAW262161 CKL262161:CKS262161 CUH262161:CUO262161 DED262161:DEK262161 DNZ262161:DOG262161 DXV262161:DYC262161 EHR262161:EHY262161 ERN262161:ERU262161 FBJ262161:FBQ262161 FLF262161:FLM262161 FVB262161:FVI262161 GEX262161:GFE262161 GOT262161:GPA262161 GYP262161:GYW262161 HIL262161:HIS262161 HSH262161:HSO262161 ICD262161:ICK262161 ILZ262161:IMG262161 IVV262161:IWC262161 JFR262161:JFY262161 JPN262161:JPU262161 JZJ262161:JZQ262161 KJF262161:KJM262161 KTB262161:KTI262161 LCX262161:LDE262161 LMT262161:LNA262161 LWP262161:LWW262161 MGL262161:MGS262161 MQH262161:MQO262161 NAD262161:NAK262161 NJZ262161:NKG262161 NTV262161:NUC262161 ODR262161:ODY262161 ONN262161:ONU262161 OXJ262161:OXQ262161 PHF262161:PHM262161 PRB262161:PRI262161 QAX262161:QBE262161 QKT262161:QLA262161 QUP262161:QUW262161 REL262161:RES262161 ROH262161:ROO262161 RYD262161:RYK262161 SHZ262161:SIG262161 SRV262161:SSC262161 TBR262161:TBY262161 TLN262161:TLU262161 TVJ262161:TVQ262161 UFF262161:UFM262161 UPB262161:UPI262161 UYX262161:UZE262161 VIT262161:VJA262161 VSP262161:VSW262161 WCL262161:WCS262161 WMH262161:WMO262161 WWD262161:WWK262161 V327697:AC327697 JR327697:JY327697 TN327697:TU327697 ADJ327697:ADQ327697 ANF327697:ANM327697 AXB327697:AXI327697 BGX327697:BHE327697 BQT327697:BRA327697 CAP327697:CAW327697 CKL327697:CKS327697 CUH327697:CUO327697 DED327697:DEK327697 DNZ327697:DOG327697 DXV327697:DYC327697 EHR327697:EHY327697 ERN327697:ERU327697 FBJ327697:FBQ327697 FLF327697:FLM327697 FVB327697:FVI327697 GEX327697:GFE327697 GOT327697:GPA327697 GYP327697:GYW327697 HIL327697:HIS327697 HSH327697:HSO327697 ICD327697:ICK327697 ILZ327697:IMG327697 IVV327697:IWC327697 JFR327697:JFY327697 JPN327697:JPU327697 JZJ327697:JZQ327697 KJF327697:KJM327697 KTB327697:KTI327697 LCX327697:LDE327697 LMT327697:LNA327697 LWP327697:LWW327697 MGL327697:MGS327697 MQH327697:MQO327697 NAD327697:NAK327697 NJZ327697:NKG327697 NTV327697:NUC327697 ODR327697:ODY327697 ONN327697:ONU327697 OXJ327697:OXQ327697 PHF327697:PHM327697 PRB327697:PRI327697 QAX327697:QBE327697 QKT327697:QLA327697 QUP327697:QUW327697 REL327697:RES327697 ROH327697:ROO327697 RYD327697:RYK327697 SHZ327697:SIG327697 SRV327697:SSC327697 TBR327697:TBY327697 TLN327697:TLU327697 TVJ327697:TVQ327697 UFF327697:UFM327697 UPB327697:UPI327697 UYX327697:UZE327697 VIT327697:VJA327697 VSP327697:VSW327697 WCL327697:WCS327697 WMH327697:WMO327697 WWD327697:WWK327697 V393233:AC393233 JR393233:JY393233 TN393233:TU393233 ADJ393233:ADQ393233 ANF393233:ANM393233 AXB393233:AXI393233 BGX393233:BHE393233 BQT393233:BRA393233 CAP393233:CAW393233 CKL393233:CKS393233 CUH393233:CUO393233 DED393233:DEK393233 DNZ393233:DOG393233 DXV393233:DYC393233 EHR393233:EHY393233 ERN393233:ERU393233 FBJ393233:FBQ393233 FLF393233:FLM393233 FVB393233:FVI393233 GEX393233:GFE393233 GOT393233:GPA393233 GYP393233:GYW393233 HIL393233:HIS393233 HSH393233:HSO393233 ICD393233:ICK393233 ILZ393233:IMG393233 IVV393233:IWC393233 JFR393233:JFY393233 JPN393233:JPU393233 JZJ393233:JZQ393233 KJF393233:KJM393233 KTB393233:KTI393233 LCX393233:LDE393233 LMT393233:LNA393233 LWP393233:LWW393233 MGL393233:MGS393233 MQH393233:MQO393233 NAD393233:NAK393233 NJZ393233:NKG393233 NTV393233:NUC393233 ODR393233:ODY393233 ONN393233:ONU393233 OXJ393233:OXQ393233 PHF393233:PHM393233 PRB393233:PRI393233 QAX393233:QBE393233 QKT393233:QLA393233 QUP393233:QUW393233 REL393233:RES393233 ROH393233:ROO393233 RYD393233:RYK393233 SHZ393233:SIG393233 SRV393233:SSC393233 TBR393233:TBY393233 TLN393233:TLU393233 TVJ393233:TVQ393233 UFF393233:UFM393233 UPB393233:UPI393233 UYX393233:UZE393233 VIT393233:VJA393233 VSP393233:VSW393233 WCL393233:WCS393233 WMH393233:WMO393233 WWD393233:WWK393233 V458769:AC458769 JR458769:JY458769 TN458769:TU458769 ADJ458769:ADQ458769 ANF458769:ANM458769 AXB458769:AXI458769 BGX458769:BHE458769 BQT458769:BRA458769 CAP458769:CAW458769 CKL458769:CKS458769 CUH458769:CUO458769 DED458769:DEK458769 DNZ458769:DOG458769 DXV458769:DYC458769 EHR458769:EHY458769 ERN458769:ERU458769 FBJ458769:FBQ458769 FLF458769:FLM458769 FVB458769:FVI458769 GEX458769:GFE458769 GOT458769:GPA458769 GYP458769:GYW458769 HIL458769:HIS458769 HSH458769:HSO458769 ICD458769:ICK458769 ILZ458769:IMG458769 IVV458769:IWC458769 JFR458769:JFY458769 JPN458769:JPU458769 JZJ458769:JZQ458769 KJF458769:KJM458769 KTB458769:KTI458769 LCX458769:LDE458769 LMT458769:LNA458769 LWP458769:LWW458769 MGL458769:MGS458769 MQH458769:MQO458769 NAD458769:NAK458769 NJZ458769:NKG458769 NTV458769:NUC458769 ODR458769:ODY458769 ONN458769:ONU458769 OXJ458769:OXQ458769 PHF458769:PHM458769 PRB458769:PRI458769 QAX458769:QBE458769 QKT458769:QLA458769 QUP458769:QUW458769 REL458769:RES458769 ROH458769:ROO458769 RYD458769:RYK458769 SHZ458769:SIG458769 SRV458769:SSC458769 TBR458769:TBY458769 TLN458769:TLU458769 TVJ458769:TVQ458769 UFF458769:UFM458769 UPB458769:UPI458769 UYX458769:UZE458769 VIT458769:VJA458769 VSP458769:VSW458769 WCL458769:WCS458769 WMH458769:WMO458769 WWD458769:WWK458769 V524305:AC524305 JR524305:JY524305 TN524305:TU524305 ADJ524305:ADQ524305 ANF524305:ANM524305 AXB524305:AXI524305 BGX524305:BHE524305 BQT524305:BRA524305 CAP524305:CAW524305 CKL524305:CKS524305 CUH524305:CUO524305 DED524305:DEK524305 DNZ524305:DOG524305 DXV524305:DYC524305 EHR524305:EHY524305 ERN524305:ERU524305 FBJ524305:FBQ524305 FLF524305:FLM524305 FVB524305:FVI524305 GEX524305:GFE524305 GOT524305:GPA524305 GYP524305:GYW524305 HIL524305:HIS524305 HSH524305:HSO524305 ICD524305:ICK524305 ILZ524305:IMG524305 IVV524305:IWC524305 JFR524305:JFY524305 JPN524305:JPU524305 JZJ524305:JZQ524305 KJF524305:KJM524305 KTB524305:KTI524305 LCX524305:LDE524305 LMT524305:LNA524305 LWP524305:LWW524305 MGL524305:MGS524305 MQH524305:MQO524305 NAD524305:NAK524305 NJZ524305:NKG524305 NTV524305:NUC524305 ODR524305:ODY524305 ONN524305:ONU524305 OXJ524305:OXQ524305 PHF524305:PHM524305 PRB524305:PRI524305 QAX524305:QBE524305 QKT524305:QLA524305 QUP524305:QUW524305 REL524305:RES524305 ROH524305:ROO524305 RYD524305:RYK524305 SHZ524305:SIG524305 SRV524305:SSC524305 TBR524305:TBY524305 TLN524305:TLU524305 TVJ524305:TVQ524305 UFF524305:UFM524305 UPB524305:UPI524305 UYX524305:UZE524305 VIT524305:VJA524305 VSP524305:VSW524305 WCL524305:WCS524305 WMH524305:WMO524305 WWD524305:WWK524305 V589841:AC589841 JR589841:JY589841 TN589841:TU589841 ADJ589841:ADQ589841 ANF589841:ANM589841 AXB589841:AXI589841 BGX589841:BHE589841 BQT589841:BRA589841 CAP589841:CAW589841 CKL589841:CKS589841 CUH589841:CUO589841 DED589841:DEK589841 DNZ589841:DOG589841 DXV589841:DYC589841 EHR589841:EHY589841 ERN589841:ERU589841 FBJ589841:FBQ589841 FLF589841:FLM589841 FVB589841:FVI589841 GEX589841:GFE589841 GOT589841:GPA589841 GYP589841:GYW589841 HIL589841:HIS589841 HSH589841:HSO589841 ICD589841:ICK589841 ILZ589841:IMG589841 IVV589841:IWC589841 JFR589841:JFY589841 JPN589841:JPU589841 JZJ589841:JZQ589841 KJF589841:KJM589841 KTB589841:KTI589841 LCX589841:LDE589841 LMT589841:LNA589841 LWP589841:LWW589841 MGL589841:MGS589841 MQH589841:MQO589841 NAD589841:NAK589841 NJZ589841:NKG589841 NTV589841:NUC589841 ODR589841:ODY589841 ONN589841:ONU589841 OXJ589841:OXQ589841 PHF589841:PHM589841 PRB589841:PRI589841 QAX589841:QBE589841 QKT589841:QLA589841 QUP589841:QUW589841 REL589841:RES589841 ROH589841:ROO589841 RYD589841:RYK589841 SHZ589841:SIG589841 SRV589841:SSC589841 TBR589841:TBY589841 TLN589841:TLU589841 TVJ589841:TVQ589841 UFF589841:UFM589841 UPB589841:UPI589841 UYX589841:UZE589841 VIT589841:VJA589841 VSP589841:VSW589841 WCL589841:WCS589841 WMH589841:WMO589841 WWD589841:WWK589841 V655377:AC655377 JR655377:JY655377 TN655377:TU655377 ADJ655377:ADQ655377 ANF655377:ANM655377 AXB655377:AXI655377 BGX655377:BHE655377 BQT655377:BRA655377 CAP655377:CAW655377 CKL655377:CKS655377 CUH655377:CUO655377 DED655377:DEK655377 DNZ655377:DOG655377 DXV655377:DYC655377 EHR655377:EHY655377 ERN655377:ERU655377 FBJ655377:FBQ655377 FLF655377:FLM655377 FVB655377:FVI655377 GEX655377:GFE655377 GOT655377:GPA655377 GYP655377:GYW655377 HIL655377:HIS655377 HSH655377:HSO655377 ICD655377:ICK655377 ILZ655377:IMG655377 IVV655377:IWC655377 JFR655377:JFY655377 JPN655377:JPU655377 JZJ655377:JZQ655377 KJF655377:KJM655377 KTB655377:KTI655377 LCX655377:LDE655377 LMT655377:LNA655377 LWP655377:LWW655377 MGL655377:MGS655377 MQH655377:MQO655377 NAD655377:NAK655377 NJZ655377:NKG655377 NTV655377:NUC655377 ODR655377:ODY655377 ONN655377:ONU655377 OXJ655377:OXQ655377 PHF655377:PHM655377 PRB655377:PRI655377 QAX655377:QBE655377 QKT655377:QLA655377 QUP655377:QUW655377 REL655377:RES655377 ROH655377:ROO655377 RYD655377:RYK655377 SHZ655377:SIG655377 SRV655377:SSC655377 TBR655377:TBY655377 TLN655377:TLU655377 TVJ655377:TVQ655377 UFF655377:UFM655377 UPB655377:UPI655377 UYX655377:UZE655377 VIT655377:VJA655377 VSP655377:VSW655377 WCL655377:WCS655377 WMH655377:WMO655377 WWD655377:WWK655377 V720913:AC720913 JR720913:JY720913 TN720913:TU720913 ADJ720913:ADQ720913 ANF720913:ANM720913 AXB720913:AXI720913 BGX720913:BHE720913 BQT720913:BRA720913 CAP720913:CAW720913 CKL720913:CKS720913 CUH720913:CUO720913 DED720913:DEK720913 DNZ720913:DOG720913 DXV720913:DYC720913 EHR720913:EHY720913 ERN720913:ERU720913 FBJ720913:FBQ720913 FLF720913:FLM720913 FVB720913:FVI720913 GEX720913:GFE720913 GOT720913:GPA720913 GYP720913:GYW720913 HIL720913:HIS720913 HSH720913:HSO720913 ICD720913:ICK720913 ILZ720913:IMG720913 IVV720913:IWC720913 JFR720913:JFY720913 JPN720913:JPU720913 JZJ720913:JZQ720913 KJF720913:KJM720913 KTB720913:KTI720913 LCX720913:LDE720913 LMT720913:LNA720913 LWP720913:LWW720913 MGL720913:MGS720913 MQH720913:MQO720913 NAD720913:NAK720913 NJZ720913:NKG720913 NTV720913:NUC720913 ODR720913:ODY720913 ONN720913:ONU720913 OXJ720913:OXQ720913 PHF720913:PHM720913 PRB720913:PRI720913 QAX720913:QBE720913 QKT720913:QLA720913 QUP720913:QUW720913 REL720913:RES720913 ROH720913:ROO720913 RYD720913:RYK720913 SHZ720913:SIG720913 SRV720913:SSC720913 TBR720913:TBY720913 TLN720913:TLU720913 TVJ720913:TVQ720913 UFF720913:UFM720913 UPB720913:UPI720913 UYX720913:UZE720913 VIT720913:VJA720913 VSP720913:VSW720913 WCL720913:WCS720913 WMH720913:WMO720913 WWD720913:WWK720913 V786449:AC786449 JR786449:JY786449 TN786449:TU786449 ADJ786449:ADQ786449 ANF786449:ANM786449 AXB786449:AXI786449 BGX786449:BHE786449 BQT786449:BRA786449 CAP786449:CAW786449 CKL786449:CKS786449 CUH786449:CUO786449 DED786449:DEK786449 DNZ786449:DOG786449 DXV786449:DYC786449 EHR786449:EHY786449 ERN786449:ERU786449 FBJ786449:FBQ786449 FLF786449:FLM786449 FVB786449:FVI786449 GEX786449:GFE786449 GOT786449:GPA786449 GYP786449:GYW786449 HIL786449:HIS786449 HSH786449:HSO786449 ICD786449:ICK786449 ILZ786449:IMG786449 IVV786449:IWC786449 JFR786449:JFY786449 JPN786449:JPU786449 JZJ786449:JZQ786449 KJF786449:KJM786449 KTB786449:KTI786449 LCX786449:LDE786449 LMT786449:LNA786449 LWP786449:LWW786449 MGL786449:MGS786449 MQH786449:MQO786449 NAD786449:NAK786449 NJZ786449:NKG786449 NTV786449:NUC786449 ODR786449:ODY786449 ONN786449:ONU786449 OXJ786449:OXQ786449 PHF786449:PHM786449 PRB786449:PRI786449 QAX786449:QBE786449 QKT786449:QLA786449 QUP786449:QUW786449 REL786449:RES786449 ROH786449:ROO786449 RYD786449:RYK786449 SHZ786449:SIG786449 SRV786449:SSC786449 TBR786449:TBY786449 TLN786449:TLU786449 TVJ786449:TVQ786449 UFF786449:UFM786449 UPB786449:UPI786449 UYX786449:UZE786449 VIT786449:VJA786449 VSP786449:VSW786449 WCL786449:WCS786449 WMH786449:WMO786449 WWD786449:WWK786449 V851985:AC851985 JR851985:JY851985 TN851985:TU851985 ADJ851985:ADQ851985 ANF851985:ANM851985 AXB851985:AXI851985 BGX851985:BHE851985 BQT851985:BRA851985 CAP851985:CAW851985 CKL851985:CKS851985 CUH851985:CUO851985 DED851985:DEK851985 DNZ851985:DOG851985 DXV851985:DYC851985 EHR851985:EHY851985 ERN851985:ERU851985 FBJ851985:FBQ851985 FLF851985:FLM851985 FVB851985:FVI851985 GEX851985:GFE851985 GOT851985:GPA851985 GYP851985:GYW851985 HIL851985:HIS851985 HSH851985:HSO851985 ICD851985:ICK851985 ILZ851985:IMG851985 IVV851985:IWC851985 JFR851985:JFY851985 JPN851985:JPU851985 JZJ851985:JZQ851985 KJF851985:KJM851985 KTB851985:KTI851985 LCX851985:LDE851985 LMT851985:LNA851985 LWP851985:LWW851985 MGL851985:MGS851985 MQH851985:MQO851985 NAD851985:NAK851985 NJZ851985:NKG851985 NTV851985:NUC851985 ODR851985:ODY851985 ONN851985:ONU851985 OXJ851985:OXQ851985 PHF851985:PHM851985 PRB851985:PRI851985 QAX851985:QBE851985 QKT851985:QLA851985 QUP851985:QUW851985 REL851985:RES851985 ROH851985:ROO851985 RYD851985:RYK851985 SHZ851985:SIG851985 SRV851985:SSC851985 TBR851985:TBY851985 TLN851985:TLU851985 TVJ851985:TVQ851985 UFF851985:UFM851985 UPB851985:UPI851985 UYX851985:UZE851985 VIT851985:VJA851985 VSP851985:VSW851985 WCL851985:WCS851985 WMH851985:WMO851985 WWD851985:WWK851985 V917521:AC917521 JR917521:JY917521 TN917521:TU917521 ADJ917521:ADQ917521 ANF917521:ANM917521 AXB917521:AXI917521 BGX917521:BHE917521 BQT917521:BRA917521 CAP917521:CAW917521 CKL917521:CKS917521 CUH917521:CUO917521 DED917521:DEK917521 DNZ917521:DOG917521 DXV917521:DYC917521 EHR917521:EHY917521 ERN917521:ERU917521 FBJ917521:FBQ917521 FLF917521:FLM917521 FVB917521:FVI917521 GEX917521:GFE917521 GOT917521:GPA917521 GYP917521:GYW917521 HIL917521:HIS917521 HSH917521:HSO917521 ICD917521:ICK917521 ILZ917521:IMG917521 IVV917521:IWC917521 JFR917521:JFY917521 JPN917521:JPU917521 JZJ917521:JZQ917521 KJF917521:KJM917521 KTB917521:KTI917521 LCX917521:LDE917521 LMT917521:LNA917521 LWP917521:LWW917521 MGL917521:MGS917521 MQH917521:MQO917521 NAD917521:NAK917521 NJZ917521:NKG917521 NTV917521:NUC917521 ODR917521:ODY917521 ONN917521:ONU917521 OXJ917521:OXQ917521 PHF917521:PHM917521 PRB917521:PRI917521 QAX917521:QBE917521 QKT917521:QLA917521 QUP917521:QUW917521 REL917521:RES917521 ROH917521:ROO917521 RYD917521:RYK917521 SHZ917521:SIG917521 SRV917521:SSC917521 TBR917521:TBY917521 TLN917521:TLU917521 TVJ917521:TVQ917521 UFF917521:UFM917521 UPB917521:UPI917521 UYX917521:UZE917521 VIT917521:VJA917521 VSP917521:VSW917521 WCL917521:WCS917521 WMH917521:WMO917521 WWD917521:WWK917521 V983057:AC983057 JR983057:JY983057 TN983057:TU983057 ADJ983057:ADQ983057 ANF983057:ANM983057 AXB983057:AXI983057 BGX983057:BHE983057 BQT983057:BRA983057 CAP983057:CAW983057 CKL983057:CKS983057 CUH983057:CUO983057 DED983057:DEK983057 DNZ983057:DOG983057 DXV983057:DYC983057 EHR983057:EHY983057 ERN983057:ERU983057 FBJ983057:FBQ983057 FLF983057:FLM983057 FVB983057:FVI983057 GEX983057:GFE983057 GOT983057:GPA983057 GYP983057:GYW983057 HIL983057:HIS983057 HSH983057:HSO983057 ICD983057:ICK983057 ILZ983057:IMG983057 IVV983057:IWC983057 JFR983057:JFY983057 JPN983057:JPU983057 JZJ983057:JZQ983057 KJF983057:KJM983057 KTB983057:KTI983057 LCX983057:LDE983057 LMT983057:LNA983057 LWP983057:LWW983057 MGL983057:MGS983057 MQH983057:MQO983057 NAD983057:NAK983057 NJZ983057:NKG983057 NTV983057:NUC983057 ODR983057:ODY983057 ONN983057:ONU983057 OXJ983057:OXQ983057 PHF983057:PHM983057 PRB983057:PRI983057 QAX983057:QBE983057 QKT983057:QLA983057 QUP983057:QUW983057 REL983057:RES983057 ROH983057:ROO983057 RYD983057:RYK983057 SHZ983057:SIG983057 SRV983057:SSC983057 TBR983057:TBY983057 TLN983057:TLU983057 TVJ983057:TVQ983057 UFF983057:UFM983057 UPB983057:UPI983057 UYX983057:UZE983057 VIT983057:VJA983057 VSP983057:VSW983057 WCL983057:WCS983057 WMH983057:WMO983057 WWD983057:WWK983057 V15:AD15 JR15:JZ15 TN15:TV15 ADJ15:ADR15 ANF15:ANN15 AXB15:AXJ15 BGX15:BHF15 BQT15:BRB15 CAP15:CAX15 CKL15:CKT15 CUH15:CUP15 DED15:DEL15 DNZ15:DOH15 DXV15:DYD15 EHR15:EHZ15 ERN15:ERV15 FBJ15:FBR15 FLF15:FLN15 FVB15:FVJ15 GEX15:GFF15 GOT15:GPB15 GYP15:GYX15 HIL15:HIT15 HSH15:HSP15 ICD15:ICL15 ILZ15:IMH15 IVV15:IWD15 JFR15:JFZ15 JPN15:JPV15 JZJ15:JZR15 KJF15:KJN15 KTB15:KTJ15 LCX15:LDF15 LMT15:LNB15 LWP15:LWX15 MGL15:MGT15 MQH15:MQP15 NAD15:NAL15 NJZ15:NKH15 NTV15:NUD15 ODR15:ODZ15 ONN15:ONV15 OXJ15:OXR15 PHF15:PHN15 PRB15:PRJ15 QAX15:QBF15 QKT15:QLB15 QUP15:QUX15 REL15:RET15 ROH15:ROP15 RYD15:RYL15 SHZ15:SIH15 SRV15:SSD15 TBR15:TBZ15 TLN15:TLV15 TVJ15:TVR15 UFF15:UFN15 UPB15:UPJ15 UYX15:UZF15 VIT15:VJB15 VSP15:VSX15 WCL15:WCT15 WMH15:WMP15 WWD15:WWL15 V65551:AD65551 JR65551:JZ65551 TN65551:TV65551 ADJ65551:ADR65551 ANF65551:ANN65551 AXB65551:AXJ65551 BGX65551:BHF65551 BQT65551:BRB65551 CAP65551:CAX65551 CKL65551:CKT65551 CUH65551:CUP65551 DED65551:DEL65551 DNZ65551:DOH65551 DXV65551:DYD65551 EHR65551:EHZ65551 ERN65551:ERV65551 FBJ65551:FBR65551 FLF65551:FLN65551 FVB65551:FVJ65551 GEX65551:GFF65551 GOT65551:GPB65551 GYP65551:GYX65551 HIL65551:HIT65551 HSH65551:HSP65551 ICD65551:ICL65551 ILZ65551:IMH65551 IVV65551:IWD65551 JFR65551:JFZ65551 JPN65551:JPV65551 JZJ65551:JZR65551 KJF65551:KJN65551 KTB65551:KTJ65551 LCX65551:LDF65551 LMT65551:LNB65551 LWP65551:LWX65551 MGL65551:MGT65551 MQH65551:MQP65551 NAD65551:NAL65551 NJZ65551:NKH65551 NTV65551:NUD65551 ODR65551:ODZ65551 ONN65551:ONV65551 OXJ65551:OXR65551 PHF65551:PHN65551 PRB65551:PRJ65551 QAX65551:QBF65551 QKT65551:QLB65551 QUP65551:QUX65551 REL65551:RET65551 ROH65551:ROP65551 RYD65551:RYL65551 SHZ65551:SIH65551 SRV65551:SSD65551 TBR65551:TBZ65551 TLN65551:TLV65551 TVJ65551:TVR65551 UFF65551:UFN65551 UPB65551:UPJ65551 UYX65551:UZF65551 VIT65551:VJB65551 VSP65551:VSX65551 WCL65551:WCT65551 WMH65551:WMP65551 WWD65551:WWL65551 V131087:AD131087 JR131087:JZ131087 TN131087:TV131087 ADJ131087:ADR131087 ANF131087:ANN131087 AXB131087:AXJ131087 BGX131087:BHF131087 BQT131087:BRB131087 CAP131087:CAX131087 CKL131087:CKT131087 CUH131087:CUP131087 DED131087:DEL131087 DNZ131087:DOH131087 DXV131087:DYD131087 EHR131087:EHZ131087 ERN131087:ERV131087 FBJ131087:FBR131087 FLF131087:FLN131087 FVB131087:FVJ131087 GEX131087:GFF131087 GOT131087:GPB131087 GYP131087:GYX131087 HIL131087:HIT131087 HSH131087:HSP131087 ICD131087:ICL131087 ILZ131087:IMH131087 IVV131087:IWD131087 JFR131087:JFZ131087 JPN131087:JPV131087 JZJ131087:JZR131087 KJF131087:KJN131087 KTB131087:KTJ131087 LCX131087:LDF131087 LMT131087:LNB131087 LWP131087:LWX131087 MGL131087:MGT131087 MQH131087:MQP131087 NAD131087:NAL131087 NJZ131087:NKH131087 NTV131087:NUD131087 ODR131087:ODZ131087 ONN131087:ONV131087 OXJ131087:OXR131087 PHF131087:PHN131087 PRB131087:PRJ131087 QAX131087:QBF131087 QKT131087:QLB131087 QUP131087:QUX131087 REL131087:RET131087 ROH131087:ROP131087 RYD131087:RYL131087 SHZ131087:SIH131087 SRV131087:SSD131087 TBR131087:TBZ131087 TLN131087:TLV131087 TVJ131087:TVR131087 UFF131087:UFN131087 UPB131087:UPJ131087 UYX131087:UZF131087 VIT131087:VJB131087 VSP131087:VSX131087 WCL131087:WCT131087 WMH131087:WMP131087 WWD131087:WWL131087 V196623:AD196623 JR196623:JZ196623 TN196623:TV196623 ADJ196623:ADR196623 ANF196623:ANN196623 AXB196623:AXJ196623 BGX196623:BHF196623 BQT196623:BRB196623 CAP196623:CAX196623 CKL196623:CKT196623 CUH196623:CUP196623 DED196623:DEL196623 DNZ196623:DOH196623 DXV196623:DYD196623 EHR196623:EHZ196623 ERN196623:ERV196623 FBJ196623:FBR196623 FLF196623:FLN196623 FVB196623:FVJ196623 GEX196623:GFF196623 GOT196623:GPB196623 GYP196623:GYX196623 HIL196623:HIT196623 HSH196623:HSP196623 ICD196623:ICL196623 ILZ196623:IMH196623 IVV196623:IWD196623 JFR196623:JFZ196623 JPN196623:JPV196623 JZJ196623:JZR196623 KJF196623:KJN196623 KTB196623:KTJ196623 LCX196623:LDF196623 LMT196623:LNB196623 LWP196623:LWX196623 MGL196623:MGT196623 MQH196623:MQP196623 NAD196623:NAL196623 NJZ196623:NKH196623 NTV196623:NUD196623 ODR196623:ODZ196623 ONN196623:ONV196623 OXJ196623:OXR196623 PHF196623:PHN196623 PRB196623:PRJ196623 QAX196623:QBF196623 QKT196623:QLB196623 QUP196623:QUX196623 REL196623:RET196623 ROH196623:ROP196623 RYD196623:RYL196623 SHZ196623:SIH196623 SRV196623:SSD196623 TBR196623:TBZ196623 TLN196623:TLV196623 TVJ196623:TVR196623 UFF196623:UFN196623 UPB196623:UPJ196623 UYX196623:UZF196623 VIT196623:VJB196623 VSP196623:VSX196623 WCL196623:WCT196623 WMH196623:WMP196623 WWD196623:WWL196623 V262159:AD262159 JR262159:JZ262159 TN262159:TV262159 ADJ262159:ADR262159 ANF262159:ANN262159 AXB262159:AXJ262159 BGX262159:BHF262159 BQT262159:BRB262159 CAP262159:CAX262159 CKL262159:CKT262159 CUH262159:CUP262159 DED262159:DEL262159 DNZ262159:DOH262159 DXV262159:DYD262159 EHR262159:EHZ262159 ERN262159:ERV262159 FBJ262159:FBR262159 FLF262159:FLN262159 FVB262159:FVJ262159 GEX262159:GFF262159 GOT262159:GPB262159 GYP262159:GYX262159 HIL262159:HIT262159 HSH262159:HSP262159 ICD262159:ICL262159 ILZ262159:IMH262159 IVV262159:IWD262159 JFR262159:JFZ262159 JPN262159:JPV262159 JZJ262159:JZR262159 KJF262159:KJN262159 KTB262159:KTJ262159 LCX262159:LDF262159 LMT262159:LNB262159 LWP262159:LWX262159 MGL262159:MGT262159 MQH262159:MQP262159 NAD262159:NAL262159 NJZ262159:NKH262159 NTV262159:NUD262159 ODR262159:ODZ262159 ONN262159:ONV262159 OXJ262159:OXR262159 PHF262159:PHN262159 PRB262159:PRJ262159 QAX262159:QBF262159 QKT262159:QLB262159 QUP262159:QUX262159 REL262159:RET262159 ROH262159:ROP262159 RYD262159:RYL262159 SHZ262159:SIH262159 SRV262159:SSD262159 TBR262159:TBZ262159 TLN262159:TLV262159 TVJ262159:TVR262159 UFF262159:UFN262159 UPB262159:UPJ262159 UYX262159:UZF262159 VIT262159:VJB262159 VSP262159:VSX262159 WCL262159:WCT262159 WMH262159:WMP262159 WWD262159:WWL262159 V327695:AD327695 JR327695:JZ327695 TN327695:TV327695 ADJ327695:ADR327695 ANF327695:ANN327695 AXB327695:AXJ327695 BGX327695:BHF327695 BQT327695:BRB327695 CAP327695:CAX327695 CKL327695:CKT327695 CUH327695:CUP327695 DED327695:DEL327695 DNZ327695:DOH327695 DXV327695:DYD327695 EHR327695:EHZ327695 ERN327695:ERV327695 FBJ327695:FBR327695 FLF327695:FLN327695 FVB327695:FVJ327695 GEX327695:GFF327695 GOT327695:GPB327695 GYP327695:GYX327695 HIL327695:HIT327695 HSH327695:HSP327695 ICD327695:ICL327695 ILZ327695:IMH327695 IVV327695:IWD327695 JFR327695:JFZ327695 JPN327695:JPV327695 JZJ327695:JZR327695 KJF327695:KJN327695 KTB327695:KTJ327695 LCX327695:LDF327695 LMT327695:LNB327695 LWP327695:LWX327695 MGL327695:MGT327695 MQH327695:MQP327695 NAD327695:NAL327695 NJZ327695:NKH327695 NTV327695:NUD327695 ODR327695:ODZ327695 ONN327695:ONV327695 OXJ327695:OXR327695 PHF327695:PHN327695 PRB327695:PRJ327695 QAX327695:QBF327695 QKT327695:QLB327695 QUP327695:QUX327695 REL327695:RET327695 ROH327695:ROP327695 RYD327695:RYL327695 SHZ327695:SIH327695 SRV327695:SSD327695 TBR327695:TBZ327695 TLN327695:TLV327695 TVJ327695:TVR327695 UFF327695:UFN327695 UPB327695:UPJ327695 UYX327695:UZF327695 VIT327695:VJB327695 VSP327695:VSX327695 WCL327695:WCT327695 WMH327695:WMP327695 WWD327695:WWL327695 V393231:AD393231 JR393231:JZ393231 TN393231:TV393231 ADJ393231:ADR393231 ANF393231:ANN393231 AXB393231:AXJ393231 BGX393231:BHF393231 BQT393231:BRB393231 CAP393231:CAX393231 CKL393231:CKT393231 CUH393231:CUP393231 DED393231:DEL393231 DNZ393231:DOH393231 DXV393231:DYD393231 EHR393231:EHZ393231 ERN393231:ERV393231 FBJ393231:FBR393231 FLF393231:FLN393231 FVB393231:FVJ393231 GEX393231:GFF393231 GOT393231:GPB393231 GYP393231:GYX393231 HIL393231:HIT393231 HSH393231:HSP393231 ICD393231:ICL393231 ILZ393231:IMH393231 IVV393231:IWD393231 JFR393231:JFZ393231 JPN393231:JPV393231 JZJ393231:JZR393231 KJF393231:KJN393231 KTB393231:KTJ393231 LCX393231:LDF393231 LMT393231:LNB393231 LWP393231:LWX393231 MGL393231:MGT393231 MQH393231:MQP393231 NAD393231:NAL393231 NJZ393231:NKH393231 NTV393231:NUD393231 ODR393231:ODZ393231 ONN393231:ONV393231 OXJ393231:OXR393231 PHF393231:PHN393231 PRB393231:PRJ393231 QAX393231:QBF393231 QKT393231:QLB393231 QUP393231:QUX393231 REL393231:RET393231 ROH393231:ROP393231 RYD393231:RYL393231 SHZ393231:SIH393231 SRV393231:SSD393231 TBR393231:TBZ393231 TLN393231:TLV393231 TVJ393231:TVR393231 UFF393231:UFN393231 UPB393231:UPJ393231 UYX393231:UZF393231 VIT393231:VJB393231 VSP393231:VSX393231 WCL393231:WCT393231 WMH393231:WMP393231 WWD393231:WWL393231 V458767:AD458767 JR458767:JZ458767 TN458767:TV458767 ADJ458767:ADR458767 ANF458767:ANN458767 AXB458767:AXJ458767 BGX458767:BHF458767 BQT458767:BRB458767 CAP458767:CAX458767 CKL458767:CKT458767 CUH458767:CUP458767 DED458767:DEL458767 DNZ458767:DOH458767 DXV458767:DYD458767 EHR458767:EHZ458767 ERN458767:ERV458767 FBJ458767:FBR458767 FLF458767:FLN458767 FVB458767:FVJ458767 GEX458767:GFF458767 GOT458767:GPB458767 GYP458767:GYX458767 HIL458767:HIT458767 HSH458767:HSP458767 ICD458767:ICL458767 ILZ458767:IMH458767 IVV458767:IWD458767 JFR458767:JFZ458767 JPN458767:JPV458767 JZJ458767:JZR458767 KJF458767:KJN458767 KTB458767:KTJ458767 LCX458767:LDF458767 LMT458767:LNB458767 LWP458767:LWX458767 MGL458767:MGT458767 MQH458767:MQP458767 NAD458767:NAL458767 NJZ458767:NKH458767 NTV458767:NUD458767 ODR458767:ODZ458767 ONN458767:ONV458767 OXJ458767:OXR458767 PHF458767:PHN458767 PRB458767:PRJ458767 QAX458767:QBF458767 QKT458767:QLB458767 QUP458767:QUX458767 REL458767:RET458767 ROH458767:ROP458767 RYD458767:RYL458767 SHZ458767:SIH458767 SRV458767:SSD458767 TBR458767:TBZ458767 TLN458767:TLV458767 TVJ458767:TVR458767 UFF458767:UFN458767 UPB458767:UPJ458767 UYX458767:UZF458767 VIT458767:VJB458767 VSP458767:VSX458767 WCL458767:WCT458767 WMH458767:WMP458767 WWD458767:WWL458767 V524303:AD524303 JR524303:JZ524303 TN524303:TV524303 ADJ524303:ADR524303 ANF524303:ANN524303 AXB524303:AXJ524303 BGX524303:BHF524303 BQT524303:BRB524303 CAP524303:CAX524303 CKL524303:CKT524303 CUH524303:CUP524303 DED524303:DEL524303 DNZ524303:DOH524303 DXV524303:DYD524303 EHR524303:EHZ524303 ERN524303:ERV524303 FBJ524303:FBR524303 FLF524303:FLN524303 FVB524303:FVJ524303 GEX524303:GFF524303 GOT524303:GPB524303 GYP524303:GYX524303 HIL524303:HIT524303 HSH524303:HSP524303 ICD524303:ICL524303 ILZ524303:IMH524303 IVV524303:IWD524303 JFR524303:JFZ524303 JPN524303:JPV524303 JZJ524303:JZR524303 KJF524303:KJN524303 KTB524303:KTJ524303 LCX524303:LDF524303 LMT524303:LNB524303 LWP524303:LWX524303 MGL524303:MGT524303 MQH524303:MQP524303 NAD524303:NAL524303 NJZ524303:NKH524303 NTV524303:NUD524303 ODR524303:ODZ524303 ONN524303:ONV524303 OXJ524303:OXR524303 PHF524303:PHN524303 PRB524303:PRJ524303 QAX524303:QBF524303 QKT524303:QLB524303 QUP524303:QUX524303 REL524303:RET524303 ROH524303:ROP524303 RYD524303:RYL524303 SHZ524303:SIH524303 SRV524303:SSD524303 TBR524303:TBZ524303 TLN524303:TLV524303 TVJ524303:TVR524303 UFF524303:UFN524303 UPB524303:UPJ524303 UYX524303:UZF524303 VIT524303:VJB524303 VSP524303:VSX524303 WCL524303:WCT524303 WMH524303:WMP524303 WWD524303:WWL524303 V589839:AD589839 JR589839:JZ589839 TN589839:TV589839 ADJ589839:ADR589839 ANF589839:ANN589839 AXB589839:AXJ589839 BGX589839:BHF589839 BQT589839:BRB589839 CAP589839:CAX589839 CKL589839:CKT589839 CUH589839:CUP589839 DED589839:DEL589839 DNZ589839:DOH589839 DXV589839:DYD589839 EHR589839:EHZ589839 ERN589839:ERV589839 FBJ589839:FBR589839 FLF589839:FLN589839 FVB589839:FVJ589839 GEX589839:GFF589839 GOT589839:GPB589839 GYP589839:GYX589839 HIL589839:HIT589839 HSH589839:HSP589839 ICD589839:ICL589839 ILZ589839:IMH589839 IVV589839:IWD589839 JFR589839:JFZ589839 JPN589839:JPV589839 JZJ589839:JZR589839 KJF589839:KJN589839 KTB589839:KTJ589839 LCX589839:LDF589839 LMT589839:LNB589839 LWP589839:LWX589839 MGL589839:MGT589839 MQH589839:MQP589839 NAD589839:NAL589839 NJZ589839:NKH589839 NTV589839:NUD589839 ODR589839:ODZ589839 ONN589839:ONV589839 OXJ589839:OXR589839 PHF589839:PHN589839 PRB589839:PRJ589839 QAX589839:QBF589839 QKT589839:QLB589839 QUP589839:QUX589839 REL589839:RET589839 ROH589839:ROP589839 RYD589839:RYL589839 SHZ589839:SIH589839 SRV589839:SSD589839 TBR589839:TBZ589839 TLN589839:TLV589839 TVJ589839:TVR589839 UFF589839:UFN589839 UPB589839:UPJ589839 UYX589839:UZF589839 VIT589839:VJB589839 VSP589839:VSX589839 WCL589839:WCT589839 WMH589839:WMP589839 WWD589839:WWL589839 V655375:AD655375 JR655375:JZ655375 TN655375:TV655375 ADJ655375:ADR655375 ANF655375:ANN655375 AXB655375:AXJ655375 BGX655375:BHF655375 BQT655375:BRB655375 CAP655375:CAX655375 CKL655375:CKT655375 CUH655375:CUP655375 DED655375:DEL655375 DNZ655375:DOH655375 DXV655375:DYD655375 EHR655375:EHZ655375 ERN655375:ERV655375 FBJ655375:FBR655375 FLF655375:FLN655375 FVB655375:FVJ655375 GEX655375:GFF655375 GOT655375:GPB655375 GYP655375:GYX655375 HIL655375:HIT655375 HSH655375:HSP655375 ICD655375:ICL655375 ILZ655375:IMH655375 IVV655375:IWD655375 JFR655375:JFZ655375 JPN655375:JPV655375 JZJ655375:JZR655375 KJF655375:KJN655375 KTB655375:KTJ655375 LCX655375:LDF655375 LMT655375:LNB655375 LWP655375:LWX655375 MGL655375:MGT655375 MQH655375:MQP655375 NAD655375:NAL655375 NJZ655375:NKH655375 NTV655375:NUD655375 ODR655375:ODZ655375 ONN655375:ONV655375 OXJ655375:OXR655375 PHF655375:PHN655375 PRB655375:PRJ655375 QAX655375:QBF655375 QKT655375:QLB655375 QUP655375:QUX655375 REL655375:RET655375 ROH655375:ROP655375 RYD655375:RYL655375 SHZ655375:SIH655375 SRV655375:SSD655375 TBR655375:TBZ655375 TLN655375:TLV655375 TVJ655375:TVR655375 UFF655375:UFN655375 UPB655375:UPJ655375 UYX655375:UZF655375 VIT655375:VJB655375 VSP655375:VSX655375 WCL655375:WCT655375 WMH655375:WMP655375 WWD655375:WWL655375 V720911:AD720911 JR720911:JZ720911 TN720911:TV720911 ADJ720911:ADR720911 ANF720911:ANN720911 AXB720911:AXJ720911 BGX720911:BHF720911 BQT720911:BRB720911 CAP720911:CAX720911 CKL720911:CKT720911 CUH720911:CUP720911 DED720911:DEL720911 DNZ720911:DOH720911 DXV720911:DYD720911 EHR720911:EHZ720911 ERN720911:ERV720911 FBJ720911:FBR720911 FLF720911:FLN720911 FVB720911:FVJ720911 GEX720911:GFF720911 GOT720911:GPB720911 GYP720911:GYX720911 HIL720911:HIT720911 HSH720911:HSP720911 ICD720911:ICL720911 ILZ720911:IMH720911 IVV720911:IWD720911 JFR720911:JFZ720911 JPN720911:JPV720911 JZJ720911:JZR720911 KJF720911:KJN720911 KTB720911:KTJ720911 LCX720911:LDF720911 LMT720911:LNB720911 LWP720911:LWX720911 MGL720911:MGT720911 MQH720911:MQP720911 NAD720911:NAL720911 NJZ720911:NKH720911 NTV720911:NUD720911 ODR720911:ODZ720911 ONN720911:ONV720911 OXJ720911:OXR720911 PHF720911:PHN720911 PRB720911:PRJ720911 QAX720911:QBF720911 QKT720911:QLB720911 QUP720911:QUX720911 REL720911:RET720911 ROH720911:ROP720911 RYD720911:RYL720911 SHZ720911:SIH720911 SRV720911:SSD720911 TBR720911:TBZ720911 TLN720911:TLV720911 TVJ720911:TVR720911 UFF720911:UFN720911 UPB720911:UPJ720911 UYX720911:UZF720911 VIT720911:VJB720911 VSP720911:VSX720911 WCL720911:WCT720911 WMH720911:WMP720911 WWD720911:WWL720911 V786447:AD786447 JR786447:JZ786447 TN786447:TV786447 ADJ786447:ADR786447 ANF786447:ANN786447 AXB786447:AXJ786447 BGX786447:BHF786447 BQT786447:BRB786447 CAP786447:CAX786447 CKL786447:CKT786447 CUH786447:CUP786447 DED786447:DEL786447 DNZ786447:DOH786447 DXV786447:DYD786447 EHR786447:EHZ786447 ERN786447:ERV786447 FBJ786447:FBR786447 FLF786447:FLN786447 FVB786447:FVJ786447 GEX786447:GFF786447 GOT786447:GPB786447 GYP786447:GYX786447 HIL786447:HIT786447 HSH786447:HSP786447 ICD786447:ICL786447 ILZ786447:IMH786447 IVV786447:IWD786447 JFR786447:JFZ786447 JPN786447:JPV786447 JZJ786447:JZR786447 KJF786447:KJN786447 KTB786447:KTJ786447 LCX786447:LDF786447 LMT786447:LNB786447 LWP786447:LWX786447 MGL786447:MGT786447 MQH786447:MQP786447 NAD786447:NAL786447 NJZ786447:NKH786447 NTV786447:NUD786447 ODR786447:ODZ786447 ONN786447:ONV786447 OXJ786447:OXR786447 PHF786447:PHN786447 PRB786447:PRJ786447 QAX786447:QBF786447 QKT786447:QLB786447 QUP786447:QUX786447 REL786447:RET786447 ROH786447:ROP786447 RYD786447:RYL786447 SHZ786447:SIH786447 SRV786447:SSD786447 TBR786447:TBZ786447 TLN786447:TLV786447 TVJ786447:TVR786447 UFF786447:UFN786447 UPB786447:UPJ786447 UYX786447:UZF786447 VIT786447:VJB786447 VSP786447:VSX786447 WCL786447:WCT786447 WMH786447:WMP786447 WWD786447:WWL786447 V851983:AD851983 JR851983:JZ851983 TN851983:TV851983 ADJ851983:ADR851983 ANF851983:ANN851983 AXB851983:AXJ851983 BGX851983:BHF851983 BQT851983:BRB851983 CAP851983:CAX851983 CKL851983:CKT851983 CUH851983:CUP851983 DED851983:DEL851983 DNZ851983:DOH851983 DXV851983:DYD851983 EHR851983:EHZ851983 ERN851983:ERV851983 FBJ851983:FBR851983 FLF851983:FLN851983 FVB851983:FVJ851983 GEX851983:GFF851983 GOT851983:GPB851983 GYP851983:GYX851983 HIL851983:HIT851983 HSH851983:HSP851983 ICD851983:ICL851983 ILZ851983:IMH851983 IVV851983:IWD851983 JFR851983:JFZ851983 JPN851983:JPV851983 JZJ851983:JZR851983 KJF851983:KJN851983 KTB851983:KTJ851983 LCX851983:LDF851983 LMT851983:LNB851983 LWP851983:LWX851983 MGL851983:MGT851983 MQH851983:MQP851983 NAD851983:NAL851983 NJZ851983:NKH851983 NTV851983:NUD851983 ODR851983:ODZ851983 ONN851983:ONV851983 OXJ851983:OXR851983 PHF851983:PHN851983 PRB851983:PRJ851983 QAX851983:QBF851983 QKT851983:QLB851983 QUP851983:QUX851983 REL851983:RET851983 ROH851983:ROP851983 RYD851983:RYL851983 SHZ851983:SIH851983 SRV851983:SSD851983 TBR851983:TBZ851983 TLN851983:TLV851983 TVJ851983:TVR851983 UFF851983:UFN851983 UPB851983:UPJ851983 UYX851983:UZF851983 VIT851983:VJB851983 VSP851983:VSX851983 WCL851983:WCT851983 WMH851983:WMP851983 WWD851983:WWL851983 V917519:AD917519 JR917519:JZ917519 TN917519:TV917519 ADJ917519:ADR917519 ANF917519:ANN917519 AXB917519:AXJ917519 BGX917519:BHF917519 BQT917519:BRB917519 CAP917519:CAX917519 CKL917519:CKT917519 CUH917519:CUP917519 DED917519:DEL917519 DNZ917519:DOH917519 DXV917519:DYD917519 EHR917519:EHZ917519 ERN917519:ERV917519 FBJ917519:FBR917519 FLF917519:FLN917519 FVB917519:FVJ917519 GEX917519:GFF917519 GOT917519:GPB917519 GYP917519:GYX917519 HIL917519:HIT917519 HSH917519:HSP917519 ICD917519:ICL917519 ILZ917519:IMH917519 IVV917519:IWD917519 JFR917519:JFZ917519 JPN917519:JPV917519 JZJ917519:JZR917519 KJF917519:KJN917519 KTB917519:KTJ917519 LCX917519:LDF917519 LMT917519:LNB917519 LWP917519:LWX917519 MGL917519:MGT917519 MQH917519:MQP917519 NAD917519:NAL917519 NJZ917519:NKH917519 NTV917519:NUD917519 ODR917519:ODZ917519 ONN917519:ONV917519 OXJ917519:OXR917519 PHF917519:PHN917519 PRB917519:PRJ917519 QAX917519:QBF917519 QKT917519:QLB917519 QUP917519:QUX917519 REL917519:RET917519 ROH917519:ROP917519 RYD917519:RYL917519 SHZ917519:SIH917519 SRV917519:SSD917519 TBR917519:TBZ917519 TLN917519:TLV917519 TVJ917519:TVR917519 UFF917519:UFN917519 UPB917519:UPJ917519 UYX917519:UZF917519 VIT917519:VJB917519 VSP917519:VSX917519 WCL917519:WCT917519 WMH917519:WMP917519 WWD917519:WWL917519 V983055:AD983055 JR983055:JZ983055 TN983055:TV983055 ADJ983055:ADR983055 ANF983055:ANN983055 AXB983055:AXJ983055 BGX983055:BHF983055 BQT983055:BRB983055 CAP983055:CAX983055 CKL983055:CKT983055 CUH983055:CUP983055 DED983055:DEL983055 DNZ983055:DOH983055 DXV983055:DYD983055 EHR983055:EHZ983055 ERN983055:ERV983055 FBJ983055:FBR983055 FLF983055:FLN983055 FVB983055:FVJ983055 GEX983055:GFF983055 GOT983055:GPB983055 GYP983055:GYX983055 HIL983055:HIT983055 HSH983055:HSP983055 ICD983055:ICL983055 ILZ983055:IMH983055 IVV983055:IWD983055 JFR983055:JFZ983055 JPN983055:JPV983055 JZJ983055:JZR983055 KJF983055:KJN983055 KTB983055:KTJ983055 LCX983055:LDF983055 LMT983055:LNB983055 LWP983055:LWX983055 MGL983055:MGT983055 MQH983055:MQP983055 NAD983055:NAL983055 NJZ983055:NKH983055 NTV983055:NUD983055 ODR983055:ODZ983055 ONN983055:ONV983055 OXJ983055:OXR983055 PHF983055:PHN983055 PRB983055:PRJ983055 QAX983055:QBF983055 QKT983055:QLB983055 QUP983055:QUX983055 REL983055:RET983055 ROH983055:ROP983055 RYD983055:RYL983055 SHZ983055:SIH983055 SRV983055:SSD983055 TBR983055:TBZ983055 TLN983055:TLV983055 TVJ983055:TVR983055 UFF983055:UFN983055 UPB983055:UPJ983055 UYX983055:UZF983055 VIT983055:VJB983055 VSP983055:VSX983055 WCL983055:WCT983055 WMH983055:WMP983055 WWD983055:WWL983055 V13:AC13 JR13:JY13 TN13:TU13 ADJ13:ADQ13 ANF13:ANM13 AXB13:AXI13 BGX13:BHE13 BQT13:BRA13 CAP13:CAW13 CKL13:CKS13 CUH13:CUO13 DED13:DEK13 DNZ13:DOG13 DXV13:DYC13 EHR13:EHY13 ERN13:ERU13 FBJ13:FBQ13 FLF13:FLM13 FVB13:FVI13 GEX13:GFE13 GOT13:GPA13 GYP13:GYW13 HIL13:HIS13 HSH13:HSO13 ICD13:ICK13 ILZ13:IMG13 IVV13:IWC13 JFR13:JFY13 JPN13:JPU13 JZJ13:JZQ13 KJF13:KJM13 KTB13:KTI13 LCX13:LDE13 LMT13:LNA13 LWP13:LWW13 MGL13:MGS13 MQH13:MQO13 NAD13:NAK13 NJZ13:NKG13 NTV13:NUC13 ODR13:ODY13 ONN13:ONU13 OXJ13:OXQ13 PHF13:PHM13 PRB13:PRI13 QAX13:QBE13 QKT13:QLA13 QUP13:QUW13 REL13:RES13 ROH13:ROO13 RYD13:RYK13 SHZ13:SIG13 SRV13:SSC13 TBR13:TBY13 TLN13:TLU13 TVJ13:TVQ13 UFF13:UFM13 UPB13:UPI13 UYX13:UZE13 VIT13:VJA13 VSP13:VSW13 WCL13:WCS13 WMH13:WMO13 WWD13:WWK13 V65549:AC65549 JR65549:JY65549 TN65549:TU65549 ADJ65549:ADQ65549 ANF65549:ANM65549 AXB65549:AXI65549 BGX65549:BHE65549 BQT65549:BRA65549 CAP65549:CAW65549 CKL65549:CKS65549 CUH65549:CUO65549 DED65549:DEK65549 DNZ65549:DOG65549 DXV65549:DYC65549 EHR65549:EHY65549 ERN65549:ERU65549 FBJ65549:FBQ65549 FLF65549:FLM65549 FVB65549:FVI65549 GEX65549:GFE65549 GOT65549:GPA65549 GYP65549:GYW65549 HIL65549:HIS65549 HSH65549:HSO65549 ICD65549:ICK65549 ILZ65549:IMG65549 IVV65549:IWC65549 JFR65549:JFY65549 JPN65549:JPU65549 JZJ65549:JZQ65549 KJF65549:KJM65549 KTB65549:KTI65549 LCX65549:LDE65549 LMT65549:LNA65549 LWP65549:LWW65549 MGL65549:MGS65549 MQH65549:MQO65549 NAD65549:NAK65549 NJZ65549:NKG65549 NTV65549:NUC65549 ODR65549:ODY65549 ONN65549:ONU65549 OXJ65549:OXQ65549 PHF65549:PHM65549 PRB65549:PRI65549 QAX65549:QBE65549 QKT65549:QLA65549 QUP65549:QUW65549 REL65549:RES65549 ROH65549:ROO65549 RYD65549:RYK65549 SHZ65549:SIG65549 SRV65549:SSC65549 TBR65549:TBY65549 TLN65549:TLU65549 TVJ65549:TVQ65549 UFF65549:UFM65549 UPB65549:UPI65549 UYX65549:UZE65549 VIT65549:VJA65549 VSP65549:VSW65549 WCL65549:WCS65549 WMH65549:WMO65549 WWD65549:WWK65549 V131085:AC131085 JR131085:JY131085 TN131085:TU131085 ADJ131085:ADQ131085 ANF131085:ANM131085 AXB131085:AXI131085 BGX131085:BHE131085 BQT131085:BRA131085 CAP131085:CAW131085 CKL131085:CKS131085 CUH131085:CUO131085 DED131085:DEK131085 DNZ131085:DOG131085 DXV131085:DYC131085 EHR131085:EHY131085 ERN131085:ERU131085 FBJ131085:FBQ131085 FLF131085:FLM131085 FVB131085:FVI131085 GEX131085:GFE131085 GOT131085:GPA131085 GYP131085:GYW131085 HIL131085:HIS131085 HSH131085:HSO131085 ICD131085:ICK131085 ILZ131085:IMG131085 IVV131085:IWC131085 JFR131085:JFY131085 JPN131085:JPU131085 JZJ131085:JZQ131085 KJF131085:KJM131085 KTB131085:KTI131085 LCX131085:LDE131085 LMT131085:LNA131085 LWP131085:LWW131085 MGL131085:MGS131085 MQH131085:MQO131085 NAD131085:NAK131085 NJZ131085:NKG131085 NTV131085:NUC131085 ODR131085:ODY131085 ONN131085:ONU131085 OXJ131085:OXQ131085 PHF131085:PHM131085 PRB131085:PRI131085 QAX131085:QBE131085 QKT131085:QLA131085 QUP131085:QUW131085 REL131085:RES131085 ROH131085:ROO131085 RYD131085:RYK131085 SHZ131085:SIG131085 SRV131085:SSC131085 TBR131085:TBY131085 TLN131085:TLU131085 TVJ131085:TVQ131085 UFF131085:UFM131085 UPB131085:UPI131085 UYX131085:UZE131085 VIT131085:VJA131085 VSP131085:VSW131085 WCL131085:WCS131085 WMH131085:WMO131085 WWD131085:WWK131085 V196621:AC196621 JR196621:JY196621 TN196621:TU196621 ADJ196621:ADQ196621 ANF196621:ANM196621 AXB196621:AXI196621 BGX196621:BHE196621 BQT196621:BRA196621 CAP196621:CAW196621 CKL196621:CKS196621 CUH196621:CUO196621 DED196621:DEK196621 DNZ196621:DOG196621 DXV196621:DYC196621 EHR196621:EHY196621 ERN196621:ERU196621 FBJ196621:FBQ196621 FLF196621:FLM196621 FVB196621:FVI196621 GEX196621:GFE196621 GOT196621:GPA196621 GYP196621:GYW196621 HIL196621:HIS196621 HSH196621:HSO196621 ICD196621:ICK196621 ILZ196621:IMG196621 IVV196621:IWC196621 JFR196621:JFY196621 JPN196621:JPU196621 JZJ196621:JZQ196621 KJF196621:KJM196621 KTB196621:KTI196621 LCX196621:LDE196621 LMT196621:LNA196621 LWP196621:LWW196621 MGL196621:MGS196621 MQH196621:MQO196621 NAD196621:NAK196621 NJZ196621:NKG196621 NTV196621:NUC196621 ODR196621:ODY196621 ONN196621:ONU196621 OXJ196621:OXQ196621 PHF196621:PHM196621 PRB196621:PRI196621 QAX196621:QBE196621 QKT196621:QLA196621 QUP196621:QUW196621 REL196621:RES196621 ROH196621:ROO196621 RYD196621:RYK196621 SHZ196621:SIG196621 SRV196621:SSC196621 TBR196621:TBY196621 TLN196621:TLU196621 TVJ196621:TVQ196621 UFF196621:UFM196621 UPB196621:UPI196621 UYX196621:UZE196621 VIT196621:VJA196621 VSP196621:VSW196621 WCL196621:WCS196621 WMH196621:WMO196621 WWD196621:WWK196621 V262157:AC262157 JR262157:JY262157 TN262157:TU262157 ADJ262157:ADQ262157 ANF262157:ANM262157 AXB262157:AXI262157 BGX262157:BHE262157 BQT262157:BRA262157 CAP262157:CAW262157 CKL262157:CKS262157 CUH262157:CUO262157 DED262157:DEK262157 DNZ262157:DOG262157 DXV262157:DYC262157 EHR262157:EHY262157 ERN262157:ERU262157 FBJ262157:FBQ262157 FLF262157:FLM262157 FVB262157:FVI262157 GEX262157:GFE262157 GOT262157:GPA262157 GYP262157:GYW262157 HIL262157:HIS262157 HSH262157:HSO262157 ICD262157:ICK262157 ILZ262157:IMG262157 IVV262157:IWC262157 JFR262157:JFY262157 JPN262157:JPU262157 JZJ262157:JZQ262157 KJF262157:KJM262157 KTB262157:KTI262157 LCX262157:LDE262157 LMT262157:LNA262157 LWP262157:LWW262157 MGL262157:MGS262157 MQH262157:MQO262157 NAD262157:NAK262157 NJZ262157:NKG262157 NTV262157:NUC262157 ODR262157:ODY262157 ONN262157:ONU262157 OXJ262157:OXQ262157 PHF262157:PHM262157 PRB262157:PRI262157 QAX262157:QBE262157 QKT262157:QLA262157 QUP262157:QUW262157 REL262157:RES262157 ROH262157:ROO262157 RYD262157:RYK262157 SHZ262157:SIG262157 SRV262157:SSC262157 TBR262157:TBY262157 TLN262157:TLU262157 TVJ262157:TVQ262157 UFF262157:UFM262157 UPB262157:UPI262157 UYX262157:UZE262157 VIT262157:VJA262157 VSP262157:VSW262157 WCL262157:WCS262157 WMH262157:WMO262157 WWD262157:WWK262157 V327693:AC327693 JR327693:JY327693 TN327693:TU327693 ADJ327693:ADQ327693 ANF327693:ANM327693 AXB327693:AXI327693 BGX327693:BHE327693 BQT327693:BRA327693 CAP327693:CAW327693 CKL327693:CKS327693 CUH327693:CUO327693 DED327693:DEK327693 DNZ327693:DOG327693 DXV327693:DYC327693 EHR327693:EHY327693 ERN327693:ERU327693 FBJ327693:FBQ327693 FLF327693:FLM327693 FVB327693:FVI327693 GEX327693:GFE327693 GOT327693:GPA327693 GYP327693:GYW327693 HIL327693:HIS327693 HSH327693:HSO327693 ICD327693:ICK327693 ILZ327693:IMG327693 IVV327693:IWC327693 JFR327693:JFY327693 JPN327693:JPU327693 JZJ327693:JZQ327693 KJF327693:KJM327693 KTB327693:KTI327693 LCX327693:LDE327693 LMT327693:LNA327693 LWP327693:LWW327693 MGL327693:MGS327693 MQH327693:MQO327693 NAD327693:NAK327693 NJZ327693:NKG327693 NTV327693:NUC327693 ODR327693:ODY327693 ONN327693:ONU327693 OXJ327693:OXQ327693 PHF327693:PHM327693 PRB327693:PRI327693 QAX327693:QBE327693 QKT327693:QLA327693 QUP327693:QUW327693 REL327693:RES327693 ROH327693:ROO327693 RYD327693:RYK327693 SHZ327693:SIG327693 SRV327693:SSC327693 TBR327693:TBY327693 TLN327693:TLU327693 TVJ327693:TVQ327693 UFF327693:UFM327693 UPB327693:UPI327693 UYX327693:UZE327693 VIT327693:VJA327693 VSP327693:VSW327693 WCL327693:WCS327693 WMH327693:WMO327693 WWD327693:WWK327693 V393229:AC393229 JR393229:JY393229 TN393229:TU393229 ADJ393229:ADQ393229 ANF393229:ANM393229 AXB393229:AXI393229 BGX393229:BHE393229 BQT393229:BRA393229 CAP393229:CAW393229 CKL393229:CKS393229 CUH393229:CUO393229 DED393229:DEK393229 DNZ393229:DOG393229 DXV393229:DYC393229 EHR393229:EHY393229 ERN393229:ERU393229 FBJ393229:FBQ393229 FLF393229:FLM393229 FVB393229:FVI393229 GEX393229:GFE393229 GOT393229:GPA393229 GYP393229:GYW393229 HIL393229:HIS393229 HSH393229:HSO393229 ICD393229:ICK393229 ILZ393229:IMG393229 IVV393229:IWC393229 JFR393229:JFY393229 JPN393229:JPU393229 JZJ393229:JZQ393229 KJF393229:KJM393229 KTB393229:KTI393229 LCX393229:LDE393229 LMT393229:LNA393229 LWP393229:LWW393229 MGL393229:MGS393229 MQH393229:MQO393229 NAD393229:NAK393229 NJZ393229:NKG393229 NTV393229:NUC393229 ODR393229:ODY393229 ONN393229:ONU393229 OXJ393229:OXQ393229 PHF393229:PHM393229 PRB393229:PRI393229 QAX393229:QBE393229 QKT393229:QLA393229 QUP393229:QUW393229 REL393229:RES393229 ROH393229:ROO393229 RYD393229:RYK393229 SHZ393229:SIG393229 SRV393229:SSC393229 TBR393229:TBY393229 TLN393229:TLU393229 TVJ393229:TVQ393229 UFF393229:UFM393229 UPB393229:UPI393229 UYX393229:UZE393229 VIT393229:VJA393229 VSP393229:VSW393229 WCL393229:WCS393229 WMH393229:WMO393229 WWD393229:WWK393229 V458765:AC458765 JR458765:JY458765 TN458765:TU458765 ADJ458765:ADQ458765 ANF458765:ANM458765 AXB458765:AXI458765 BGX458765:BHE458765 BQT458765:BRA458765 CAP458765:CAW458765 CKL458765:CKS458765 CUH458765:CUO458765 DED458765:DEK458765 DNZ458765:DOG458765 DXV458765:DYC458765 EHR458765:EHY458765 ERN458765:ERU458765 FBJ458765:FBQ458765 FLF458765:FLM458765 FVB458765:FVI458765 GEX458765:GFE458765 GOT458765:GPA458765 GYP458765:GYW458765 HIL458765:HIS458765 HSH458765:HSO458765 ICD458765:ICK458765 ILZ458765:IMG458765 IVV458765:IWC458765 JFR458765:JFY458765 JPN458765:JPU458765 JZJ458765:JZQ458765 KJF458765:KJM458765 KTB458765:KTI458765 LCX458765:LDE458765 LMT458765:LNA458765 LWP458765:LWW458765 MGL458765:MGS458765 MQH458765:MQO458765 NAD458765:NAK458765 NJZ458765:NKG458765 NTV458765:NUC458765 ODR458765:ODY458765 ONN458765:ONU458765 OXJ458765:OXQ458765 PHF458765:PHM458765 PRB458765:PRI458765 QAX458765:QBE458765 QKT458765:QLA458765 QUP458765:QUW458765 REL458765:RES458765 ROH458765:ROO458765 RYD458765:RYK458765 SHZ458765:SIG458765 SRV458765:SSC458765 TBR458765:TBY458765 TLN458765:TLU458765 TVJ458765:TVQ458765 UFF458765:UFM458765 UPB458765:UPI458765 UYX458765:UZE458765 VIT458765:VJA458765 VSP458765:VSW458765 WCL458765:WCS458765 WMH458765:WMO458765 WWD458765:WWK458765 V524301:AC524301 JR524301:JY524301 TN524301:TU524301 ADJ524301:ADQ524301 ANF524301:ANM524301 AXB524301:AXI524301 BGX524301:BHE524301 BQT524301:BRA524301 CAP524301:CAW524301 CKL524301:CKS524301 CUH524301:CUO524301 DED524301:DEK524301 DNZ524301:DOG524301 DXV524301:DYC524301 EHR524301:EHY524301 ERN524301:ERU524301 FBJ524301:FBQ524301 FLF524301:FLM524301 FVB524301:FVI524301 GEX524301:GFE524301 GOT524301:GPA524301 GYP524301:GYW524301 HIL524301:HIS524301 HSH524301:HSO524301 ICD524301:ICK524301 ILZ524301:IMG524301 IVV524301:IWC524301 JFR524301:JFY524301 JPN524301:JPU524301 JZJ524301:JZQ524301 KJF524301:KJM524301 KTB524301:KTI524301 LCX524301:LDE524301 LMT524301:LNA524301 LWP524301:LWW524301 MGL524301:MGS524301 MQH524301:MQO524301 NAD524301:NAK524301 NJZ524301:NKG524301 NTV524301:NUC524301 ODR524301:ODY524301 ONN524301:ONU524301 OXJ524301:OXQ524301 PHF524301:PHM524301 PRB524301:PRI524301 QAX524301:QBE524301 QKT524301:QLA524301 QUP524301:QUW524301 REL524301:RES524301 ROH524301:ROO524301 RYD524301:RYK524301 SHZ524301:SIG524301 SRV524301:SSC524301 TBR524301:TBY524301 TLN524301:TLU524301 TVJ524301:TVQ524301 UFF524301:UFM524301 UPB524301:UPI524301 UYX524301:UZE524301 VIT524301:VJA524301 VSP524301:VSW524301 WCL524301:WCS524301 WMH524301:WMO524301 WWD524301:WWK524301 V589837:AC589837 JR589837:JY589837 TN589837:TU589837 ADJ589837:ADQ589837 ANF589837:ANM589837 AXB589837:AXI589837 BGX589837:BHE589837 BQT589837:BRA589837 CAP589837:CAW589837 CKL589837:CKS589837 CUH589837:CUO589837 DED589837:DEK589837 DNZ589837:DOG589837 DXV589837:DYC589837 EHR589837:EHY589837 ERN589837:ERU589837 FBJ589837:FBQ589837 FLF589837:FLM589837 FVB589837:FVI589837 GEX589837:GFE589837 GOT589837:GPA589837 GYP589837:GYW589837 HIL589837:HIS589837 HSH589837:HSO589837 ICD589837:ICK589837 ILZ589837:IMG589837 IVV589837:IWC589837 JFR589837:JFY589837 JPN589837:JPU589837 JZJ589837:JZQ589837 KJF589837:KJM589837 KTB589837:KTI589837 LCX589837:LDE589837 LMT589837:LNA589837 LWP589837:LWW589837 MGL589837:MGS589837 MQH589837:MQO589837 NAD589837:NAK589837 NJZ589837:NKG589837 NTV589837:NUC589837 ODR589837:ODY589837 ONN589837:ONU589837 OXJ589837:OXQ589837 PHF589837:PHM589837 PRB589837:PRI589837 QAX589837:QBE589837 QKT589837:QLA589837 QUP589837:QUW589837 REL589837:RES589837 ROH589837:ROO589837 RYD589837:RYK589837 SHZ589837:SIG589837 SRV589837:SSC589837 TBR589837:TBY589837 TLN589837:TLU589837 TVJ589837:TVQ589837 UFF589837:UFM589837 UPB589837:UPI589837 UYX589837:UZE589837 VIT589837:VJA589837 VSP589837:VSW589837 WCL589837:WCS589837 WMH589837:WMO589837 WWD589837:WWK589837 V655373:AC655373 JR655373:JY655373 TN655373:TU655373 ADJ655373:ADQ655373 ANF655373:ANM655373 AXB655373:AXI655373 BGX655373:BHE655373 BQT655373:BRA655373 CAP655373:CAW655373 CKL655373:CKS655373 CUH655373:CUO655373 DED655373:DEK655373 DNZ655373:DOG655373 DXV655373:DYC655373 EHR655373:EHY655373 ERN655373:ERU655373 FBJ655373:FBQ655373 FLF655373:FLM655373 FVB655373:FVI655373 GEX655373:GFE655373 GOT655373:GPA655373 GYP655373:GYW655373 HIL655373:HIS655373 HSH655373:HSO655373 ICD655373:ICK655373 ILZ655373:IMG655373 IVV655373:IWC655373 JFR655373:JFY655373 JPN655373:JPU655373 JZJ655373:JZQ655373 KJF655373:KJM655373 KTB655373:KTI655373 LCX655373:LDE655373 LMT655373:LNA655373 LWP655373:LWW655373 MGL655373:MGS655373 MQH655373:MQO655373 NAD655373:NAK655373 NJZ655373:NKG655373 NTV655373:NUC655373 ODR655373:ODY655373 ONN655373:ONU655373 OXJ655373:OXQ655373 PHF655373:PHM655373 PRB655373:PRI655373 QAX655373:QBE655373 QKT655373:QLA655373 QUP655373:QUW655373 REL655373:RES655373 ROH655373:ROO655373 RYD655373:RYK655373 SHZ655373:SIG655373 SRV655373:SSC655373 TBR655373:TBY655373 TLN655373:TLU655373 TVJ655373:TVQ655373 UFF655373:UFM655373 UPB655373:UPI655373 UYX655373:UZE655373 VIT655373:VJA655373 VSP655373:VSW655373 WCL655373:WCS655373 WMH655373:WMO655373 WWD655373:WWK655373 V720909:AC720909 JR720909:JY720909 TN720909:TU720909 ADJ720909:ADQ720909 ANF720909:ANM720909 AXB720909:AXI720909 BGX720909:BHE720909 BQT720909:BRA720909 CAP720909:CAW720909 CKL720909:CKS720909 CUH720909:CUO720909 DED720909:DEK720909 DNZ720909:DOG720909 DXV720909:DYC720909 EHR720909:EHY720909 ERN720909:ERU720909 FBJ720909:FBQ720909 FLF720909:FLM720909 FVB720909:FVI720909 GEX720909:GFE720909 GOT720909:GPA720909 GYP720909:GYW720909 HIL720909:HIS720909 HSH720909:HSO720909 ICD720909:ICK720909 ILZ720909:IMG720909 IVV720909:IWC720909 JFR720909:JFY720909 JPN720909:JPU720909 JZJ720909:JZQ720909 KJF720909:KJM720909 KTB720909:KTI720909 LCX720909:LDE720909 LMT720909:LNA720909 LWP720909:LWW720909 MGL720909:MGS720909 MQH720909:MQO720909 NAD720909:NAK720909 NJZ720909:NKG720909 NTV720909:NUC720909 ODR720909:ODY720909 ONN720909:ONU720909 OXJ720909:OXQ720909 PHF720909:PHM720909 PRB720909:PRI720909 QAX720909:QBE720909 QKT720909:QLA720909 QUP720909:QUW720909 REL720909:RES720909 ROH720909:ROO720909 RYD720909:RYK720909 SHZ720909:SIG720909 SRV720909:SSC720909 TBR720909:TBY720909 TLN720909:TLU720909 TVJ720909:TVQ720909 UFF720909:UFM720909 UPB720909:UPI720909 UYX720909:UZE720909 VIT720909:VJA720909 VSP720909:VSW720909 WCL720909:WCS720909 WMH720909:WMO720909 WWD720909:WWK720909 V786445:AC786445 JR786445:JY786445 TN786445:TU786445 ADJ786445:ADQ786445 ANF786445:ANM786445 AXB786445:AXI786445 BGX786445:BHE786445 BQT786445:BRA786445 CAP786445:CAW786445 CKL786445:CKS786445 CUH786445:CUO786445 DED786445:DEK786445 DNZ786445:DOG786445 DXV786445:DYC786445 EHR786445:EHY786445 ERN786445:ERU786445 FBJ786445:FBQ786445 FLF786445:FLM786445 FVB786445:FVI786445 GEX786445:GFE786445 GOT786445:GPA786445 GYP786445:GYW786445 HIL786445:HIS786445 HSH786445:HSO786445 ICD786445:ICK786445 ILZ786445:IMG786445 IVV786445:IWC786445 JFR786445:JFY786445 JPN786445:JPU786445 JZJ786445:JZQ786445 KJF786445:KJM786445 KTB786445:KTI786445 LCX786445:LDE786445 LMT786445:LNA786445 LWP786445:LWW786445 MGL786445:MGS786445 MQH786445:MQO786445 NAD786445:NAK786445 NJZ786445:NKG786445 NTV786445:NUC786445 ODR786445:ODY786445 ONN786445:ONU786445 OXJ786445:OXQ786445 PHF786445:PHM786445 PRB786445:PRI786445 QAX786445:QBE786445 QKT786445:QLA786445 QUP786445:QUW786445 REL786445:RES786445 ROH786445:ROO786445 RYD786445:RYK786445 SHZ786445:SIG786445 SRV786445:SSC786445 TBR786445:TBY786445 TLN786445:TLU786445 TVJ786445:TVQ786445 UFF786445:UFM786445 UPB786445:UPI786445 UYX786445:UZE786445 VIT786445:VJA786445 VSP786445:VSW786445 WCL786445:WCS786445 WMH786445:WMO786445 WWD786445:WWK786445 V851981:AC851981 JR851981:JY851981 TN851981:TU851981 ADJ851981:ADQ851981 ANF851981:ANM851981 AXB851981:AXI851981 BGX851981:BHE851981 BQT851981:BRA851981 CAP851981:CAW851981 CKL851981:CKS851981 CUH851981:CUO851981 DED851981:DEK851981 DNZ851981:DOG851981 DXV851981:DYC851981 EHR851981:EHY851981 ERN851981:ERU851981 FBJ851981:FBQ851981 FLF851981:FLM851981 FVB851981:FVI851981 GEX851981:GFE851981 GOT851981:GPA851981 GYP851981:GYW851981 HIL851981:HIS851981 HSH851981:HSO851981 ICD851981:ICK851981 ILZ851981:IMG851981 IVV851981:IWC851981 JFR851981:JFY851981 JPN851981:JPU851981 JZJ851981:JZQ851981 KJF851981:KJM851981 KTB851981:KTI851981 LCX851981:LDE851981 LMT851981:LNA851981 LWP851981:LWW851981 MGL851981:MGS851981 MQH851981:MQO851981 NAD851981:NAK851981 NJZ851981:NKG851981 NTV851981:NUC851981 ODR851981:ODY851981 ONN851981:ONU851981 OXJ851981:OXQ851981 PHF851981:PHM851981 PRB851981:PRI851981 QAX851981:QBE851981 QKT851981:QLA851981 QUP851981:QUW851981 REL851981:RES851981 ROH851981:ROO851981 RYD851981:RYK851981 SHZ851981:SIG851981 SRV851981:SSC851981 TBR851981:TBY851981 TLN851981:TLU851981 TVJ851981:TVQ851981 UFF851981:UFM851981 UPB851981:UPI851981 UYX851981:UZE851981 VIT851981:VJA851981 VSP851981:VSW851981 WCL851981:WCS851981 WMH851981:WMO851981 WWD851981:WWK851981 V917517:AC917517 JR917517:JY917517 TN917517:TU917517 ADJ917517:ADQ917517 ANF917517:ANM917517 AXB917517:AXI917517 BGX917517:BHE917517 BQT917517:BRA917517 CAP917517:CAW917517 CKL917517:CKS917517 CUH917517:CUO917517 DED917517:DEK917517 DNZ917517:DOG917517 DXV917517:DYC917517 EHR917517:EHY917517 ERN917517:ERU917517 FBJ917517:FBQ917517 FLF917517:FLM917517 FVB917517:FVI917517 GEX917517:GFE917517 GOT917517:GPA917517 GYP917517:GYW917517 HIL917517:HIS917517 HSH917517:HSO917517 ICD917517:ICK917517 ILZ917517:IMG917517 IVV917517:IWC917517 JFR917517:JFY917517 JPN917517:JPU917517 JZJ917517:JZQ917517 KJF917517:KJM917517 KTB917517:KTI917517 LCX917517:LDE917517 LMT917517:LNA917517 LWP917517:LWW917517 MGL917517:MGS917517 MQH917517:MQO917517 NAD917517:NAK917517 NJZ917517:NKG917517 NTV917517:NUC917517 ODR917517:ODY917517 ONN917517:ONU917517 OXJ917517:OXQ917517 PHF917517:PHM917517 PRB917517:PRI917517 QAX917517:QBE917517 QKT917517:QLA917517 QUP917517:QUW917517 REL917517:RES917517 ROH917517:ROO917517 RYD917517:RYK917517 SHZ917517:SIG917517 SRV917517:SSC917517 TBR917517:TBY917517 TLN917517:TLU917517 TVJ917517:TVQ917517 UFF917517:UFM917517 UPB917517:UPI917517 UYX917517:UZE917517 VIT917517:VJA917517 VSP917517:VSW917517 WCL917517:WCS917517 WMH917517:WMO917517 WWD917517:WWK917517 V983053:AC983053 JR983053:JY983053 TN983053:TU983053 ADJ983053:ADQ983053 ANF983053:ANM983053 AXB983053:AXI983053 BGX983053:BHE983053 BQT983053:BRA983053 CAP983053:CAW983053 CKL983053:CKS983053 CUH983053:CUO983053 DED983053:DEK983053 DNZ983053:DOG983053 DXV983053:DYC983053 EHR983053:EHY983053 ERN983053:ERU983053 FBJ983053:FBQ983053 FLF983053:FLM983053 FVB983053:FVI983053 GEX983053:GFE983053 GOT983053:GPA983053 GYP983053:GYW983053 HIL983053:HIS983053 HSH983053:HSO983053 ICD983053:ICK983053 ILZ983053:IMG983053 IVV983053:IWC983053 JFR983053:JFY983053 JPN983053:JPU983053 JZJ983053:JZQ983053 KJF983053:KJM983053 KTB983053:KTI983053 LCX983053:LDE983053 LMT983053:LNA983053 LWP983053:LWW983053 MGL983053:MGS983053 MQH983053:MQO983053 NAD983053:NAK983053 NJZ983053:NKG983053 NTV983053:NUC983053 ODR983053:ODY983053 ONN983053:ONU983053 OXJ983053:OXQ983053 PHF983053:PHM983053 PRB983053:PRI983053 QAX983053:QBE983053 QKT983053:QLA983053 QUP983053:QUW983053 REL983053:RES983053 ROH983053:ROO983053 RYD983053:RYK983053 SHZ983053:SIG983053 SRV983053:SSC983053 TBR983053:TBY983053 TLN983053:TLU983053 TVJ983053:TVQ983053 UFF983053:UFM983053 UPB983053:UPI983053 UYX983053:UZE983053 VIT983053:VJA983053 VSP983053:VSW983053 WCL983053:WCS983053 WMH983053:WMO983053 WWD983053:WWK983053 V9:AC9 JR9:JY9 TN9:TU9 ADJ9:ADQ9 ANF9:ANM9 AXB9:AXI9 BGX9:BHE9 BQT9:BRA9 CAP9:CAW9 CKL9:CKS9 CUH9:CUO9 DED9:DEK9 DNZ9:DOG9 DXV9:DYC9 EHR9:EHY9 ERN9:ERU9 FBJ9:FBQ9 FLF9:FLM9 FVB9:FVI9 GEX9:GFE9 GOT9:GPA9 GYP9:GYW9 HIL9:HIS9 HSH9:HSO9 ICD9:ICK9 ILZ9:IMG9 IVV9:IWC9 JFR9:JFY9 JPN9:JPU9 JZJ9:JZQ9 KJF9:KJM9 KTB9:KTI9 LCX9:LDE9 LMT9:LNA9 LWP9:LWW9 MGL9:MGS9 MQH9:MQO9 NAD9:NAK9 NJZ9:NKG9 NTV9:NUC9 ODR9:ODY9 ONN9:ONU9 OXJ9:OXQ9 PHF9:PHM9 PRB9:PRI9 QAX9:QBE9 QKT9:QLA9 QUP9:QUW9 REL9:RES9 ROH9:ROO9 RYD9:RYK9 SHZ9:SIG9 SRV9:SSC9 TBR9:TBY9 TLN9:TLU9 TVJ9:TVQ9 UFF9:UFM9 UPB9:UPI9 UYX9:UZE9 VIT9:VJA9 VSP9:VSW9 WCL9:WCS9 WMH9:WMO9 WWD9:WWK9 V65545:AC65545 JR65545:JY65545 TN65545:TU65545 ADJ65545:ADQ65545 ANF65545:ANM65545 AXB65545:AXI65545 BGX65545:BHE65545 BQT65545:BRA65545 CAP65545:CAW65545 CKL65545:CKS65545 CUH65545:CUO65545 DED65545:DEK65545 DNZ65545:DOG65545 DXV65545:DYC65545 EHR65545:EHY65545 ERN65545:ERU65545 FBJ65545:FBQ65545 FLF65545:FLM65545 FVB65545:FVI65545 GEX65545:GFE65545 GOT65545:GPA65545 GYP65545:GYW65545 HIL65545:HIS65545 HSH65545:HSO65545 ICD65545:ICK65545 ILZ65545:IMG65545 IVV65545:IWC65545 JFR65545:JFY65545 JPN65545:JPU65545 JZJ65545:JZQ65545 KJF65545:KJM65545 KTB65545:KTI65545 LCX65545:LDE65545 LMT65545:LNA65545 LWP65545:LWW65545 MGL65545:MGS65545 MQH65545:MQO65545 NAD65545:NAK65545 NJZ65545:NKG65545 NTV65545:NUC65545 ODR65545:ODY65545 ONN65545:ONU65545 OXJ65545:OXQ65545 PHF65545:PHM65545 PRB65545:PRI65545 QAX65545:QBE65545 QKT65545:QLA65545 QUP65545:QUW65545 REL65545:RES65545 ROH65545:ROO65545 RYD65545:RYK65545 SHZ65545:SIG65545 SRV65545:SSC65545 TBR65545:TBY65545 TLN65545:TLU65545 TVJ65545:TVQ65545 UFF65545:UFM65545 UPB65545:UPI65545 UYX65545:UZE65545 VIT65545:VJA65545 VSP65545:VSW65545 WCL65545:WCS65545 WMH65545:WMO65545 WWD65545:WWK65545 V131081:AC131081 JR131081:JY131081 TN131081:TU131081 ADJ131081:ADQ131081 ANF131081:ANM131081 AXB131081:AXI131081 BGX131081:BHE131081 BQT131081:BRA131081 CAP131081:CAW131081 CKL131081:CKS131081 CUH131081:CUO131081 DED131081:DEK131081 DNZ131081:DOG131081 DXV131081:DYC131081 EHR131081:EHY131081 ERN131081:ERU131081 FBJ131081:FBQ131081 FLF131081:FLM131081 FVB131081:FVI131081 GEX131081:GFE131081 GOT131081:GPA131081 GYP131081:GYW131081 HIL131081:HIS131081 HSH131081:HSO131081 ICD131081:ICK131081 ILZ131081:IMG131081 IVV131081:IWC131081 JFR131081:JFY131081 JPN131081:JPU131081 JZJ131081:JZQ131081 KJF131081:KJM131081 KTB131081:KTI131081 LCX131081:LDE131081 LMT131081:LNA131081 LWP131081:LWW131081 MGL131081:MGS131081 MQH131081:MQO131081 NAD131081:NAK131081 NJZ131081:NKG131081 NTV131081:NUC131081 ODR131081:ODY131081 ONN131081:ONU131081 OXJ131081:OXQ131081 PHF131081:PHM131081 PRB131081:PRI131081 QAX131081:QBE131081 QKT131081:QLA131081 QUP131081:QUW131081 REL131081:RES131081 ROH131081:ROO131081 RYD131081:RYK131081 SHZ131081:SIG131081 SRV131081:SSC131081 TBR131081:TBY131081 TLN131081:TLU131081 TVJ131081:TVQ131081 UFF131081:UFM131081 UPB131081:UPI131081 UYX131081:UZE131081 VIT131081:VJA131081 VSP131081:VSW131081 WCL131081:WCS131081 WMH131081:WMO131081 WWD131081:WWK131081 V196617:AC196617 JR196617:JY196617 TN196617:TU196617 ADJ196617:ADQ196617 ANF196617:ANM196617 AXB196617:AXI196617 BGX196617:BHE196617 BQT196617:BRA196617 CAP196617:CAW196617 CKL196617:CKS196617 CUH196617:CUO196617 DED196617:DEK196617 DNZ196617:DOG196617 DXV196617:DYC196617 EHR196617:EHY196617 ERN196617:ERU196617 FBJ196617:FBQ196617 FLF196617:FLM196617 FVB196617:FVI196617 GEX196617:GFE196617 GOT196617:GPA196617 GYP196617:GYW196617 HIL196617:HIS196617 HSH196617:HSO196617 ICD196617:ICK196617 ILZ196617:IMG196617 IVV196617:IWC196617 JFR196617:JFY196617 JPN196617:JPU196617 JZJ196617:JZQ196617 KJF196617:KJM196617 KTB196617:KTI196617 LCX196617:LDE196617 LMT196617:LNA196617 LWP196617:LWW196617 MGL196617:MGS196617 MQH196617:MQO196617 NAD196617:NAK196617 NJZ196617:NKG196617 NTV196617:NUC196617 ODR196617:ODY196617 ONN196617:ONU196617 OXJ196617:OXQ196617 PHF196617:PHM196617 PRB196617:PRI196617 QAX196617:QBE196617 QKT196617:QLA196617 QUP196617:QUW196617 REL196617:RES196617 ROH196617:ROO196617 RYD196617:RYK196617 SHZ196617:SIG196617 SRV196617:SSC196617 TBR196617:TBY196617 TLN196617:TLU196617 TVJ196617:TVQ196617 UFF196617:UFM196617 UPB196617:UPI196617 UYX196617:UZE196617 VIT196617:VJA196617 VSP196617:VSW196617 WCL196617:WCS196617 WMH196617:WMO196617 WWD196617:WWK196617 V262153:AC262153 JR262153:JY262153 TN262153:TU262153 ADJ262153:ADQ262153 ANF262153:ANM262153 AXB262153:AXI262153 BGX262153:BHE262153 BQT262153:BRA262153 CAP262153:CAW262153 CKL262153:CKS262153 CUH262153:CUO262153 DED262153:DEK262153 DNZ262153:DOG262153 DXV262153:DYC262153 EHR262153:EHY262153 ERN262153:ERU262153 FBJ262153:FBQ262153 FLF262153:FLM262153 FVB262153:FVI262153 GEX262153:GFE262153 GOT262153:GPA262153 GYP262153:GYW262153 HIL262153:HIS262153 HSH262153:HSO262153 ICD262153:ICK262153 ILZ262153:IMG262153 IVV262153:IWC262153 JFR262153:JFY262153 JPN262153:JPU262153 JZJ262153:JZQ262153 KJF262153:KJM262153 KTB262153:KTI262153 LCX262153:LDE262153 LMT262153:LNA262153 LWP262153:LWW262153 MGL262153:MGS262153 MQH262153:MQO262153 NAD262153:NAK262153 NJZ262153:NKG262153 NTV262153:NUC262153 ODR262153:ODY262153 ONN262153:ONU262153 OXJ262153:OXQ262153 PHF262153:PHM262153 PRB262153:PRI262153 QAX262153:QBE262153 QKT262153:QLA262153 QUP262153:QUW262153 REL262153:RES262153 ROH262153:ROO262153 RYD262153:RYK262153 SHZ262153:SIG262153 SRV262153:SSC262153 TBR262153:TBY262153 TLN262153:TLU262153 TVJ262153:TVQ262153 UFF262153:UFM262153 UPB262153:UPI262153 UYX262153:UZE262153 VIT262153:VJA262153 VSP262153:VSW262153 WCL262153:WCS262153 WMH262153:WMO262153 WWD262153:WWK262153 V327689:AC327689 JR327689:JY327689 TN327689:TU327689 ADJ327689:ADQ327689 ANF327689:ANM327689 AXB327689:AXI327689 BGX327689:BHE327689 BQT327689:BRA327689 CAP327689:CAW327689 CKL327689:CKS327689 CUH327689:CUO327689 DED327689:DEK327689 DNZ327689:DOG327689 DXV327689:DYC327689 EHR327689:EHY327689 ERN327689:ERU327689 FBJ327689:FBQ327689 FLF327689:FLM327689 FVB327689:FVI327689 GEX327689:GFE327689 GOT327689:GPA327689 GYP327689:GYW327689 HIL327689:HIS327689 HSH327689:HSO327689 ICD327689:ICK327689 ILZ327689:IMG327689 IVV327689:IWC327689 JFR327689:JFY327689 JPN327689:JPU327689 JZJ327689:JZQ327689 KJF327689:KJM327689 KTB327689:KTI327689 LCX327689:LDE327689 LMT327689:LNA327689 LWP327689:LWW327689 MGL327689:MGS327689 MQH327689:MQO327689 NAD327689:NAK327689 NJZ327689:NKG327689 NTV327689:NUC327689 ODR327689:ODY327689 ONN327689:ONU327689 OXJ327689:OXQ327689 PHF327689:PHM327689 PRB327689:PRI327689 QAX327689:QBE327689 QKT327689:QLA327689 QUP327689:QUW327689 REL327689:RES327689 ROH327689:ROO327689 RYD327689:RYK327689 SHZ327689:SIG327689 SRV327689:SSC327689 TBR327689:TBY327689 TLN327689:TLU327689 TVJ327689:TVQ327689 UFF327689:UFM327689 UPB327689:UPI327689 UYX327689:UZE327689 VIT327689:VJA327689 VSP327689:VSW327689 WCL327689:WCS327689 WMH327689:WMO327689 WWD327689:WWK327689 V393225:AC393225 JR393225:JY393225 TN393225:TU393225 ADJ393225:ADQ393225 ANF393225:ANM393225 AXB393225:AXI393225 BGX393225:BHE393225 BQT393225:BRA393225 CAP393225:CAW393225 CKL393225:CKS393225 CUH393225:CUO393225 DED393225:DEK393225 DNZ393225:DOG393225 DXV393225:DYC393225 EHR393225:EHY393225 ERN393225:ERU393225 FBJ393225:FBQ393225 FLF393225:FLM393225 FVB393225:FVI393225 GEX393225:GFE393225 GOT393225:GPA393225 GYP393225:GYW393225 HIL393225:HIS393225 HSH393225:HSO393225 ICD393225:ICK393225 ILZ393225:IMG393225 IVV393225:IWC393225 JFR393225:JFY393225 JPN393225:JPU393225 JZJ393225:JZQ393225 KJF393225:KJM393225 KTB393225:KTI393225 LCX393225:LDE393225 LMT393225:LNA393225 LWP393225:LWW393225 MGL393225:MGS393225 MQH393225:MQO393225 NAD393225:NAK393225 NJZ393225:NKG393225 NTV393225:NUC393225 ODR393225:ODY393225 ONN393225:ONU393225 OXJ393225:OXQ393225 PHF393225:PHM393225 PRB393225:PRI393225 QAX393225:QBE393225 QKT393225:QLA393225 QUP393225:QUW393225 REL393225:RES393225 ROH393225:ROO393225 RYD393225:RYK393225 SHZ393225:SIG393225 SRV393225:SSC393225 TBR393225:TBY393225 TLN393225:TLU393225 TVJ393225:TVQ393225 UFF393225:UFM393225 UPB393225:UPI393225 UYX393225:UZE393225 VIT393225:VJA393225 VSP393225:VSW393225 WCL393225:WCS393225 WMH393225:WMO393225 WWD393225:WWK393225 V458761:AC458761 JR458761:JY458761 TN458761:TU458761 ADJ458761:ADQ458761 ANF458761:ANM458761 AXB458761:AXI458761 BGX458761:BHE458761 BQT458761:BRA458761 CAP458761:CAW458761 CKL458761:CKS458761 CUH458761:CUO458761 DED458761:DEK458761 DNZ458761:DOG458761 DXV458761:DYC458761 EHR458761:EHY458761 ERN458761:ERU458761 FBJ458761:FBQ458761 FLF458761:FLM458761 FVB458761:FVI458761 GEX458761:GFE458761 GOT458761:GPA458761 GYP458761:GYW458761 HIL458761:HIS458761 HSH458761:HSO458761 ICD458761:ICK458761 ILZ458761:IMG458761 IVV458761:IWC458761 JFR458761:JFY458761 JPN458761:JPU458761 JZJ458761:JZQ458761 KJF458761:KJM458761 KTB458761:KTI458761 LCX458761:LDE458761 LMT458761:LNA458761 LWP458761:LWW458761 MGL458761:MGS458761 MQH458761:MQO458761 NAD458761:NAK458761 NJZ458761:NKG458761 NTV458761:NUC458761 ODR458761:ODY458761 ONN458761:ONU458761 OXJ458761:OXQ458761 PHF458761:PHM458761 PRB458761:PRI458761 QAX458761:QBE458761 QKT458761:QLA458761 QUP458761:QUW458761 REL458761:RES458761 ROH458761:ROO458761 RYD458761:RYK458761 SHZ458761:SIG458761 SRV458761:SSC458761 TBR458761:TBY458761 TLN458761:TLU458761 TVJ458761:TVQ458761 UFF458761:UFM458761 UPB458761:UPI458761 UYX458761:UZE458761 VIT458761:VJA458761 VSP458761:VSW458761 WCL458761:WCS458761 WMH458761:WMO458761 WWD458761:WWK458761 V524297:AC524297 JR524297:JY524297 TN524297:TU524297 ADJ524297:ADQ524297 ANF524297:ANM524297 AXB524297:AXI524297 BGX524297:BHE524297 BQT524297:BRA524297 CAP524297:CAW524297 CKL524297:CKS524297 CUH524297:CUO524297 DED524297:DEK524297 DNZ524297:DOG524297 DXV524297:DYC524297 EHR524297:EHY524297 ERN524297:ERU524297 FBJ524297:FBQ524297 FLF524297:FLM524297 FVB524297:FVI524297 GEX524297:GFE524297 GOT524297:GPA524297 GYP524297:GYW524297 HIL524297:HIS524297 HSH524297:HSO524297 ICD524297:ICK524297 ILZ524297:IMG524297 IVV524297:IWC524297 JFR524297:JFY524297 JPN524297:JPU524297 JZJ524297:JZQ524297 KJF524297:KJM524297 KTB524297:KTI524297 LCX524297:LDE524297 LMT524297:LNA524297 LWP524297:LWW524297 MGL524297:MGS524297 MQH524297:MQO524297 NAD524297:NAK524297 NJZ524297:NKG524297 NTV524297:NUC524297 ODR524297:ODY524297 ONN524297:ONU524297 OXJ524297:OXQ524297 PHF524297:PHM524297 PRB524297:PRI524297 QAX524297:QBE524297 QKT524297:QLA524297 QUP524297:QUW524297 REL524297:RES524297 ROH524297:ROO524297 RYD524297:RYK524297 SHZ524297:SIG524297 SRV524297:SSC524297 TBR524297:TBY524297 TLN524297:TLU524297 TVJ524297:TVQ524297 UFF524297:UFM524297 UPB524297:UPI524297 UYX524297:UZE524297 VIT524297:VJA524297 VSP524297:VSW524297 WCL524297:WCS524297 WMH524297:WMO524297 WWD524297:WWK524297 V589833:AC589833 JR589833:JY589833 TN589833:TU589833 ADJ589833:ADQ589833 ANF589833:ANM589833 AXB589833:AXI589833 BGX589833:BHE589833 BQT589833:BRA589833 CAP589833:CAW589833 CKL589833:CKS589833 CUH589833:CUO589833 DED589833:DEK589833 DNZ589833:DOG589833 DXV589833:DYC589833 EHR589833:EHY589833 ERN589833:ERU589833 FBJ589833:FBQ589833 FLF589833:FLM589833 FVB589833:FVI589833 GEX589833:GFE589833 GOT589833:GPA589833 GYP589833:GYW589833 HIL589833:HIS589833 HSH589833:HSO589833 ICD589833:ICK589833 ILZ589833:IMG589833 IVV589833:IWC589833 JFR589833:JFY589833 JPN589833:JPU589833 JZJ589833:JZQ589833 KJF589833:KJM589833 KTB589833:KTI589833 LCX589833:LDE589833 LMT589833:LNA589833 LWP589833:LWW589833 MGL589833:MGS589833 MQH589833:MQO589833 NAD589833:NAK589833 NJZ589833:NKG589833 NTV589833:NUC589833 ODR589833:ODY589833 ONN589833:ONU589833 OXJ589833:OXQ589833 PHF589833:PHM589833 PRB589833:PRI589833 QAX589833:QBE589833 QKT589833:QLA589833 QUP589833:QUW589833 REL589833:RES589833 ROH589833:ROO589833 RYD589833:RYK589833 SHZ589833:SIG589833 SRV589833:SSC589833 TBR589833:TBY589833 TLN589833:TLU589833 TVJ589833:TVQ589833 UFF589833:UFM589833 UPB589833:UPI589833 UYX589833:UZE589833 VIT589833:VJA589833 VSP589833:VSW589833 WCL589833:WCS589833 WMH589833:WMO589833 WWD589833:WWK589833 V655369:AC655369 JR655369:JY655369 TN655369:TU655369 ADJ655369:ADQ655369 ANF655369:ANM655369 AXB655369:AXI655369 BGX655369:BHE655369 BQT655369:BRA655369 CAP655369:CAW655369 CKL655369:CKS655369 CUH655369:CUO655369 DED655369:DEK655369 DNZ655369:DOG655369 DXV655369:DYC655369 EHR655369:EHY655369 ERN655369:ERU655369 FBJ655369:FBQ655369 FLF655369:FLM655369 FVB655369:FVI655369 GEX655369:GFE655369 GOT655369:GPA655369 GYP655369:GYW655369 HIL655369:HIS655369 HSH655369:HSO655369 ICD655369:ICK655369 ILZ655369:IMG655369 IVV655369:IWC655369 JFR655369:JFY655369 JPN655369:JPU655369 JZJ655369:JZQ655369 KJF655369:KJM655369 KTB655369:KTI655369 LCX655369:LDE655369 LMT655369:LNA655369 LWP655369:LWW655369 MGL655369:MGS655369 MQH655369:MQO655369 NAD655369:NAK655369 NJZ655369:NKG655369 NTV655369:NUC655369 ODR655369:ODY655369 ONN655369:ONU655369 OXJ655369:OXQ655369 PHF655369:PHM655369 PRB655369:PRI655369 QAX655369:QBE655369 QKT655369:QLA655369 QUP655369:QUW655369 REL655369:RES655369 ROH655369:ROO655369 RYD655369:RYK655369 SHZ655369:SIG655369 SRV655369:SSC655369 TBR655369:TBY655369 TLN655369:TLU655369 TVJ655369:TVQ655369 UFF655369:UFM655369 UPB655369:UPI655369 UYX655369:UZE655369 VIT655369:VJA655369 VSP655369:VSW655369 WCL655369:WCS655369 WMH655369:WMO655369 WWD655369:WWK655369 V720905:AC720905 JR720905:JY720905 TN720905:TU720905 ADJ720905:ADQ720905 ANF720905:ANM720905 AXB720905:AXI720905 BGX720905:BHE720905 BQT720905:BRA720905 CAP720905:CAW720905 CKL720905:CKS720905 CUH720905:CUO720905 DED720905:DEK720905 DNZ720905:DOG720905 DXV720905:DYC720905 EHR720905:EHY720905 ERN720905:ERU720905 FBJ720905:FBQ720905 FLF720905:FLM720905 FVB720905:FVI720905 GEX720905:GFE720905 GOT720905:GPA720905 GYP720905:GYW720905 HIL720905:HIS720905 HSH720905:HSO720905 ICD720905:ICK720905 ILZ720905:IMG720905 IVV720905:IWC720905 JFR720905:JFY720905 JPN720905:JPU720905 JZJ720905:JZQ720905 KJF720905:KJM720905 KTB720905:KTI720905 LCX720905:LDE720905 LMT720905:LNA720905 LWP720905:LWW720905 MGL720905:MGS720905 MQH720905:MQO720905 NAD720905:NAK720905 NJZ720905:NKG720905 NTV720905:NUC720905 ODR720905:ODY720905 ONN720905:ONU720905 OXJ720905:OXQ720905 PHF720905:PHM720905 PRB720905:PRI720905 QAX720905:QBE720905 QKT720905:QLA720905 QUP720905:QUW720905 REL720905:RES720905 ROH720905:ROO720905 RYD720905:RYK720905 SHZ720905:SIG720905 SRV720905:SSC720905 TBR720905:TBY720905 TLN720905:TLU720905 TVJ720905:TVQ720905 UFF720905:UFM720905 UPB720905:UPI720905 UYX720905:UZE720905 VIT720905:VJA720905 VSP720905:VSW720905 WCL720905:WCS720905 WMH720905:WMO720905 WWD720905:WWK720905 V786441:AC786441 JR786441:JY786441 TN786441:TU786441 ADJ786441:ADQ786441 ANF786441:ANM786441 AXB786441:AXI786441 BGX786441:BHE786441 BQT786441:BRA786441 CAP786441:CAW786441 CKL786441:CKS786441 CUH786441:CUO786441 DED786441:DEK786441 DNZ786441:DOG786441 DXV786441:DYC786441 EHR786441:EHY786441 ERN786441:ERU786441 FBJ786441:FBQ786441 FLF786441:FLM786441 FVB786441:FVI786441 GEX786441:GFE786441 GOT786441:GPA786441 GYP786441:GYW786441 HIL786441:HIS786441 HSH786441:HSO786441 ICD786441:ICK786441 ILZ786441:IMG786441 IVV786441:IWC786441 JFR786441:JFY786441 JPN786441:JPU786441 JZJ786441:JZQ786441 KJF786441:KJM786441 KTB786441:KTI786441 LCX786441:LDE786441 LMT786441:LNA786441 LWP786441:LWW786441 MGL786441:MGS786441 MQH786441:MQO786441 NAD786441:NAK786441 NJZ786441:NKG786441 NTV786441:NUC786441 ODR786441:ODY786441 ONN786441:ONU786441 OXJ786441:OXQ786441 PHF786441:PHM786441 PRB786441:PRI786441 QAX786441:QBE786441 QKT786441:QLA786441 QUP786441:QUW786441 REL786441:RES786441 ROH786441:ROO786441 RYD786441:RYK786441 SHZ786441:SIG786441 SRV786441:SSC786441 TBR786441:TBY786441 TLN786441:TLU786441 TVJ786441:TVQ786441 UFF786441:UFM786441 UPB786441:UPI786441 UYX786441:UZE786441 VIT786441:VJA786441 VSP786441:VSW786441 WCL786441:WCS786441 WMH786441:WMO786441 WWD786441:WWK786441 V851977:AC851977 JR851977:JY851977 TN851977:TU851977 ADJ851977:ADQ851977 ANF851977:ANM851977 AXB851977:AXI851977 BGX851977:BHE851977 BQT851977:BRA851977 CAP851977:CAW851977 CKL851977:CKS851977 CUH851977:CUO851977 DED851977:DEK851977 DNZ851977:DOG851977 DXV851977:DYC851977 EHR851977:EHY851977 ERN851977:ERU851977 FBJ851977:FBQ851977 FLF851977:FLM851977 FVB851977:FVI851977 GEX851977:GFE851977 GOT851977:GPA851977 GYP851977:GYW851977 HIL851977:HIS851977 HSH851977:HSO851977 ICD851977:ICK851977 ILZ851977:IMG851977 IVV851977:IWC851977 JFR851977:JFY851977 JPN851977:JPU851977 JZJ851977:JZQ851977 KJF851977:KJM851977 KTB851977:KTI851977 LCX851977:LDE851977 LMT851977:LNA851977 LWP851977:LWW851977 MGL851977:MGS851977 MQH851977:MQO851977 NAD851977:NAK851977 NJZ851977:NKG851977 NTV851977:NUC851977 ODR851977:ODY851977 ONN851977:ONU851977 OXJ851977:OXQ851977 PHF851977:PHM851977 PRB851977:PRI851977 QAX851977:QBE851977 QKT851977:QLA851977 QUP851977:QUW851977 REL851977:RES851977 ROH851977:ROO851977 RYD851977:RYK851977 SHZ851977:SIG851977 SRV851977:SSC851977 TBR851977:TBY851977 TLN851977:TLU851977 TVJ851977:TVQ851977 UFF851977:UFM851977 UPB851977:UPI851977 UYX851977:UZE851977 VIT851977:VJA851977 VSP851977:VSW851977 WCL851977:WCS851977 WMH851977:WMO851977 WWD851977:WWK851977 V917513:AC917513 JR917513:JY917513 TN917513:TU917513 ADJ917513:ADQ917513 ANF917513:ANM917513 AXB917513:AXI917513 BGX917513:BHE917513 BQT917513:BRA917513 CAP917513:CAW917513 CKL917513:CKS917513 CUH917513:CUO917513 DED917513:DEK917513 DNZ917513:DOG917513 DXV917513:DYC917513 EHR917513:EHY917513 ERN917513:ERU917513 FBJ917513:FBQ917513 FLF917513:FLM917513 FVB917513:FVI917513 GEX917513:GFE917513 GOT917513:GPA917513 GYP917513:GYW917513 HIL917513:HIS917513 HSH917513:HSO917513 ICD917513:ICK917513 ILZ917513:IMG917513 IVV917513:IWC917513 JFR917513:JFY917513 JPN917513:JPU917513 JZJ917513:JZQ917513 KJF917513:KJM917513 KTB917513:KTI917513 LCX917513:LDE917513 LMT917513:LNA917513 LWP917513:LWW917513 MGL917513:MGS917513 MQH917513:MQO917513 NAD917513:NAK917513 NJZ917513:NKG917513 NTV917513:NUC917513 ODR917513:ODY917513 ONN917513:ONU917513 OXJ917513:OXQ917513 PHF917513:PHM917513 PRB917513:PRI917513 QAX917513:QBE917513 QKT917513:QLA917513 QUP917513:QUW917513 REL917513:RES917513 ROH917513:ROO917513 RYD917513:RYK917513 SHZ917513:SIG917513 SRV917513:SSC917513 TBR917513:TBY917513 TLN917513:TLU917513 TVJ917513:TVQ917513 UFF917513:UFM917513 UPB917513:UPI917513 UYX917513:UZE917513 VIT917513:VJA917513 VSP917513:VSW917513 WCL917513:WCS917513 WMH917513:WMO917513 WWD917513:WWK917513 V983049:AC983049 JR983049:JY983049 TN983049:TU983049 ADJ983049:ADQ983049 ANF983049:ANM983049 AXB983049:AXI983049 BGX983049:BHE983049 BQT983049:BRA983049 CAP983049:CAW983049 CKL983049:CKS983049 CUH983049:CUO983049 DED983049:DEK983049 DNZ983049:DOG983049 DXV983049:DYC983049 EHR983049:EHY983049 ERN983049:ERU983049 FBJ983049:FBQ983049 FLF983049:FLM983049 FVB983049:FVI983049 GEX983049:GFE983049 GOT983049:GPA983049 GYP983049:GYW983049 HIL983049:HIS983049 HSH983049:HSO983049 ICD983049:ICK983049 ILZ983049:IMG983049 IVV983049:IWC983049 JFR983049:JFY983049 JPN983049:JPU983049 JZJ983049:JZQ983049 KJF983049:KJM983049 KTB983049:KTI983049 LCX983049:LDE983049 LMT983049:LNA983049 LWP983049:LWW983049 MGL983049:MGS983049 MQH983049:MQO983049 NAD983049:NAK983049 NJZ983049:NKG983049 NTV983049:NUC983049 ODR983049:ODY983049 ONN983049:ONU983049 OXJ983049:OXQ983049 PHF983049:PHM983049 PRB983049:PRI983049 QAX983049:QBE983049 QKT983049:QLA983049 QUP983049:QUW983049 REL983049:RES983049 ROH983049:ROO983049 RYD983049:RYK983049 SHZ983049:SIG983049 SRV983049:SSC983049 TBR983049:TBY983049 TLN983049:TLU983049 TVJ983049:TVQ983049 UFF983049:UFM983049 UPB983049:UPI983049 UYX983049:UZE983049 VIT983049:VJA983049 VSP983049:VSW983049 WCL983049:WCS983049 WMH983049:WMO983049 WWD983049:WWK983049 CZ8:DA29 MV8:MW29 WR8:WS29 AGN8:AGO29 AQJ8:AQK29 BAF8:BAG29 BKB8:BKC29 BTX8:BTY29 CDT8:CDU29 CNP8:CNQ29 CXL8:CXM29 DHH8:DHI29 DRD8:DRE29 EAZ8:EBA29 EKV8:EKW29 EUR8:EUS29 FEN8:FEO29 FOJ8:FOK29 FYF8:FYG29 GIB8:GIC29 GRX8:GRY29 HBT8:HBU29 HLP8:HLQ29 HVL8:HVM29 IFH8:IFI29 IPD8:IPE29 IYZ8:IZA29 JIV8:JIW29 JSR8:JSS29 KCN8:KCO29 KMJ8:KMK29 KWF8:KWG29 LGB8:LGC29 LPX8:LPY29 LZT8:LZU29 MJP8:MJQ29 MTL8:MTM29 NDH8:NDI29 NND8:NNE29 NWZ8:NXA29 OGV8:OGW29 OQR8:OQS29 PAN8:PAO29 PKJ8:PKK29 PUF8:PUG29 QEB8:QEC29 QNX8:QNY29 QXT8:QXU29 RHP8:RHQ29 RRL8:RRM29 SBH8:SBI29 SLD8:SLE29 SUZ8:SVA29 TEV8:TEW29 TOR8:TOS29 TYN8:TYO29 UIJ8:UIK29 USF8:USG29 VCB8:VCC29 VLX8:VLY29 VVT8:VVU29 WFP8:WFQ29 WPL8:WPM29 WZH8:WZI29 CZ65544:DA65565 MV65544:MW65565 WR65544:WS65565 AGN65544:AGO65565 AQJ65544:AQK65565 BAF65544:BAG65565 BKB65544:BKC65565 BTX65544:BTY65565 CDT65544:CDU65565 CNP65544:CNQ65565 CXL65544:CXM65565 DHH65544:DHI65565 DRD65544:DRE65565 EAZ65544:EBA65565 EKV65544:EKW65565 EUR65544:EUS65565 FEN65544:FEO65565 FOJ65544:FOK65565 FYF65544:FYG65565 GIB65544:GIC65565 GRX65544:GRY65565 HBT65544:HBU65565 HLP65544:HLQ65565 HVL65544:HVM65565 IFH65544:IFI65565 IPD65544:IPE65565 IYZ65544:IZA65565 JIV65544:JIW65565 JSR65544:JSS65565 KCN65544:KCO65565 KMJ65544:KMK65565 KWF65544:KWG65565 LGB65544:LGC65565 LPX65544:LPY65565 LZT65544:LZU65565 MJP65544:MJQ65565 MTL65544:MTM65565 NDH65544:NDI65565 NND65544:NNE65565 NWZ65544:NXA65565 OGV65544:OGW65565 OQR65544:OQS65565 PAN65544:PAO65565 PKJ65544:PKK65565 PUF65544:PUG65565 QEB65544:QEC65565 QNX65544:QNY65565 QXT65544:QXU65565 RHP65544:RHQ65565 RRL65544:RRM65565 SBH65544:SBI65565 SLD65544:SLE65565 SUZ65544:SVA65565 TEV65544:TEW65565 TOR65544:TOS65565 TYN65544:TYO65565 UIJ65544:UIK65565 USF65544:USG65565 VCB65544:VCC65565 VLX65544:VLY65565 VVT65544:VVU65565 WFP65544:WFQ65565 WPL65544:WPM65565 WZH65544:WZI65565 CZ131080:DA131101 MV131080:MW131101 WR131080:WS131101 AGN131080:AGO131101 AQJ131080:AQK131101 BAF131080:BAG131101 BKB131080:BKC131101 BTX131080:BTY131101 CDT131080:CDU131101 CNP131080:CNQ131101 CXL131080:CXM131101 DHH131080:DHI131101 DRD131080:DRE131101 EAZ131080:EBA131101 EKV131080:EKW131101 EUR131080:EUS131101 FEN131080:FEO131101 FOJ131080:FOK131101 FYF131080:FYG131101 GIB131080:GIC131101 GRX131080:GRY131101 HBT131080:HBU131101 HLP131080:HLQ131101 HVL131080:HVM131101 IFH131080:IFI131101 IPD131080:IPE131101 IYZ131080:IZA131101 JIV131080:JIW131101 JSR131080:JSS131101 KCN131080:KCO131101 KMJ131080:KMK131101 KWF131080:KWG131101 LGB131080:LGC131101 LPX131080:LPY131101 LZT131080:LZU131101 MJP131080:MJQ131101 MTL131080:MTM131101 NDH131080:NDI131101 NND131080:NNE131101 NWZ131080:NXA131101 OGV131080:OGW131101 OQR131080:OQS131101 PAN131080:PAO131101 PKJ131080:PKK131101 PUF131080:PUG131101 QEB131080:QEC131101 QNX131080:QNY131101 QXT131080:QXU131101 RHP131080:RHQ131101 RRL131080:RRM131101 SBH131080:SBI131101 SLD131080:SLE131101 SUZ131080:SVA131101 TEV131080:TEW131101 TOR131080:TOS131101 TYN131080:TYO131101 UIJ131080:UIK131101 USF131080:USG131101 VCB131080:VCC131101 VLX131080:VLY131101 VVT131080:VVU131101 WFP131080:WFQ131101 WPL131080:WPM131101 WZH131080:WZI131101 CZ196616:DA196637 MV196616:MW196637 WR196616:WS196637 AGN196616:AGO196637 AQJ196616:AQK196637 BAF196616:BAG196637 BKB196616:BKC196637 BTX196616:BTY196637 CDT196616:CDU196637 CNP196616:CNQ196637 CXL196616:CXM196637 DHH196616:DHI196637 DRD196616:DRE196637 EAZ196616:EBA196637 EKV196616:EKW196637 EUR196616:EUS196637 FEN196616:FEO196637 FOJ196616:FOK196637 FYF196616:FYG196637 GIB196616:GIC196637 GRX196616:GRY196637 HBT196616:HBU196637 HLP196616:HLQ196637 HVL196616:HVM196637 IFH196616:IFI196637 IPD196616:IPE196637 IYZ196616:IZA196637 JIV196616:JIW196637 JSR196616:JSS196637 KCN196616:KCO196637 KMJ196616:KMK196637 KWF196616:KWG196637 LGB196616:LGC196637 LPX196616:LPY196637 LZT196616:LZU196637 MJP196616:MJQ196637 MTL196616:MTM196637 NDH196616:NDI196637 NND196616:NNE196637 NWZ196616:NXA196637 OGV196616:OGW196637 OQR196616:OQS196637 PAN196616:PAO196637 PKJ196616:PKK196637 PUF196616:PUG196637 QEB196616:QEC196637 QNX196616:QNY196637 QXT196616:QXU196637 RHP196616:RHQ196637 RRL196616:RRM196637 SBH196616:SBI196637 SLD196616:SLE196637 SUZ196616:SVA196637 TEV196616:TEW196637 TOR196616:TOS196637 TYN196616:TYO196637 UIJ196616:UIK196637 USF196616:USG196637 VCB196616:VCC196637 VLX196616:VLY196637 VVT196616:VVU196637 WFP196616:WFQ196637 WPL196616:WPM196637 WZH196616:WZI196637 CZ262152:DA262173 MV262152:MW262173 WR262152:WS262173 AGN262152:AGO262173 AQJ262152:AQK262173 BAF262152:BAG262173 BKB262152:BKC262173 BTX262152:BTY262173 CDT262152:CDU262173 CNP262152:CNQ262173 CXL262152:CXM262173 DHH262152:DHI262173 DRD262152:DRE262173 EAZ262152:EBA262173 EKV262152:EKW262173 EUR262152:EUS262173 FEN262152:FEO262173 FOJ262152:FOK262173 FYF262152:FYG262173 GIB262152:GIC262173 GRX262152:GRY262173 HBT262152:HBU262173 HLP262152:HLQ262173 HVL262152:HVM262173 IFH262152:IFI262173 IPD262152:IPE262173 IYZ262152:IZA262173 JIV262152:JIW262173 JSR262152:JSS262173 KCN262152:KCO262173 KMJ262152:KMK262173 KWF262152:KWG262173 LGB262152:LGC262173 LPX262152:LPY262173 LZT262152:LZU262173 MJP262152:MJQ262173 MTL262152:MTM262173 NDH262152:NDI262173 NND262152:NNE262173 NWZ262152:NXA262173 OGV262152:OGW262173 OQR262152:OQS262173 PAN262152:PAO262173 PKJ262152:PKK262173 PUF262152:PUG262173 QEB262152:QEC262173 QNX262152:QNY262173 QXT262152:QXU262173 RHP262152:RHQ262173 RRL262152:RRM262173 SBH262152:SBI262173 SLD262152:SLE262173 SUZ262152:SVA262173 TEV262152:TEW262173 TOR262152:TOS262173 TYN262152:TYO262173 UIJ262152:UIK262173 USF262152:USG262173 VCB262152:VCC262173 VLX262152:VLY262173 VVT262152:VVU262173 WFP262152:WFQ262173 WPL262152:WPM262173 WZH262152:WZI262173 CZ327688:DA327709 MV327688:MW327709 WR327688:WS327709 AGN327688:AGO327709 AQJ327688:AQK327709 BAF327688:BAG327709 BKB327688:BKC327709 BTX327688:BTY327709 CDT327688:CDU327709 CNP327688:CNQ327709 CXL327688:CXM327709 DHH327688:DHI327709 DRD327688:DRE327709 EAZ327688:EBA327709 EKV327688:EKW327709 EUR327688:EUS327709 FEN327688:FEO327709 FOJ327688:FOK327709 FYF327688:FYG327709 GIB327688:GIC327709 GRX327688:GRY327709 HBT327688:HBU327709 HLP327688:HLQ327709 HVL327688:HVM327709 IFH327688:IFI327709 IPD327688:IPE327709 IYZ327688:IZA327709 JIV327688:JIW327709 JSR327688:JSS327709 KCN327688:KCO327709 KMJ327688:KMK327709 KWF327688:KWG327709 LGB327688:LGC327709 LPX327688:LPY327709 LZT327688:LZU327709 MJP327688:MJQ327709 MTL327688:MTM327709 NDH327688:NDI327709 NND327688:NNE327709 NWZ327688:NXA327709 OGV327688:OGW327709 OQR327688:OQS327709 PAN327688:PAO327709 PKJ327688:PKK327709 PUF327688:PUG327709 QEB327688:QEC327709 QNX327688:QNY327709 QXT327688:QXU327709 RHP327688:RHQ327709 RRL327688:RRM327709 SBH327688:SBI327709 SLD327688:SLE327709 SUZ327688:SVA327709 TEV327688:TEW327709 TOR327688:TOS327709 TYN327688:TYO327709 UIJ327688:UIK327709 USF327688:USG327709 VCB327688:VCC327709 VLX327688:VLY327709 VVT327688:VVU327709 WFP327688:WFQ327709 WPL327688:WPM327709 WZH327688:WZI327709 CZ393224:DA393245 MV393224:MW393245 WR393224:WS393245 AGN393224:AGO393245 AQJ393224:AQK393245 BAF393224:BAG393245 BKB393224:BKC393245 BTX393224:BTY393245 CDT393224:CDU393245 CNP393224:CNQ393245 CXL393224:CXM393245 DHH393224:DHI393245 DRD393224:DRE393245 EAZ393224:EBA393245 EKV393224:EKW393245 EUR393224:EUS393245 FEN393224:FEO393245 FOJ393224:FOK393245 FYF393224:FYG393245 GIB393224:GIC393245 GRX393224:GRY393245 HBT393224:HBU393245 HLP393224:HLQ393245 HVL393224:HVM393245 IFH393224:IFI393245 IPD393224:IPE393245 IYZ393224:IZA393245 JIV393224:JIW393245 JSR393224:JSS393245 KCN393224:KCO393245 KMJ393224:KMK393245 KWF393224:KWG393245 LGB393224:LGC393245 LPX393224:LPY393245 LZT393224:LZU393245 MJP393224:MJQ393245 MTL393224:MTM393245 NDH393224:NDI393245 NND393224:NNE393245 NWZ393224:NXA393245 OGV393224:OGW393245 OQR393224:OQS393245 PAN393224:PAO393245 PKJ393224:PKK393245 PUF393224:PUG393245 QEB393224:QEC393245 QNX393224:QNY393245 QXT393224:QXU393245 RHP393224:RHQ393245 RRL393224:RRM393245 SBH393224:SBI393245 SLD393224:SLE393245 SUZ393224:SVA393245 TEV393224:TEW393245 TOR393224:TOS393245 TYN393224:TYO393245 UIJ393224:UIK393245 USF393224:USG393245 VCB393224:VCC393245 VLX393224:VLY393245 VVT393224:VVU393245 WFP393224:WFQ393245 WPL393224:WPM393245 WZH393224:WZI393245 CZ458760:DA458781 MV458760:MW458781 WR458760:WS458781 AGN458760:AGO458781 AQJ458760:AQK458781 BAF458760:BAG458781 BKB458760:BKC458781 BTX458760:BTY458781 CDT458760:CDU458781 CNP458760:CNQ458781 CXL458760:CXM458781 DHH458760:DHI458781 DRD458760:DRE458781 EAZ458760:EBA458781 EKV458760:EKW458781 EUR458760:EUS458781 FEN458760:FEO458781 FOJ458760:FOK458781 FYF458760:FYG458781 GIB458760:GIC458781 GRX458760:GRY458781 HBT458760:HBU458781 HLP458760:HLQ458781 HVL458760:HVM458781 IFH458760:IFI458781 IPD458760:IPE458781 IYZ458760:IZA458781 JIV458760:JIW458781 JSR458760:JSS458781 KCN458760:KCO458781 KMJ458760:KMK458781 KWF458760:KWG458781 LGB458760:LGC458781 LPX458760:LPY458781 LZT458760:LZU458781 MJP458760:MJQ458781 MTL458760:MTM458781 NDH458760:NDI458781 NND458760:NNE458781 NWZ458760:NXA458781 OGV458760:OGW458781 OQR458760:OQS458781 PAN458760:PAO458781 PKJ458760:PKK458781 PUF458760:PUG458781 QEB458760:QEC458781 QNX458760:QNY458781 QXT458760:QXU458781 RHP458760:RHQ458781 RRL458760:RRM458781 SBH458760:SBI458781 SLD458760:SLE458781 SUZ458760:SVA458781 TEV458760:TEW458781 TOR458760:TOS458781 TYN458760:TYO458781 UIJ458760:UIK458781 USF458760:USG458781 VCB458760:VCC458781 VLX458760:VLY458781 VVT458760:VVU458781 WFP458760:WFQ458781 WPL458760:WPM458781 WZH458760:WZI458781 CZ524296:DA524317 MV524296:MW524317 WR524296:WS524317 AGN524296:AGO524317 AQJ524296:AQK524317 BAF524296:BAG524317 BKB524296:BKC524317 BTX524296:BTY524317 CDT524296:CDU524317 CNP524296:CNQ524317 CXL524296:CXM524317 DHH524296:DHI524317 DRD524296:DRE524317 EAZ524296:EBA524317 EKV524296:EKW524317 EUR524296:EUS524317 FEN524296:FEO524317 FOJ524296:FOK524317 FYF524296:FYG524317 GIB524296:GIC524317 GRX524296:GRY524317 HBT524296:HBU524317 HLP524296:HLQ524317 HVL524296:HVM524317 IFH524296:IFI524317 IPD524296:IPE524317 IYZ524296:IZA524317 JIV524296:JIW524317 JSR524296:JSS524317 KCN524296:KCO524317 KMJ524296:KMK524317 KWF524296:KWG524317 LGB524296:LGC524317 LPX524296:LPY524317 LZT524296:LZU524317 MJP524296:MJQ524317 MTL524296:MTM524317 NDH524296:NDI524317 NND524296:NNE524317 NWZ524296:NXA524317 OGV524296:OGW524317 OQR524296:OQS524317 PAN524296:PAO524317 PKJ524296:PKK524317 PUF524296:PUG524317 QEB524296:QEC524317 QNX524296:QNY524317 QXT524296:QXU524317 RHP524296:RHQ524317 RRL524296:RRM524317 SBH524296:SBI524317 SLD524296:SLE524317 SUZ524296:SVA524317 TEV524296:TEW524317 TOR524296:TOS524317 TYN524296:TYO524317 UIJ524296:UIK524317 USF524296:USG524317 VCB524296:VCC524317 VLX524296:VLY524317 VVT524296:VVU524317 WFP524296:WFQ524317 WPL524296:WPM524317 WZH524296:WZI524317 CZ589832:DA589853 MV589832:MW589853 WR589832:WS589853 AGN589832:AGO589853 AQJ589832:AQK589853 BAF589832:BAG589853 BKB589832:BKC589853 BTX589832:BTY589853 CDT589832:CDU589853 CNP589832:CNQ589853 CXL589832:CXM589853 DHH589832:DHI589853 DRD589832:DRE589853 EAZ589832:EBA589853 EKV589832:EKW589853 EUR589832:EUS589853 FEN589832:FEO589853 FOJ589832:FOK589853 FYF589832:FYG589853 GIB589832:GIC589853 GRX589832:GRY589853 HBT589832:HBU589853 HLP589832:HLQ589853 HVL589832:HVM589853 IFH589832:IFI589853 IPD589832:IPE589853 IYZ589832:IZA589853 JIV589832:JIW589853 JSR589832:JSS589853 KCN589832:KCO589853 KMJ589832:KMK589853 KWF589832:KWG589853 LGB589832:LGC589853 LPX589832:LPY589853 LZT589832:LZU589853 MJP589832:MJQ589853 MTL589832:MTM589853 NDH589832:NDI589853 NND589832:NNE589853 NWZ589832:NXA589853 OGV589832:OGW589853 OQR589832:OQS589853 PAN589832:PAO589853 PKJ589832:PKK589853 PUF589832:PUG589853 QEB589832:QEC589853 QNX589832:QNY589853 QXT589832:QXU589853 RHP589832:RHQ589853 RRL589832:RRM589853 SBH589832:SBI589853 SLD589832:SLE589853 SUZ589832:SVA589853 TEV589832:TEW589853 TOR589832:TOS589853 TYN589832:TYO589853 UIJ589832:UIK589853 USF589832:USG589853 VCB589832:VCC589853 VLX589832:VLY589853 VVT589832:VVU589853 WFP589832:WFQ589853 WPL589832:WPM589853 WZH589832:WZI589853 CZ655368:DA655389 MV655368:MW655389 WR655368:WS655389 AGN655368:AGO655389 AQJ655368:AQK655389 BAF655368:BAG655389 BKB655368:BKC655389 BTX655368:BTY655389 CDT655368:CDU655389 CNP655368:CNQ655389 CXL655368:CXM655389 DHH655368:DHI655389 DRD655368:DRE655389 EAZ655368:EBA655389 EKV655368:EKW655389 EUR655368:EUS655389 FEN655368:FEO655389 FOJ655368:FOK655389 FYF655368:FYG655389 GIB655368:GIC655389 GRX655368:GRY655389 HBT655368:HBU655389 HLP655368:HLQ655389 HVL655368:HVM655389 IFH655368:IFI655389 IPD655368:IPE655389 IYZ655368:IZA655389 JIV655368:JIW655389 JSR655368:JSS655389 KCN655368:KCO655389 KMJ655368:KMK655389 KWF655368:KWG655389 LGB655368:LGC655389 LPX655368:LPY655389 LZT655368:LZU655389 MJP655368:MJQ655389 MTL655368:MTM655389 NDH655368:NDI655389 NND655368:NNE655389 NWZ655368:NXA655389 OGV655368:OGW655389 OQR655368:OQS655389 PAN655368:PAO655389 PKJ655368:PKK655389 PUF655368:PUG655389 QEB655368:QEC655389 QNX655368:QNY655389 QXT655368:QXU655389 RHP655368:RHQ655389 RRL655368:RRM655389 SBH655368:SBI655389 SLD655368:SLE655389 SUZ655368:SVA655389 TEV655368:TEW655389 TOR655368:TOS655389 TYN655368:TYO655389 UIJ655368:UIK655389 USF655368:USG655389 VCB655368:VCC655389 VLX655368:VLY655389 VVT655368:VVU655389 WFP655368:WFQ655389 WPL655368:WPM655389 WZH655368:WZI655389 CZ720904:DA720925 MV720904:MW720925 WR720904:WS720925 AGN720904:AGO720925 AQJ720904:AQK720925 BAF720904:BAG720925 BKB720904:BKC720925 BTX720904:BTY720925 CDT720904:CDU720925 CNP720904:CNQ720925 CXL720904:CXM720925 DHH720904:DHI720925 DRD720904:DRE720925 EAZ720904:EBA720925 EKV720904:EKW720925 EUR720904:EUS720925 FEN720904:FEO720925 FOJ720904:FOK720925 FYF720904:FYG720925 GIB720904:GIC720925 GRX720904:GRY720925 HBT720904:HBU720925 HLP720904:HLQ720925 HVL720904:HVM720925 IFH720904:IFI720925 IPD720904:IPE720925 IYZ720904:IZA720925 JIV720904:JIW720925 JSR720904:JSS720925 KCN720904:KCO720925 KMJ720904:KMK720925 KWF720904:KWG720925 LGB720904:LGC720925 LPX720904:LPY720925 LZT720904:LZU720925 MJP720904:MJQ720925 MTL720904:MTM720925 NDH720904:NDI720925 NND720904:NNE720925 NWZ720904:NXA720925 OGV720904:OGW720925 OQR720904:OQS720925 PAN720904:PAO720925 PKJ720904:PKK720925 PUF720904:PUG720925 QEB720904:QEC720925 QNX720904:QNY720925 QXT720904:QXU720925 RHP720904:RHQ720925 RRL720904:RRM720925 SBH720904:SBI720925 SLD720904:SLE720925 SUZ720904:SVA720925 TEV720904:TEW720925 TOR720904:TOS720925 TYN720904:TYO720925 UIJ720904:UIK720925 USF720904:USG720925 VCB720904:VCC720925 VLX720904:VLY720925 VVT720904:VVU720925 WFP720904:WFQ720925 WPL720904:WPM720925 WZH720904:WZI720925 CZ786440:DA786461 MV786440:MW786461 WR786440:WS786461 AGN786440:AGO786461 AQJ786440:AQK786461 BAF786440:BAG786461 BKB786440:BKC786461 BTX786440:BTY786461 CDT786440:CDU786461 CNP786440:CNQ786461 CXL786440:CXM786461 DHH786440:DHI786461 DRD786440:DRE786461 EAZ786440:EBA786461 EKV786440:EKW786461 EUR786440:EUS786461 FEN786440:FEO786461 FOJ786440:FOK786461 FYF786440:FYG786461 GIB786440:GIC786461 GRX786440:GRY786461 HBT786440:HBU786461 HLP786440:HLQ786461 HVL786440:HVM786461 IFH786440:IFI786461 IPD786440:IPE786461 IYZ786440:IZA786461 JIV786440:JIW786461 JSR786440:JSS786461 KCN786440:KCO786461 KMJ786440:KMK786461 KWF786440:KWG786461 LGB786440:LGC786461 LPX786440:LPY786461 LZT786440:LZU786461 MJP786440:MJQ786461 MTL786440:MTM786461 NDH786440:NDI786461 NND786440:NNE786461 NWZ786440:NXA786461 OGV786440:OGW786461 OQR786440:OQS786461 PAN786440:PAO786461 PKJ786440:PKK786461 PUF786440:PUG786461 QEB786440:QEC786461 QNX786440:QNY786461 QXT786440:QXU786461 RHP786440:RHQ786461 RRL786440:RRM786461 SBH786440:SBI786461 SLD786440:SLE786461 SUZ786440:SVA786461 TEV786440:TEW786461 TOR786440:TOS786461 TYN786440:TYO786461 UIJ786440:UIK786461 USF786440:USG786461 VCB786440:VCC786461 VLX786440:VLY786461 VVT786440:VVU786461 WFP786440:WFQ786461 WPL786440:WPM786461 WZH786440:WZI786461 CZ851976:DA851997 MV851976:MW851997 WR851976:WS851997 AGN851976:AGO851997 AQJ851976:AQK851997 BAF851976:BAG851997 BKB851976:BKC851997 BTX851976:BTY851997 CDT851976:CDU851997 CNP851976:CNQ851997 CXL851976:CXM851997 DHH851976:DHI851997 DRD851976:DRE851997 EAZ851976:EBA851997 EKV851976:EKW851997 EUR851976:EUS851997 FEN851976:FEO851997 FOJ851976:FOK851997 FYF851976:FYG851997 GIB851976:GIC851997 GRX851976:GRY851997 HBT851976:HBU851997 HLP851976:HLQ851997 HVL851976:HVM851997 IFH851976:IFI851997 IPD851976:IPE851997 IYZ851976:IZA851997 JIV851976:JIW851997 JSR851976:JSS851997 KCN851976:KCO851997 KMJ851976:KMK851997 KWF851976:KWG851997 LGB851976:LGC851997 LPX851976:LPY851997 LZT851976:LZU851997 MJP851976:MJQ851997 MTL851976:MTM851997 NDH851976:NDI851997 NND851976:NNE851997 NWZ851976:NXA851997 OGV851976:OGW851997 OQR851976:OQS851997 PAN851976:PAO851997 PKJ851976:PKK851997 PUF851976:PUG851997 QEB851976:QEC851997 QNX851976:QNY851997 QXT851976:QXU851997 RHP851976:RHQ851997 RRL851976:RRM851997 SBH851976:SBI851997 SLD851976:SLE851997 SUZ851976:SVA851997 TEV851976:TEW851997 TOR851976:TOS851997 TYN851976:TYO851997 UIJ851976:UIK851997 USF851976:USG851997 VCB851976:VCC851997 VLX851976:VLY851997 VVT851976:VVU851997 WFP851976:WFQ851997 WPL851976:WPM851997 WZH851976:WZI851997 CZ917512:DA917533 MV917512:MW917533 WR917512:WS917533 AGN917512:AGO917533 AQJ917512:AQK917533 BAF917512:BAG917533 BKB917512:BKC917533 BTX917512:BTY917533 CDT917512:CDU917533 CNP917512:CNQ917533 CXL917512:CXM917533 DHH917512:DHI917533 DRD917512:DRE917533 EAZ917512:EBA917533 EKV917512:EKW917533 EUR917512:EUS917533 FEN917512:FEO917533 FOJ917512:FOK917533 FYF917512:FYG917533 GIB917512:GIC917533 GRX917512:GRY917533 HBT917512:HBU917533 HLP917512:HLQ917533 HVL917512:HVM917533 IFH917512:IFI917533 IPD917512:IPE917533 IYZ917512:IZA917533 JIV917512:JIW917533 JSR917512:JSS917533 KCN917512:KCO917533 KMJ917512:KMK917533 KWF917512:KWG917533 LGB917512:LGC917533 LPX917512:LPY917533 LZT917512:LZU917533 MJP917512:MJQ917533 MTL917512:MTM917533 NDH917512:NDI917533 NND917512:NNE917533 NWZ917512:NXA917533 OGV917512:OGW917533 OQR917512:OQS917533 PAN917512:PAO917533 PKJ917512:PKK917533 PUF917512:PUG917533 QEB917512:QEC917533 QNX917512:QNY917533 QXT917512:QXU917533 RHP917512:RHQ917533 RRL917512:RRM917533 SBH917512:SBI917533 SLD917512:SLE917533 SUZ917512:SVA917533 TEV917512:TEW917533 TOR917512:TOS917533 TYN917512:TYO917533 UIJ917512:UIK917533 USF917512:USG917533 VCB917512:VCC917533 VLX917512:VLY917533 VVT917512:VVU917533 WFP917512:WFQ917533 WPL917512:WPM917533 WZH917512:WZI917533 CZ983048:DA983069 MV983048:MW983069 WR983048:WS983069 AGN983048:AGO983069 AQJ983048:AQK983069 BAF983048:BAG983069 BKB983048:BKC983069 BTX983048:BTY983069 CDT983048:CDU983069 CNP983048:CNQ983069 CXL983048:CXM983069 DHH983048:DHI983069 DRD983048:DRE983069 EAZ983048:EBA983069 EKV983048:EKW983069 EUR983048:EUS983069 FEN983048:FEO983069 FOJ983048:FOK983069 FYF983048:FYG983069 GIB983048:GIC983069 GRX983048:GRY983069 HBT983048:HBU983069 HLP983048:HLQ983069 HVL983048:HVM983069 IFH983048:IFI983069 IPD983048:IPE983069 IYZ983048:IZA983069 JIV983048:JIW983069 JSR983048:JSS983069 KCN983048:KCO983069 KMJ983048:KMK983069 KWF983048:KWG983069 LGB983048:LGC983069 LPX983048:LPY983069 LZT983048:LZU983069 MJP983048:MJQ983069 MTL983048:MTM983069 NDH983048:NDI983069 NND983048:NNE983069 NWZ983048:NXA983069 OGV983048:OGW983069 OQR983048:OQS983069 PAN983048:PAO983069 PKJ983048:PKK983069 PUF983048:PUG983069 QEB983048:QEC983069 QNX983048:QNY983069 QXT983048:QXU983069 RHP983048:RHQ983069 RRL983048:RRM983069 SBH983048:SBI983069 SLD983048:SLE983069 SUZ983048:SVA983069 TEV983048:TEW983069 TOR983048:TOS983069 TYN983048:TYO983069 UIJ983048:UIK983069 USF983048:USG983069 VCB983048:VCC983069 VLX983048:VLY983069 VVT983048:VVU983069 WFP983048:WFQ983069 WPL983048:WPM983069 WZH983048:WZI983069 AV8:AW29 KR8:KS29 UN8:UO29 AEJ8:AEK29 AOF8:AOG29 AYB8:AYC29 BHX8:BHY29 BRT8:BRU29 CBP8:CBQ29 CLL8:CLM29 CVH8:CVI29 DFD8:DFE29 DOZ8:DPA29 DYV8:DYW29 EIR8:EIS29 ESN8:ESO29 FCJ8:FCK29 FMF8:FMG29 FWB8:FWC29 GFX8:GFY29 GPT8:GPU29 GZP8:GZQ29 HJL8:HJM29 HTH8:HTI29 IDD8:IDE29 IMZ8:INA29 IWV8:IWW29 JGR8:JGS29 JQN8:JQO29 KAJ8:KAK29 KKF8:KKG29 KUB8:KUC29 LDX8:LDY29 LNT8:LNU29 LXP8:LXQ29 MHL8:MHM29 MRH8:MRI29 NBD8:NBE29 NKZ8:NLA29 NUV8:NUW29 OER8:OES29 OON8:OOO29 OYJ8:OYK29 PIF8:PIG29 PSB8:PSC29 QBX8:QBY29 QLT8:QLU29 QVP8:QVQ29 RFL8:RFM29 RPH8:RPI29 RZD8:RZE29 SIZ8:SJA29 SSV8:SSW29 TCR8:TCS29 TMN8:TMO29 TWJ8:TWK29 UGF8:UGG29 UQB8:UQC29 UZX8:UZY29 VJT8:VJU29 VTP8:VTQ29 WDL8:WDM29 WNH8:WNI29 WXD8:WXE29 AV65544:AW65565 KR65544:KS65565 UN65544:UO65565 AEJ65544:AEK65565 AOF65544:AOG65565 AYB65544:AYC65565 BHX65544:BHY65565 BRT65544:BRU65565 CBP65544:CBQ65565 CLL65544:CLM65565 CVH65544:CVI65565 DFD65544:DFE65565 DOZ65544:DPA65565 DYV65544:DYW65565 EIR65544:EIS65565 ESN65544:ESO65565 FCJ65544:FCK65565 FMF65544:FMG65565 FWB65544:FWC65565 GFX65544:GFY65565 GPT65544:GPU65565 GZP65544:GZQ65565 HJL65544:HJM65565 HTH65544:HTI65565 IDD65544:IDE65565 IMZ65544:INA65565 IWV65544:IWW65565 JGR65544:JGS65565 JQN65544:JQO65565 KAJ65544:KAK65565 KKF65544:KKG65565 KUB65544:KUC65565 LDX65544:LDY65565 LNT65544:LNU65565 LXP65544:LXQ65565 MHL65544:MHM65565 MRH65544:MRI65565 NBD65544:NBE65565 NKZ65544:NLA65565 NUV65544:NUW65565 OER65544:OES65565 OON65544:OOO65565 OYJ65544:OYK65565 PIF65544:PIG65565 PSB65544:PSC65565 QBX65544:QBY65565 QLT65544:QLU65565 QVP65544:QVQ65565 RFL65544:RFM65565 RPH65544:RPI65565 RZD65544:RZE65565 SIZ65544:SJA65565 SSV65544:SSW65565 TCR65544:TCS65565 TMN65544:TMO65565 TWJ65544:TWK65565 UGF65544:UGG65565 UQB65544:UQC65565 UZX65544:UZY65565 VJT65544:VJU65565 VTP65544:VTQ65565 WDL65544:WDM65565 WNH65544:WNI65565 WXD65544:WXE65565 AV131080:AW131101 KR131080:KS131101 UN131080:UO131101 AEJ131080:AEK131101 AOF131080:AOG131101 AYB131080:AYC131101 BHX131080:BHY131101 BRT131080:BRU131101 CBP131080:CBQ131101 CLL131080:CLM131101 CVH131080:CVI131101 DFD131080:DFE131101 DOZ131080:DPA131101 DYV131080:DYW131101 EIR131080:EIS131101 ESN131080:ESO131101 FCJ131080:FCK131101 FMF131080:FMG131101 FWB131080:FWC131101 GFX131080:GFY131101 GPT131080:GPU131101 GZP131080:GZQ131101 HJL131080:HJM131101 HTH131080:HTI131101 IDD131080:IDE131101 IMZ131080:INA131101 IWV131080:IWW131101 JGR131080:JGS131101 JQN131080:JQO131101 KAJ131080:KAK131101 KKF131080:KKG131101 KUB131080:KUC131101 LDX131080:LDY131101 LNT131080:LNU131101 LXP131080:LXQ131101 MHL131080:MHM131101 MRH131080:MRI131101 NBD131080:NBE131101 NKZ131080:NLA131101 NUV131080:NUW131101 OER131080:OES131101 OON131080:OOO131101 OYJ131080:OYK131101 PIF131080:PIG131101 PSB131080:PSC131101 QBX131080:QBY131101 QLT131080:QLU131101 QVP131080:QVQ131101 RFL131080:RFM131101 RPH131080:RPI131101 RZD131080:RZE131101 SIZ131080:SJA131101 SSV131080:SSW131101 TCR131080:TCS131101 TMN131080:TMO131101 TWJ131080:TWK131101 UGF131080:UGG131101 UQB131080:UQC131101 UZX131080:UZY131101 VJT131080:VJU131101 VTP131080:VTQ131101 WDL131080:WDM131101 WNH131080:WNI131101 WXD131080:WXE131101 AV196616:AW196637 KR196616:KS196637 UN196616:UO196637 AEJ196616:AEK196637 AOF196616:AOG196637 AYB196616:AYC196637 BHX196616:BHY196637 BRT196616:BRU196637 CBP196616:CBQ196637 CLL196616:CLM196637 CVH196616:CVI196637 DFD196616:DFE196637 DOZ196616:DPA196637 DYV196616:DYW196637 EIR196616:EIS196637 ESN196616:ESO196637 FCJ196616:FCK196637 FMF196616:FMG196637 FWB196616:FWC196637 GFX196616:GFY196637 GPT196616:GPU196637 GZP196616:GZQ196637 HJL196616:HJM196637 HTH196616:HTI196637 IDD196616:IDE196637 IMZ196616:INA196637 IWV196616:IWW196637 JGR196616:JGS196637 JQN196616:JQO196637 KAJ196616:KAK196637 KKF196616:KKG196637 KUB196616:KUC196637 LDX196616:LDY196637 LNT196616:LNU196637 LXP196616:LXQ196637 MHL196616:MHM196637 MRH196616:MRI196637 NBD196616:NBE196637 NKZ196616:NLA196637 NUV196616:NUW196637 OER196616:OES196637 OON196616:OOO196637 OYJ196616:OYK196637 PIF196616:PIG196637 PSB196616:PSC196637 QBX196616:QBY196637 QLT196616:QLU196637 QVP196616:QVQ196637 RFL196616:RFM196637 RPH196616:RPI196637 RZD196616:RZE196637 SIZ196616:SJA196637 SSV196616:SSW196637 TCR196616:TCS196637 TMN196616:TMO196637 TWJ196616:TWK196637 UGF196616:UGG196637 UQB196616:UQC196637 UZX196616:UZY196637 VJT196616:VJU196637 VTP196616:VTQ196637 WDL196616:WDM196637 WNH196616:WNI196637 WXD196616:WXE196637 AV262152:AW262173 KR262152:KS262173 UN262152:UO262173 AEJ262152:AEK262173 AOF262152:AOG262173 AYB262152:AYC262173 BHX262152:BHY262173 BRT262152:BRU262173 CBP262152:CBQ262173 CLL262152:CLM262173 CVH262152:CVI262173 DFD262152:DFE262173 DOZ262152:DPA262173 DYV262152:DYW262173 EIR262152:EIS262173 ESN262152:ESO262173 FCJ262152:FCK262173 FMF262152:FMG262173 FWB262152:FWC262173 GFX262152:GFY262173 GPT262152:GPU262173 GZP262152:GZQ262173 HJL262152:HJM262173 HTH262152:HTI262173 IDD262152:IDE262173 IMZ262152:INA262173 IWV262152:IWW262173 JGR262152:JGS262173 JQN262152:JQO262173 KAJ262152:KAK262173 KKF262152:KKG262173 KUB262152:KUC262173 LDX262152:LDY262173 LNT262152:LNU262173 LXP262152:LXQ262173 MHL262152:MHM262173 MRH262152:MRI262173 NBD262152:NBE262173 NKZ262152:NLA262173 NUV262152:NUW262173 OER262152:OES262173 OON262152:OOO262173 OYJ262152:OYK262173 PIF262152:PIG262173 PSB262152:PSC262173 QBX262152:QBY262173 QLT262152:QLU262173 QVP262152:QVQ262173 RFL262152:RFM262173 RPH262152:RPI262173 RZD262152:RZE262173 SIZ262152:SJA262173 SSV262152:SSW262173 TCR262152:TCS262173 TMN262152:TMO262173 TWJ262152:TWK262173 UGF262152:UGG262173 UQB262152:UQC262173 UZX262152:UZY262173 VJT262152:VJU262173 VTP262152:VTQ262173 WDL262152:WDM262173 WNH262152:WNI262173 WXD262152:WXE262173 AV327688:AW327709 KR327688:KS327709 UN327688:UO327709 AEJ327688:AEK327709 AOF327688:AOG327709 AYB327688:AYC327709 BHX327688:BHY327709 BRT327688:BRU327709 CBP327688:CBQ327709 CLL327688:CLM327709 CVH327688:CVI327709 DFD327688:DFE327709 DOZ327688:DPA327709 DYV327688:DYW327709 EIR327688:EIS327709 ESN327688:ESO327709 FCJ327688:FCK327709 FMF327688:FMG327709 FWB327688:FWC327709 GFX327688:GFY327709 GPT327688:GPU327709 GZP327688:GZQ327709 HJL327688:HJM327709 HTH327688:HTI327709 IDD327688:IDE327709 IMZ327688:INA327709 IWV327688:IWW327709 JGR327688:JGS327709 JQN327688:JQO327709 KAJ327688:KAK327709 KKF327688:KKG327709 KUB327688:KUC327709 LDX327688:LDY327709 LNT327688:LNU327709 LXP327688:LXQ327709 MHL327688:MHM327709 MRH327688:MRI327709 NBD327688:NBE327709 NKZ327688:NLA327709 NUV327688:NUW327709 OER327688:OES327709 OON327688:OOO327709 OYJ327688:OYK327709 PIF327688:PIG327709 PSB327688:PSC327709 QBX327688:QBY327709 QLT327688:QLU327709 QVP327688:QVQ327709 RFL327688:RFM327709 RPH327688:RPI327709 RZD327688:RZE327709 SIZ327688:SJA327709 SSV327688:SSW327709 TCR327688:TCS327709 TMN327688:TMO327709 TWJ327688:TWK327709 UGF327688:UGG327709 UQB327688:UQC327709 UZX327688:UZY327709 VJT327688:VJU327709 VTP327688:VTQ327709 WDL327688:WDM327709 WNH327688:WNI327709 WXD327688:WXE327709 AV393224:AW393245 KR393224:KS393245 UN393224:UO393245 AEJ393224:AEK393245 AOF393224:AOG393245 AYB393224:AYC393245 BHX393224:BHY393245 BRT393224:BRU393245 CBP393224:CBQ393245 CLL393224:CLM393245 CVH393224:CVI393245 DFD393224:DFE393245 DOZ393224:DPA393245 DYV393224:DYW393245 EIR393224:EIS393245 ESN393224:ESO393245 FCJ393224:FCK393245 FMF393224:FMG393245 FWB393224:FWC393245 GFX393224:GFY393245 GPT393224:GPU393245 GZP393224:GZQ393245 HJL393224:HJM393245 HTH393224:HTI393245 IDD393224:IDE393245 IMZ393224:INA393245 IWV393224:IWW393245 JGR393224:JGS393245 JQN393224:JQO393245 KAJ393224:KAK393245 KKF393224:KKG393245 KUB393224:KUC393245 LDX393224:LDY393245 LNT393224:LNU393245 LXP393224:LXQ393245 MHL393224:MHM393245 MRH393224:MRI393245 NBD393224:NBE393245 NKZ393224:NLA393245 NUV393224:NUW393245 OER393224:OES393245 OON393224:OOO393245 OYJ393224:OYK393245 PIF393224:PIG393245 PSB393224:PSC393245 QBX393224:QBY393245 QLT393224:QLU393245 QVP393224:QVQ393245 RFL393224:RFM393245 RPH393224:RPI393245 RZD393224:RZE393245 SIZ393224:SJA393245 SSV393224:SSW393245 TCR393224:TCS393245 TMN393224:TMO393245 TWJ393224:TWK393245 UGF393224:UGG393245 UQB393224:UQC393245 UZX393224:UZY393245 VJT393224:VJU393245 VTP393224:VTQ393245 WDL393224:WDM393245 WNH393224:WNI393245 WXD393224:WXE393245 AV458760:AW458781 KR458760:KS458781 UN458760:UO458781 AEJ458760:AEK458781 AOF458760:AOG458781 AYB458760:AYC458781 BHX458760:BHY458781 BRT458760:BRU458781 CBP458760:CBQ458781 CLL458760:CLM458781 CVH458760:CVI458781 DFD458760:DFE458781 DOZ458760:DPA458781 DYV458760:DYW458781 EIR458760:EIS458781 ESN458760:ESO458781 FCJ458760:FCK458781 FMF458760:FMG458781 FWB458760:FWC458781 GFX458760:GFY458781 GPT458760:GPU458781 GZP458760:GZQ458781 HJL458760:HJM458781 HTH458760:HTI458781 IDD458760:IDE458781 IMZ458760:INA458781 IWV458760:IWW458781 JGR458760:JGS458781 JQN458760:JQO458781 KAJ458760:KAK458781 KKF458760:KKG458781 KUB458760:KUC458781 LDX458760:LDY458781 LNT458760:LNU458781 LXP458760:LXQ458781 MHL458760:MHM458781 MRH458760:MRI458781 NBD458760:NBE458781 NKZ458760:NLA458781 NUV458760:NUW458781 OER458760:OES458781 OON458760:OOO458781 OYJ458760:OYK458781 PIF458760:PIG458781 PSB458760:PSC458781 QBX458760:QBY458781 QLT458760:QLU458781 QVP458760:QVQ458781 RFL458760:RFM458781 RPH458760:RPI458781 RZD458760:RZE458781 SIZ458760:SJA458781 SSV458760:SSW458781 TCR458760:TCS458781 TMN458760:TMO458781 TWJ458760:TWK458781 UGF458760:UGG458781 UQB458760:UQC458781 UZX458760:UZY458781 VJT458760:VJU458781 VTP458760:VTQ458781 WDL458760:WDM458781 WNH458760:WNI458781 WXD458760:WXE458781 AV524296:AW524317 KR524296:KS524317 UN524296:UO524317 AEJ524296:AEK524317 AOF524296:AOG524317 AYB524296:AYC524317 BHX524296:BHY524317 BRT524296:BRU524317 CBP524296:CBQ524317 CLL524296:CLM524317 CVH524296:CVI524317 DFD524296:DFE524317 DOZ524296:DPA524317 DYV524296:DYW524317 EIR524296:EIS524317 ESN524296:ESO524317 FCJ524296:FCK524317 FMF524296:FMG524317 FWB524296:FWC524317 GFX524296:GFY524317 GPT524296:GPU524317 GZP524296:GZQ524317 HJL524296:HJM524317 HTH524296:HTI524317 IDD524296:IDE524317 IMZ524296:INA524317 IWV524296:IWW524317 JGR524296:JGS524317 JQN524296:JQO524317 KAJ524296:KAK524317 KKF524296:KKG524317 KUB524296:KUC524317 LDX524296:LDY524317 LNT524296:LNU524317 LXP524296:LXQ524317 MHL524296:MHM524317 MRH524296:MRI524317 NBD524296:NBE524317 NKZ524296:NLA524317 NUV524296:NUW524317 OER524296:OES524317 OON524296:OOO524317 OYJ524296:OYK524317 PIF524296:PIG524317 PSB524296:PSC524317 QBX524296:QBY524317 QLT524296:QLU524317 QVP524296:QVQ524317 RFL524296:RFM524317 RPH524296:RPI524317 RZD524296:RZE524317 SIZ524296:SJA524317 SSV524296:SSW524317 TCR524296:TCS524317 TMN524296:TMO524317 TWJ524296:TWK524317 UGF524296:UGG524317 UQB524296:UQC524317 UZX524296:UZY524317 VJT524296:VJU524317 VTP524296:VTQ524317 WDL524296:WDM524317 WNH524296:WNI524317 WXD524296:WXE524317 AV589832:AW589853 KR589832:KS589853 UN589832:UO589853 AEJ589832:AEK589853 AOF589832:AOG589853 AYB589832:AYC589853 BHX589832:BHY589853 BRT589832:BRU589853 CBP589832:CBQ589853 CLL589832:CLM589853 CVH589832:CVI589853 DFD589832:DFE589853 DOZ589832:DPA589853 DYV589832:DYW589853 EIR589832:EIS589853 ESN589832:ESO589853 FCJ589832:FCK589853 FMF589832:FMG589853 FWB589832:FWC589853 GFX589832:GFY589853 GPT589832:GPU589853 GZP589832:GZQ589853 HJL589832:HJM589853 HTH589832:HTI589853 IDD589832:IDE589853 IMZ589832:INA589853 IWV589832:IWW589853 JGR589832:JGS589853 JQN589832:JQO589853 KAJ589832:KAK589853 KKF589832:KKG589853 KUB589832:KUC589853 LDX589832:LDY589853 LNT589832:LNU589853 LXP589832:LXQ589853 MHL589832:MHM589853 MRH589832:MRI589853 NBD589832:NBE589853 NKZ589832:NLA589853 NUV589832:NUW589853 OER589832:OES589853 OON589832:OOO589853 OYJ589832:OYK589853 PIF589832:PIG589853 PSB589832:PSC589853 QBX589832:QBY589853 QLT589832:QLU589853 QVP589832:QVQ589853 RFL589832:RFM589853 RPH589832:RPI589853 RZD589832:RZE589853 SIZ589832:SJA589853 SSV589832:SSW589853 TCR589832:TCS589853 TMN589832:TMO589853 TWJ589832:TWK589853 UGF589832:UGG589853 UQB589832:UQC589853 UZX589832:UZY589853 VJT589832:VJU589853 VTP589832:VTQ589853 WDL589832:WDM589853 WNH589832:WNI589853 WXD589832:WXE589853 AV655368:AW655389 KR655368:KS655389 UN655368:UO655389 AEJ655368:AEK655389 AOF655368:AOG655389 AYB655368:AYC655389 BHX655368:BHY655389 BRT655368:BRU655389 CBP655368:CBQ655389 CLL655368:CLM655389 CVH655368:CVI655389 DFD655368:DFE655389 DOZ655368:DPA655389 DYV655368:DYW655389 EIR655368:EIS655389 ESN655368:ESO655389 FCJ655368:FCK655389 FMF655368:FMG655389 FWB655368:FWC655389 GFX655368:GFY655389 GPT655368:GPU655389 GZP655368:GZQ655389 HJL655368:HJM655389 HTH655368:HTI655389 IDD655368:IDE655389 IMZ655368:INA655389 IWV655368:IWW655389 JGR655368:JGS655389 JQN655368:JQO655389 KAJ655368:KAK655389 KKF655368:KKG655389 KUB655368:KUC655389 LDX655368:LDY655389 LNT655368:LNU655389 LXP655368:LXQ655389 MHL655368:MHM655389 MRH655368:MRI655389 NBD655368:NBE655389 NKZ655368:NLA655389 NUV655368:NUW655389 OER655368:OES655389 OON655368:OOO655389 OYJ655368:OYK655389 PIF655368:PIG655389 PSB655368:PSC655389 QBX655368:QBY655389 QLT655368:QLU655389 QVP655368:QVQ655389 RFL655368:RFM655389 RPH655368:RPI655389 RZD655368:RZE655389 SIZ655368:SJA655389 SSV655368:SSW655389 TCR655368:TCS655389 TMN655368:TMO655389 TWJ655368:TWK655389 UGF655368:UGG655389 UQB655368:UQC655389 UZX655368:UZY655389 VJT655368:VJU655389 VTP655368:VTQ655389 WDL655368:WDM655389 WNH655368:WNI655389 WXD655368:WXE655389 AV720904:AW720925 KR720904:KS720925 UN720904:UO720925 AEJ720904:AEK720925 AOF720904:AOG720925 AYB720904:AYC720925 BHX720904:BHY720925 BRT720904:BRU720925 CBP720904:CBQ720925 CLL720904:CLM720925 CVH720904:CVI720925 DFD720904:DFE720925 DOZ720904:DPA720925 DYV720904:DYW720925 EIR720904:EIS720925 ESN720904:ESO720925 FCJ720904:FCK720925 FMF720904:FMG720925 FWB720904:FWC720925 GFX720904:GFY720925 GPT720904:GPU720925 GZP720904:GZQ720925 HJL720904:HJM720925 HTH720904:HTI720925 IDD720904:IDE720925 IMZ720904:INA720925 IWV720904:IWW720925 JGR720904:JGS720925 JQN720904:JQO720925 KAJ720904:KAK720925 KKF720904:KKG720925 KUB720904:KUC720925 LDX720904:LDY720925 LNT720904:LNU720925 LXP720904:LXQ720925 MHL720904:MHM720925 MRH720904:MRI720925 NBD720904:NBE720925 NKZ720904:NLA720925 NUV720904:NUW720925 OER720904:OES720925 OON720904:OOO720925 OYJ720904:OYK720925 PIF720904:PIG720925 PSB720904:PSC720925 QBX720904:QBY720925 QLT720904:QLU720925 QVP720904:QVQ720925 RFL720904:RFM720925 RPH720904:RPI720925 RZD720904:RZE720925 SIZ720904:SJA720925 SSV720904:SSW720925 TCR720904:TCS720925 TMN720904:TMO720925 TWJ720904:TWK720925 UGF720904:UGG720925 UQB720904:UQC720925 UZX720904:UZY720925 VJT720904:VJU720925 VTP720904:VTQ720925 WDL720904:WDM720925 WNH720904:WNI720925 WXD720904:WXE720925 AV786440:AW786461 KR786440:KS786461 UN786440:UO786461 AEJ786440:AEK786461 AOF786440:AOG786461 AYB786440:AYC786461 BHX786440:BHY786461 BRT786440:BRU786461 CBP786440:CBQ786461 CLL786440:CLM786461 CVH786440:CVI786461 DFD786440:DFE786461 DOZ786440:DPA786461 DYV786440:DYW786461 EIR786440:EIS786461 ESN786440:ESO786461 FCJ786440:FCK786461 FMF786440:FMG786461 FWB786440:FWC786461 GFX786440:GFY786461 GPT786440:GPU786461 GZP786440:GZQ786461 HJL786440:HJM786461 HTH786440:HTI786461 IDD786440:IDE786461 IMZ786440:INA786461 IWV786440:IWW786461 JGR786440:JGS786461 JQN786440:JQO786461 KAJ786440:KAK786461 KKF786440:KKG786461 KUB786440:KUC786461 LDX786440:LDY786461 LNT786440:LNU786461 LXP786440:LXQ786461 MHL786440:MHM786461 MRH786440:MRI786461 NBD786440:NBE786461 NKZ786440:NLA786461 NUV786440:NUW786461 OER786440:OES786461 OON786440:OOO786461 OYJ786440:OYK786461 PIF786440:PIG786461 PSB786440:PSC786461 QBX786440:QBY786461 QLT786440:QLU786461 QVP786440:QVQ786461 RFL786440:RFM786461 RPH786440:RPI786461 RZD786440:RZE786461 SIZ786440:SJA786461 SSV786440:SSW786461 TCR786440:TCS786461 TMN786440:TMO786461 TWJ786440:TWK786461 UGF786440:UGG786461 UQB786440:UQC786461 UZX786440:UZY786461 VJT786440:VJU786461 VTP786440:VTQ786461 WDL786440:WDM786461 WNH786440:WNI786461 WXD786440:WXE786461 AV851976:AW851997 KR851976:KS851997 UN851976:UO851997 AEJ851976:AEK851997 AOF851976:AOG851997 AYB851976:AYC851997 BHX851976:BHY851997 BRT851976:BRU851997 CBP851976:CBQ851997 CLL851976:CLM851997 CVH851976:CVI851997 DFD851976:DFE851997 DOZ851976:DPA851997 DYV851976:DYW851997 EIR851976:EIS851997 ESN851976:ESO851997 FCJ851976:FCK851997 FMF851976:FMG851997 FWB851976:FWC851997 GFX851976:GFY851997 GPT851976:GPU851997 GZP851976:GZQ851997 HJL851976:HJM851997 HTH851976:HTI851997 IDD851976:IDE851997 IMZ851976:INA851997 IWV851976:IWW851997 JGR851976:JGS851997 JQN851976:JQO851997 KAJ851976:KAK851997 KKF851976:KKG851997 KUB851976:KUC851997 LDX851976:LDY851997 LNT851976:LNU851997 LXP851976:LXQ851997 MHL851976:MHM851997 MRH851976:MRI851997 NBD851976:NBE851997 NKZ851976:NLA851997 NUV851976:NUW851997 OER851976:OES851997 OON851976:OOO851997 OYJ851976:OYK851997 PIF851976:PIG851997 PSB851976:PSC851997 QBX851976:QBY851997 QLT851976:QLU851997 QVP851976:QVQ851997 RFL851976:RFM851997 RPH851976:RPI851997 RZD851976:RZE851997 SIZ851976:SJA851997 SSV851976:SSW851997 TCR851976:TCS851997 TMN851976:TMO851997 TWJ851976:TWK851997 UGF851976:UGG851997 UQB851976:UQC851997 UZX851976:UZY851997 VJT851976:VJU851997 VTP851976:VTQ851997 WDL851976:WDM851997 WNH851976:WNI851997 WXD851976:WXE851997 AV917512:AW917533 KR917512:KS917533 UN917512:UO917533 AEJ917512:AEK917533 AOF917512:AOG917533 AYB917512:AYC917533 BHX917512:BHY917533 BRT917512:BRU917533 CBP917512:CBQ917533 CLL917512:CLM917533 CVH917512:CVI917533 DFD917512:DFE917533 DOZ917512:DPA917533 DYV917512:DYW917533 EIR917512:EIS917533 ESN917512:ESO917533 FCJ917512:FCK917533 FMF917512:FMG917533 FWB917512:FWC917533 GFX917512:GFY917533 GPT917512:GPU917533 GZP917512:GZQ917533 HJL917512:HJM917533 HTH917512:HTI917533 IDD917512:IDE917533 IMZ917512:INA917533 IWV917512:IWW917533 JGR917512:JGS917533 JQN917512:JQO917533 KAJ917512:KAK917533 KKF917512:KKG917533 KUB917512:KUC917533 LDX917512:LDY917533 LNT917512:LNU917533 LXP917512:LXQ917533 MHL917512:MHM917533 MRH917512:MRI917533 NBD917512:NBE917533 NKZ917512:NLA917533 NUV917512:NUW917533 OER917512:OES917533 OON917512:OOO917533 OYJ917512:OYK917533 PIF917512:PIG917533 PSB917512:PSC917533 QBX917512:QBY917533 QLT917512:QLU917533 QVP917512:QVQ917533 RFL917512:RFM917533 RPH917512:RPI917533 RZD917512:RZE917533 SIZ917512:SJA917533 SSV917512:SSW917533 TCR917512:TCS917533 TMN917512:TMO917533 TWJ917512:TWK917533 UGF917512:UGG917533 UQB917512:UQC917533 UZX917512:UZY917533 VJT917512:VJU917533 VTP917512:VTQ917533 WDL917512:WDM917533 WNH917512:WNI917533 WXD917512:WXE917533 AV983048:AW983069 KR983048:KS983069 UN983048:UO983069 AEJ983048:AEK983069 AOF983048:AOG983069 AYB983048:AYC983069 BHX983048:BHY983069 BRT983048:BRU983069 CBP983048:CBQ983069 CLL983048:CLM983069 CVH983048:CVI983069 DFD983048:DFE983069 DOZ983048:DPA983069 DYV983048:DYW983069 EIR983048:EIS983069 ESN983048:ESO983069 FCJ983048:FCK983069 FMF983048:FMG983069 FWB983048:FWC983069 GFX983048:GFY983069 GPT983048:GPU983069 GZP983048:GZQ983069 HJL983048:HJM983069 HTH983048:HTI983069 IDD983048:IDE983069 IMZ983048:INA983069 IWV983048:IWW983069 JGR983048:JGS983069 JQN983048:JQO983069 KAJ983048:KAK983069 KKF983048:KKG983069 KUB983048:KUC983069 LDX983048:LDY983069 LNT983048:LNU983069 LXP983048:LXQ983069 MHL983048:MHM983069 MRH983048:MRI983069 NBD983048:NBE983069 NKZ983048:NLA983069 NUV983048:NUW983069 OER983048:OES983069 OON983048:OOO983069 OYJ983048:OYK983069 PIF983048:PIG983069 PSB983048:PSC983069 QBX983048:QBY983069 QLT983048:QLU983069 QVP983048:QVQ983069 RFL983048:RFM983069 RPH983048:RPI983069 RZD983048:RZE983069 SIZ983048:SJA983069 SSV983048:SSW983069 TCR983048:TCS983069 TMN983048:TMO983069 TWJ983048:TWK983069 UGF983048:UGG983069 UQB983048:UQC983069 UZX983048:UZY983069 VJT983048:VJU983069 VTP983048:VTQ983069 WDL983048:WDM983069 WNH983048:WNI983069 WXD983048:WXE983069 BZ25:CD25 LV25:LZ25 VR25:VV25 AFN25:AFR25 APJ25:APN25 AZF25:AZJ25 BJB25:BJF25 BSX25:BTB25 CCT25:CCX25 CMP25:CMT25 CWL25:CWP25 DGH25:DGL25 DQD25:DQH25 DZZ25:EAD25 EJV25:EJZ25 ETR25:ETV25 FDN25:FDR25 FNJ25:FNN25 FXF25:FXJ25 GHB25:GHF25 GQX25:GRB25 HAT25:HAX25 HKP25:HKT25 HUL25:HUP25 IEH25:IEL25 IOD25:IOH25 IXZ25:IYD25 JHV25:JHZ25 JRR25:JRV25 KBN25:KBR25 KLJ25:KLN25 KVF25:KVJ25 LFB25:LFF25 LOX25:LPB25 LYT25:LYX25 MIP25:MIT25 MSL25:MSP25 NCH25:NCL25 NMD25:NMH25 NVZ25:NWD25 OFV25:OFZ25 OPR25:OPV25 OZN25:OZR25 PJJ25:PJN25 PTF25:PTJ25 QDB25:QDF25 QMX25:QNB25 QWT25:QWX25 RGP25:RGT25 RQL25:RQP25 SAH25:SAL25 SKD25:SKH25 STZ25:SUD25 TDV25:TDZ25 TNR25:TNV25 TXN25:TXR25 UHJ25:UHN25 URF25:URJ25 VBB25:VBF25 VKX25:VLB25 VUT25:VUX25 WEP25:WET25 WOL25:WOP25 WYH25:WYL25 BZ65561:CD65561 LV65561:LZ65561 VR65561:VV65561 AFN65561:AFR65561 APJ65561:APN65561 AZF65561:AZJ65561 BJB65561:BJF65561 BSX65561:BTB65561 CCT65561:CCX65561 CMP65561:CMT65561 CWL65561:CWP65561 DGH65561:DGL65561 DQD65561:DQH65561 DZZ65561:EAD65561 EJV65561:EJZ65561 ETR65561:ETV65561 FDN65561:FDR65561 FNJ65561:FNN65561 FXF65561:FXJ65561 GHB65561:GHF65561 GQX65561:GRB65561 HAT65561:HAX65561 HKP65561:HKT65561 HUL65561:HUP65561 IEH65561:IEL65561 IOD65561:IOH65561 IXZ65561:IYD65561 JHV65561:JHZ65561 JRR65561:JRV65561 KBN65561:KBR65561 KLJ65561:KLN65561 KVF65561:KVJ65561 LFB65561:LFF65561 LOX65561:LPB65561 LYT65561:LYX65561 MIP65561:MIT65561 MSL65561:MSP65561 NCH65561:NCL65561 NMD65561:NMH65561 NVZ65561:NWD65561 OFV65561:OFZ65561 OPR65561:OPV65561 OZN65561:OZR65561 PJJ65561:PJN65561 PTF65561:PTJ65561 QDB65561:QDF65561 QMX65561:QNB65561 QWT65561:QWX65561 RGP65561:RGT65561 RQL65561:RQP65561 SAH65561:SAL65561 SKD65561:SKH65561 STZ65561:SUD65561 TDV65561:TDZ65561 TNR65561:TNV65561 TXN65561:TXR65561 UHJ65561:UHN65561 URF65561:URJ65561 VBB65561:VBF65561 VKX65561:VLB65561 VUT65561:VUX65561 WEP65561:WET65561 WOL65561:WOP65561 WYH65561:WYL65561 BZ131097:CD131097 LV131097:LZ131097 VR131097:VV131097 AFN131097:AFR131097 APJ131097:APN131097 AZF131097:AZJ131097 BJB131097:BJF131097 BSX131097:BTB131097 CCT131097:CCX131097 CMP131097:CMT131097 CWL131097:CWP131097 DGH131097:DGL131097 DQD131097:DQH131097 DZZ131097:EAD131097 EJV131097:EJZ131097 ETR131097:ETV131097 FDN131097:FDR131097 FNJ131097:FNN131097 FXF131097:FXJ131097 GHB131097:GHF131097 GQX131097:GRB131097 HAT131097:HAX131097 HKP131097:HKT131097 HUL131097:HUP131097 IEH131097:IEL131097 IOD131097:IOH131097 IXZ131097:IYD131097 JHV131097:JHZ131097 JRR131097:JRV131097 KBN131097:KBR131097 KLJ131097:KLN131097 KVF131097:KVJ131097 LFB131097:LFF131097 LOX131097:LPB131097 LYT131097:LYX131097 MIP131097:MIT131097 MSL131097:MSP131097 NCH131097:NCL131097 NMD131097:NMH131097 NVZ131097:NWD131097 OFV131097:OFZ131097 OPR131097:OPV131097 OZN131097:OZR131097 PJJ131097:PJN131097 PTF131097:PTJ131097 QDB131097:QDF131097 QMX131097:QNB131097 QWT131097:QWX131097 RGP131097:RGT131097 RQL131097:RQP131097 SAH131097:SAL131097 SKD131097:SKH131097 STZ131097:SUD131097 TDV131097:TDZ131097 TNR131097:TNV131097 TXN131097:TXR131097 UHJ131097:UHN131097 URF131097:URJ131097 VBB131097:VBF131097 VKX131097:VLB131097 VUT131097:VUX131097 WEP131097:WET131097 WOL131097:WOP131097 WYH131097:WYL131097 BZ196633:CD196633 LV196633:LZ196633 VR196633:VV196633 AFN196633:AFR196633 APJ196633:APN196633 AZF196633:AZJ196633 BJB196633:BJF196633 BSX196633:BTB196633 CCT196633:CCX196633 CMP196633:CMT196633 CWL196633:CWP196633 DGH196633:DGL196633 DQD196633:DQH196633 DZZ196633:EAD196633 EJV196633:EJZ196633 ETR196633:ETV196633 FDN196633:FDR196633 FNJ196633:FNN196633 FXF196633:FXJ196633 GHB196633:GHF196633 GQX196633:GRB196633 HAT196633:HAX196633 HKP196633:HKT196633 HUL196633:HUP196633 IEH196633:IEL196633 IOD196633:IOH196633 IXZ196633:IYD196633 JHV196633:JHZ196633 JRR196633:JRV196633 KBN196633:KBR196633 KLJ196633:KLN196633 KVF196633:KVJ196633 LFB196633:LFF196633 LOX196633:LPB196633 LYT196633:LYX196633 MIP196633:MIT196633 MSL196633:MSP196633 NCH196633:NCL196633 NMD196633:NMH196633 NVZ196633:NWD196633 OFV196633:OFZ196633 OPR196633:OPV196633 OZN196633:OZR196633 PJJ196633:PJN196633 PTF196633:PTJ196633 QDB196633:QDF196633 QMX196633:QNB196633 QWT196633:QWX196633 RGP196633:RGT196633 RQL196633:RQP196633 SAH196633:SAL196633 SKD196633:SKH196633 STZ196633:SUD196633 TDV196633:TDZ196633 TNR196633:TNV196633 TXN196633:TXR196633 UHJ196633:UHN196633 URF196633:URJ196633 VBB196633:VBF196633 VKX196633:VLB196633 VUT196633:VUX196633 WEP196633:WET196633 WOL196633:WOP196633 WYH196633:WYL196633 BZ262169:CD262169 LV262169:LZ262169 VR262169:VV262169 AFN262169:AFR262169 APJ262169:APN262169 AZF262169:AZJ262169 BJB262169:BJF262169 BSX262169:BTB262169 CCT262169:CCX262169 CMP262169:CMT262169 CWL262169:CWP262169 DGH262169:DGL262169 DQD262169:DQH262169 DZZ262169:EAD262169 EJV262169:EJZ262169 ETR262169:ETV262169 FDN262169:FDR262169 FNJ262169:FNN262169 FXF262169:FXJ262169 GHB262169:GHF262169 GQX262169:GRB262169 HAT262169:HAX262169 HKP262169:HKT262169 HUL262169:HUP262169 IEH262169:IEL262169 IOD262169:IOH262169 IXZ262169:IYD262169 JHV262169:JHZ262169 JRR262169:JRV262169 KBN262169:KBR262169 KLJ262169:KLN262169 KVF262169:KVJ262169 LFB262169:LFF262169 LOX262169:LPB262169 LYT262169:LYX262169 MIP262169:MIT262169 MSL262169:MSP262169 NCH262169:NCL262169 NMD262169:NMH262169 NVZ262169:NWD262169 OFV262169:OFZ262169 OPR262169:OPV262169 OZN262169:OZR262169 PJJ262169:PJN262169 PTF262169:PTJ262169 QDB262169:QDF262169 QMX262169:QNB262169 QWT262169:QWX262169 RGP262169:RGT262169 RQL262169:RQP262169 SAH262169:SAL262169 SKD262169:SKH262169 STZ262169:SUD262169 TDV262169:TDZ262169 TNR262169:TNV262169 TXN262169:TXR262169 UHJ262169:UHN262169 URF262169:URJ262169 VBB262169:VBF262169 VKX262169:VLB262169 VUT262169:VUX262169 WEP262169:WET262169 WOL262169:WOP262169 WYH262169:WYL262169 BZ327705:CD327705 LV327705:LZ327705 VR327705:VV327705 AFN327705:AFR327705 APJ327705:APN327705 AZF327705:AZJ327705 BJB327705:BJF327705 BSX327705:BTB327705 CCT327705:CCX327705 CMP327705:CMT327705 CWL327705:CWP327705 DGH327705:DGL327705 DQD327705:DQH327705 DZZ327705:EAD327705 EJV327705:EJZ327705 ETR327705:ETV327705 FDN327705:FDR327705 FNJ327705:FNN327705 FXF327705:FXJ327705 GHB327705:GHF327705 GQX327705:GRB327705 HAT327705:HAX327705 HKP327705:HKT327705 HUL327705:HUP327705 IEH327705:IEL327705 IOD327705:IOH327705 IXZ327705:IYD327705 JHV327705:JHZ327705 JRR327705:JRV327705 KBN327705:KBR327705 KLJ327705:KLN327705 KVF327705:KVJ327705 LFB327705:LFF327705 LOX327705:LPB327705 LYT327705:LYX327705 MIP327705:MIT327705 MSL327705:MSP327705 NCH327705:NCL327705 NMD327705:NMH327705 NVZ327705:NWD327705 OFV327705:OFZ327705 OPR327705:OPV327705 OZN327705:OZR327705 PJJ327705:PJN327705 PTF327705:PTJ327705 QDB327705:QDF327705 QMX327705:QNB327705 QWT327705:QWX327705 RGP327705:RGT327705 RQL327705:RQP327705 SAH327705:SAL327705 SKD327705:SKH327705 STZ327705:SUD327705 TDV327705:TDZ327705 TNR327705:TNV327705 TXN327705:TXR327705 UHJ327705:UHN327705 URF327705:URJ327705 VBB327705:VBF327705 VKX327705:VLB327705 VUT327705:VUX327705 WEP327705:WET327705 WOL327705:WOP327705 WYH327705:WYL327705 BZ393241:CD393241 LV393241:LZ393241 VR393241:VV393241 AFN393241:AFR393241 APJ393241:APN393241 AZF393241:AZJ393241 BJB393241:BJF393241 BSX393241:BTB393241 CCT393241:CCX393241 CMP393241:CMT393241 CWL393241:CWP393241 DGH393241:DGL393241 DQD393241:DQH393241 DZZ393241:EAD393241 EJV393241:EJZ393241 ETR393241:ETV393241 FDN393241:FDR393241 FNJ393241:FNN393241 FXF393241:FXJ393241 GHB393241:GHF393241 GQX393241:GRB393241 HAT393241:HAX393241 HKP393241:HKT393241 HUL393241:HUP393241 IEH393241:IEL393241 IOD393241:IOH393241 IXZ393241:IYD393241 JHV393241:JHZ393241 JRR393241:JRV393241 KBN393241:KBR393241 KLJ393241:KLN393241 KVF393241:KVJ393241 LFB393241:LFF393241 LOX393241:LPB393241 LYT393241:LYX393241 MIP393241:MIT393241 MSL393241:MSP393241 NCH393241:NCL393241 NMD393241:NMH393241 NVZ393241:NWD393241 OFV393241:OFZ393241 OPR393241:OPV393241 OZN393241:OZR393241 PJJ393241:PJN393241 PTF393241:PTJ393241 QDB393241:QDF393241 QMX393241:QNB393241 QWT393241:QWX393241 RGP393241:RGT393241 RQL393241:RQP393241 SAH393241:SAL393241 SKD393241:SKH393241 STZ393241:SUD393241 TDV393241:TDZ393241 TNR393241:TNV393241 TXN393241:TXR393241 UHJ393241:UHN393241 URF393241:URJ393241 VBB393241:VBF393241 VKX393241:VLB393241 VUT393241:VUX393241 WEP393241:WET393241 WOL393241:WOP393241 WYH393241:WYL393241 BZ458777:CD458777 LV458777:LZ458777 VR458777:VV458777 AFN458777:AFR458777 APJ458777:APN458777 AZF458777:AZJ458777 BJB458777:BJF458777 BSX458777:BTB458777 CCT458777:CCX458777 CMP458777:CMT458777 CWL458777:CWP458777 DGH458777:DGL458777 DQD458777:DQH458777 DZZ458777:EAD458777 EJV458777:EJZ458777 ETR458777:ETV458777 FDN458777:FDR458777 FNJ458777:FNN458777 FXF458777:FXJ458777 GHB458777:GHF458777 GQX458777:GRB458777 HAT458777:HAX458777 HKP458777:HKT458777 HUL458777:HUP458777 IEH458777:IEL458777 IOD458777:IOH458777 IXZ458777:IYD458777 JHV458777:JHZ458777 JRR458777:JRV458777 KBN458777:KBR458777 KLJ458777:KLN458777 KVF458777:KVJ458777 LFB458777:LFF458777 LOX458777:LPB458777 LYT458777:LYX458777 MIP458777:MIT458777 MSL458777:MSP458777 NCH458777:NCL458777 NMD458777:NMH458777 NVZ458777:NWD458777 OFV458777:OFZ458777 OPR458777:OPV458777 OZN458777:OZR458777 PJJ458777:PJN458777 PTF458777:PTJ458777 QDB458777:QDF458777 QMX458777:QNB458777 QWT458777:QWX458777 RGP458777:RGT458777 RQL458777:RQP458777 SAH458777:SAL458777 SKD458777:SKH458777 STZ458777:SUD458777 TDV458777:TDZ458777 TNR458777:TNV458777 TXN458777:TXR458777 UHJ458777:UHN458777 URF458777:URJ458777 VBB458777:VBF458777 VKX458777:VLB458777 VUT458777:VUX458777 WEP458777:WET458777 WOL458777:WOP458777 WYH458777:WYL458777 BZ524313:CD524313 LV524313:LZ524313 VR524313:VV524313 AFN524313:AFR524313 APJ524313:APN524313 AZF524313:AZJ524313 BJB524313:BJF524313 BSX524313:BTB524313 CCT524313:CCX524313 CMP524313:CMT524313 CWL524313:CWP524313 DGH524313:DGL524313 DQD524313:DQH524313 DZZ524313:EAD524313 EJV524313:EJZ524313 ETR524313:ETV524313 FDN524313:FDR524313 FNJ524313:FNN524313 FXF524313:FXJ524313 GHB524313:GHF524313 GQX524313:GRB524313 HAT524313:HAX524313 HKP524313:HKT524313 HUL524313:HUP524313 IEH524313:IEL524313 IOD524313:IOH524313 IXZ524313:IYD524313 JHV524313:JHZ524313 JRR524313:JRV524313 KBN524313:KBR524313 KLJ524313:KLN524313 KVF524313:KVJ524313 LFB524313:LFF524313 LOX524313:LPB524313 LYT524313:LYX524313 MIP524313:MIT524313 MSL524313:MSP524313 NCH524313:NCL524313 NMD524313:NMH524313 NVZ524313:NWD524313 OFV524313:OFZ524313 OPR524313:OPV524313 OZN524313:OZR524313 PJJ524313:PJN524313 PTF524313:PTJ524313 QDB524313:QDF524313 QMX524313:QNB524313 QWT524313:QWX524313 RGP524313:RGT524313 RQL524313:RQP524313 SAH524313:SAL524313 SKD524313:SKH524313 STZ524313:SUD524313 TDV524313:TDZ524313 TNR524313:TNV524313 TXN524313:TXR524313 UHJ524313:UHN524313 URF524313:URJ524313 VBB524313:VBF524313 VKX524313:VLB524313 VUT524313:VUX524313 WEP524313:WET524313 WOL524313:WOP524313 WYH524313:WYL524313 BZ589849:CD589849 LV589849:LZ589849 VR589849:VV589849 AFN589849:AFR589849 APJ589849:APN589849 AZF589849:AZJ589849 BJB589849:BJF589849 BSX589849:BTB589849 CCT589849:CCX589849 CMP589849:CMT589849 CWL589849:CWP589849 DGH589849:DGL589849 DQD589849:DQH589849 DZZ589849:EAD589849 EJV589849:EJZ589849 ETR589849:ETV589849 FDN589849:FDR589849 FNJ589849:FNN589849 FXF589849:FXJ589849 GHB589849:GHF589849 GQX589849:GRB589849 HAT589849:HAX589849 HKP589849:HKT589849 HUL589849:HUP589849 IEH589849:IEL589849 IOD589849:IOH589849 IXZ589849:IYD589849 JHV589849:JHZ589849 JRR589849:JRV589849 KBN589849:KBR589849 KLJ589849:KLN589849 KVF589849:KVJ589849 LFB589849:LFF589849 LOX589849:LPB589849 LYT589849:LYX589849 MIP589849:MIT589849 MSL589849:MSP589849 NCH589849:NCL589849 NMD589849:NMH589849 NVZ589849:NWD589849 OFV589849:OFZ589849 OPR589849:OPV589849 OZN589849:OZR589849 PJJ589849:PJN589849 PTF589849:PTJ589849 QDB589849:QDF589849 QMX589849:QNB589849 QWT589849:QWX589849 RGP589849:RGT589849 RQL589849:RQP589849 SAH589849:SAL589849 SKD589849:SKH589849 STZ589849:SUD589849 TDV589849:TDZ589849 TNR589849:TNV589849 TXN589849:TXR589849 UHJ589849:UHN589849 URF589849:URJ589849 VBB589849:VBF589849 VKX589849:VLB589849 VUT589849:VUX589849 WEP589849:WET589849 WOL589849:WOP589849 WYH589849:WYL589849 BZ655385:CD655385 LV655385:LZ655385 VR655385:VV655385 AFN655385:AFR655385 APJ655385:APN655385 AZF655385:AZJ655385 BJB655385:BJF655385 BSX655385:BTB655385 CCT655385:CCX655385 CMP655385:CMT655385 CWL655385:CWP655385 DGH655385:DGL655385 DQD655385:DQH655385 DZZ655385:EAD655385 EJV655385:EJZ655385 ETR655385:ETV655385 FDN655385:FDR655385 FNJ655385:FNN655385 FXF655385:FXJ655385 GHB655385:GHF655385 GQX655385:GRB655385 HAT655385:HAX655385 HKP655385:HKT655385 HUL655385:HUP655385 IEH655385:IEL655385 IOD655385:IOH655385 IXZ655385:IYD655385 JHV655385:JHZ655385 JRR655385:JRV655385 KBN655385:KBR655385 KLJ655385:KLN655385 KVF655385:KVJ655385 LFB655385:LFF655385 LOX655385:LPB655385 LYT655385:LYX655385 MIP655385:MIT655385 MSL655385:MSP655385 NCH655385:NCL655385 NMD655385:NMH655385 NVZ655385:NWD655385 OFV655385:OFZ655385 OPR655385:OPV655385 OZN655385:OZR655385 PJJ655385:PJN655385 PTF655385:PTJ655385 QDB655385:QDF655385 QMX655385:QNB655385 QWT655385:QWX655385 RGP655385:RGT655385 RQL655385:RQP655385 SAH655385:SAL655385 SKD655385:SKH655385 STZ655385:SUD655385 TDV655385:TDZ655385 TNR655385:TNV655385 TXN655385:TXR655385 UHJ655385:UHN655385 URF655385:URJ655385 VBB655385:VBF655385 VKX655385:VLB655385 VUT655385:VUX655385 WEP655385:WET655385 WOL655385:WOP655385 WYH655385:WYL655385 BZ720921:CD720921 LV720921:LZ720921 VR720921:VV720921 AFN720921:AFR720921 APJ720921:APN720921 AZF720921:AZJ720921 BJB720921:BJF720921 BSX720921:BTB720921 CCT720921:CCX720921 CMP720921:CMT720921 CWL720921:CWP720921 DGH720921:DGL720921 DQD720921:DQH720921 DZZ720921:EAD720921 EJV720921:EJZ720921 ETR720921:ETV720921 FDN720921:FDR720921 FNJ720921:FNN720921 FXF720921:FXJ720921 GHB720921:GHF720921 GQX720921:GRB720921 HAT720921:HAX720921 HKP720921:HKT720921 HUL720921:HUP720921 IEH720921:IEL720921 IOD720921:IOH720921 IXZ720921:IYD720921 JHV720921:JHZ720921 JRR720921:JRV720921 KBN720921:KBR720921 KLJ720921:KLN720921 KVF720921:KVJ720921 LFB720921:LFF720921 LOX720921:LPB720921 LYT720921:LYX720921 MIP720921:MIT720921 MSL720921:MSP720921 NCH720921:NCL720921 NMD720921:NMH720921 NVZ720921:NWD720921 OFV720921:OFZ720921 OPR720921:OPV720921 OZN720921:OZR720921 PJJ720921:PJN720921 PTF720921:PTJ720921 QDB720921:QDF720921 QMX720921:QNB720921 QWT720921:QWX720921 RGP720921:RGT720921 RQL720921:RQP720921 SAH720921:SAL720921 SKD720921:SKH720921 STZ720921:SUD720921 TDV720921:TDZ720921 TNR720921:TNV720921 TXN720921:TXR720921 UHJ720921:UHN720921 URF720921:URJ720921 VBB720921:VBF720921 VKX720921:VLB720921 VUT720921:VUX720921 WEP720921:WET720921 WOL720921:WOP720921 WYH720921:WYL720921 BZ786457:CD786457 LV786457:LZ786457 VR786457:VV786457 AFN786457:AFR786457 APJ786457:APN786457 AZF786457:AZJ786457 BJB786457:BJF786457 BSX786457:BTB786457 CCT786457:CCX786457 CMP786457:CMT786457 CWL786457:CWP786457 DGH786457:DGL786457 DQD786457:DQH786457 DZZ786457:EAD786457 EJV786457:EJZ786457 ETR786457:ETV786457 FDN786457:FDR786457 FNJ786457:FNN786457 FXF786457:FXJ786457 GHB786457:GHF786457 GQX786457:GRB786457 HAT786457:HAX786457 HKP786457:HKT786457 HUL786457:HUP786457 IEH786457:IEL786457 IOD786457:IOH786457 IXZ786457:IYD786457 JHV786457:JHZ786457 JRR786457:JRV786457 KBN786457:KBR786457 KLJ786457:KLN786457 KVF786457:KVJ786457 LFB786457:LFF786457 LOX786457:LPB786457 LYT786457:LYX786457 MIP786457:MIT786457 MSL786457:MSP786457 NCH786457:NCL786457 NMD786457:NMH786457 NVZ786457:NWD786457 OFV786457:OFZ786457 OPR786457:OPV786457 OZN786457:OZR786457 PJJ786457:PJN786457 PTF786457:PTJ786457 QDB786457:QDF786457 QMX786457:QNB786457 QWT786457:QWX786457 RGP786457:RGT786457 RQL786457:RQP786457 SAH786457:SAL786457 SKD786457:SKH786457 STZ786457:SUD786457 TDV786457:TDZ786457 TNR786457:TNV786457 TXN786457:TXR786457 UHJ786457:UHN786457 URF786457:URJ786457 VBB786457:VBF786457 VKX786457:VLB786457 VUT786457:VUX786457 WEP786457:WET786457 WOL786457:WOP786457 WYH786457:WYL786457 BZ851993:CD851993 LV851993:LZ851993 VR851993:VV851993 AFN851993:AFR851993 APJ851993:APN851993 AZF851993:AZJ851993 BJB851993:BJF851993 BSX851993:BTB851993 CCT851993:CCX851993 CMP851993:CMT851993 CWL851993:CWP851993 DGH851993:DGL851993 DQD851993:DQH851993 DZZ851993:EAD851993 EJV851993:EJZ851993 ETR851993:ETV851993 FDN851993:FDR851993 FNJ851993:FNN851993 FXF851993:FXJ851993 GHB851993:GHF851993 GQX851993:GRB851993 HAT851993:HAX851993 HKP851993:HKT851993 HUL851993:HUP851993 IEH851993:IEL851993 IOD851993:IOH851993 IXZ851993:IYD851993 JHV851993:JHZ851993 JRR851993:JRV851993 KBN851993:KBR851993 KLJ851993:KLN851993 KVF851993:KVJ851993 LFB851993:LFF851993 LOX851993:LPB851993 LYT851993:LYX851993 MIP851993:MIT851993 MSL851993:MSP851993 NCH851993:NCL851993 NMD851993:NMH851993 NVZ851993:NWD851993 OFV851993:OFZ851993 OPR851993:OPV851993 OZN851993:OZR851993 PJJ851993:PJN851993 PTF851993:PTJ851993 QDB851993:QDF851993 QMX851993:QNB851993 QWT851993:QWX851993 RGP851993:RGT851993 RQL851993:RQP851993 SAH851993:SAL851993 SKD851993:SKH851993 STZ851993:SUD851993 TDV851993:TDZ851993 TNR851993:TNV851993 TXN851993:TXR851993 UHJ851993:UHN851993 URF851993:URJ851993 VBB851993:VBF851993 VKX851993:VLB851993 VUT851993:VUX851993 WEP851993:WET851993 WOL851993:WOP851993 WYH851993:WYL851993 BZ917529:CD917529 LV917529:LZ917529 VR917529:VV917529 AFN917529:AFR917529 APJ917529:APN917529 AZF917529:AZJ917529 BJB917529:BJF917529 BSX917529:BTB917529 CCT917529:CCX917529 CMP917529:CMT917529 CWL917529:CWP917529 DGH917529:DGL917529 DQD917529:DQH917529 DZZ917529:EAD917529 EJV917529:EJZ917529 ETR917529:ETV917529 FDN917529:FDR917529 FNJ917529:FNN917529 FXF917529:FXJ917529 GHB917529:GHF917529 GQX917529:GRB917529 HAT917529:HAX917529 HKP917529:HKT917529 HUL917529:HUP917529 IEH917529:IEL917529 IOD917529:IOH917529 IXZ917529:IYD917529 JHV917529:JHZ917529 JRR917529:JRV917529 KBN917529:KBR917529 KLJ917529:KLN917529 KVF917529:KVJ917529 LFB917529:LFF917529 LOX917529:LPB917529 LYT917529:LYX917529 MIP917529:MIT917529 MSL917529:MSP917529 NCH917529:NCL917529 NMD917529:NMH917529 NVZ917529:NWD917529 OFV917529:OFZ917529 OPR917529:OPV917529 OZN917529:OZR917529 PJJ917529:PJN917529 PTF917529:PTJ917529 QDB917529:QDF917529 QMX917529:QNB917529 QWT917529:QWX917529 RGP917529:RGT917529 RQL917529:RQP917529 SAH917529:SAL917529 SKD917529:SKH917529 STZ917529:SUD917529 TDV917529:TDZ917529 TNR917529:TNV917529 TXN917529:TXR917529 UHJ917529:UHN917529 URF917529:URJ917529 VBB917529:VBF917529 VKX917529:VLB917529 VUT917529:VUX917529 WEP917529:WET917529 WOL917529:WOP917529 WYH917529:WYL917529 BZ983065:CD983065 LV983065:LZ983065 VR983065:VV983065 AFN983065:AFR983065 APJ983065:APN983065 AZF983065:AZJ983065 BJB983065:BJF983065 BSX983065:BTB983065 CCT983065:CCX983065 CMP983065:CMT983065 CWL983065:CWP983065 DGH983065:DGL983065 DQD983065:DQH983065 DZZ983065:EAD983065 EJV983065:EJZ983065 ETR983065:ETV983065 FDN983065:FDR983065 FNJ983065:FNN983065 FXF983065:FXJ983065 GHB983065:GHF983065 GQX983065:GRB983065 HAT983065:HAX983065 HKP983065:HKT983065 HUL983065:HUP983065 IEH983065:IEL983065 IOD983065:IOH983065 IXZ983065:IYD983065 JHV983065:JHZ983065 JRR983065:JRV983065 KBN983065:KBR983065 KLJ983065:KLN983065 KVF983065:KVJ983065 LFB983065:LFF983065 LOX983065:LPB983065 LYT983065:LYX983065 MIP983065:MIT983065 MSL983065:MSP983065 NCH983065:NCL983065 NMD983065:NMH983065 NVZ983065:NWD983065 OFV983065:OFZ983065 OPR983065:OPV983065 OZN983065:OZR983065 PJJ983065:PJN983065 PTF983065:PTJ983065 QDB983065:QDF983065 QMX983065:QNB983065 QWT983065:QWX983065 RGP983065:RGT983065 RQL983065:RQP983065 SAH983065:SAL983065 SKD983065:SKH983065 STZ983065:SUD983065 TDV983065:TDZ983065 TNR983065:TNV983065 TXN983065:TXR983065 UHJ983065:UHN983065 URF983065:URJ983065 VBB983065:VBF983065 VKX983065:VLB983065 VUT983065:VUX983065 WEP983065:WET983065 WOL983065:WOP983065 WYH983065:WYL983065 BZ19:CD19 LV19:LZ19 VR19:VV19 AFN19:AFR19 APJ19:APN19 AZF19:AZJ19 BJB19:BJF19 BSX19:BTB19 CCT19:CCX19 CMP19:CMT19 CWL19:CWP19 DGH19:DGL19 DQD19:DQH19 DZZ19:EAD19 EJV19:EJZ19 ETR19:ETV19 FDN19:FDR19 FNJ19:FNN19 FXF19:FXJ19 GHB19:GHF19 GQX19:GRB19 HAT19:HAX19 HKP19:HKT19 HUL19:HUP19 IEH19:IEL19 IOD19:IOH19 IXZ19:IYD19 JHV19:JHZ19 JRR19:JRV19 KBN19:KBR19 KLJ19:KLN19 KVF19:KVJ19 LFB19:LFF19 LOX19:LPB19 LYT19:LYX19 MIP19:MIT19 MSL19:MSP19 NCH19:NCL19 NMD19:NMH19 NVZ19:NWD19 OFV19:OFZ19 OPR19:OPV19 OZN19:OZR19 PJJ19:PJN19 PTF19:PTJ19 QDB19:QDF19 QMX19:QNB19 QWT19:QWX19 RGP19:RGT19 RQL19:RQP19 SAH19:SAL19 SKD19:SKH19 STZ19:SUD19 TDV19:TDZ19 TNR19:TNV19 TXN19:TXR19 UHJ19:UHN19 URF19:URJ19 VBB19:VBF19 VKX19:VLB19 VUT19:VUX19 WEP19:WET19 WOL19:WOP19 WYH19:WYL19 BZ65555:CD65555 LV65555:LZ65555 VR65555:VV65555 AFN65555:AFR65555 APJ65555:APN65555 AZF65555:AZJ65555 BJB65555:BJF65555 BSX65555:BTB65555 CCT65555:CCX65555 CMP65555:CMT65555 CWL65555:CWP65555 DGH65555:DGL65555 DQD65555:DQH65555 DZZ65555:EAD65555 EJV65555:EJZ65555 ETR65555:ETV65555 FDN65555:FDR65555 FNJ65555:FNN65555 FXF65555:FXJ65555 GHB65555:GHF65555 GQX65555:GRB65555 HAT65555:HAX65555 HKP65555:HKT65555 HUL65555:HUP65555 IEH65555:IEL65555 IOD65555:IOH65555 IXZ65555:IYD65555 JHV65555:JHZ65555 JRR65555:JRV65555 KBN65555:KBR65555 KLJ65555:KLN65555 KVF65555:KVJ65555 LFB65555:LFF65555 LOX65555:LPB65555 LYT65555:LYX65555 MIP65555:MIT65555 MSL65555:MSP65555 NCH65555:NCL65555 NMD65555:NMH65555 NVZ65555:NWD65555 OFV65555:OFZ65555 OPR65555:OPV65555 OZN65555:OZR65555 PJJ65555:PJN65555 PTF65555:PTJ65555 QDB65555:QDF65555 QMX65555:QNB65555 QWT65555:QWX65555 RGP65555:RGT65555 RQL65555:RQP65555 SAH65555:SAL65555 SKD65555:SKH65555 STZ65555:SUD65555 TDV65555:TDZ65555 TNR65555:TNV65555 TXN65555:TXR65555 UHJ65555:UHN65555 URF65555:URJ65555 VBB65555:VBF65555 VKX65555:VLB65555 VUT65555:VUX65555 WEP65555:WET65555 WOL65555:WOP65555 WYH65555:WYL65555 BZ131091:CD131091 LV131091:LZ131091 VR131091:VV131091 AFN131091:AFR131091 APJ131091:APN131091 AZF131091:AZJ131091 BJB131091:BJF131091 BSX131091:BTB131091 CCT131091:CCX131091 CMP131091:CMT131091 CWL131091:CWP131091 DGH131091:DGL131091 DQD131091:DQH131091 DZZ131091:EAD131091 EJV131091:EJZ131091 ETR131091:ETV131091 FDN131091:FDR131091 FNJ131091:FNN131091 FXF131091:FXJ131091 GHB131091:GHF131091 GQX131091:GRB131091 HAT131091:HAX131091 HKP131091:HKT131091 HUL131091:HUP131091 IEH131091:IEL131091 IOD131091:IOH131091 IXZ131091:IYD131091 JHV131091:JHZ131091 JRR131091:JRV131091 KBN131091:KBR131091 KLJ131091:KLN131091 KVF131091:KVJ131091 LFB131091:LFF131091 LOX131091:LPB131091 LYT131091:LYX131091 MIP131091:MIT131091 MSL131091:MSP131091 NCH131091:NCL131091 NMD131091:NMH131091 NVZ131091:NWD131091 OFV131091:OFZ131091 OPR131091:OPV131091 OZN131091:OZR131091 PJJ131091:PJN131091 PTF131091:PTJ131091 QDB131091:QDF131091 QMX131091:QNB131091 QWT131091:QWX131091 RGP131091:RGT131091 RQL131091:RQP131091 SAH131091:SAL131091 SKD131091:SKH131091 STZ131091:SUD131091 TDV131091:TDZ131091 TNR131091:TNV131091 TXN131091:TXR131091 UHJ131091:UHN131091 URF131091:URJ131091 VBB131091:VBF131091 VKX131091:VLB131091 VUT131091:VUX131091 WEP131091:WET131091 WOL131091:WOP131091 WYH131091:WYL131091 BZ196627:CD196627 LV196627:LZ196627 VR196627:VV196627 AFN196627:AFR196627 APJ196627:APN196627 AZF196627:AZJ196627 BJB196627:BJF196627 BSX196627:BTB196627 CCT196627:CCX196627 CMP196627:CMT196627 CWL196627:CWP196627 DGH196627:DGL196627 DQD196627:DQH196627 DZZ196627:EAD196627 EJV196627:EJZ196627 ETR196627:ETV196627 FDN196627:FDR196627 FNJ196627:FNN196627 FXF196627:FXJ196627 GHB196627:GHF196627 GQX196627:GRB196627 HAT196627:HAX196627 HKP196627:HKT196627 HUL196627:HUP196627 IEH196627:IEL196627 IOD196627:IOH196627 IXZ196627:IYD196627 JHV196627:JHZ196627 JRR196627:JRV196627 KBN196627:KBR196627 KLJ196627:KLN196627 KVF196627:KVJ196627 LFB196627:LFF196627 LOX196627:LPB196627 LYT196627:LYX196627 MIP196627:MIT196627 MSL196627:MSP196627 NCH196627:NCL196627 NMD196627:NMH196627 NVZ196627:NWD196627 OFV196627:OFZ196627 OPR196627:OPV196627 OZN196627:OZR196627 PJJ196627:PJN196627 PTF196627:PTJ196627 QDB196627:QDF196627 QMX196627:QNB196627 QWT196627:QWX196627 RGP196627:RGT196627 RQL196627:RQP196627 SAH196627:SAL196627 SKD196627:SKH196627 STZ196627:SUD196627 TDV196627:TDZ196627 TNR196627:TNV196627 TXN196627:TXR196627 UHJ196627:UHN196627 URF196627:URJ196627 VBB196627:VBF196627 VKX196627:VLB196627 VUT196627:VUX196627 WEP196627:WET196627 WOL196627:WOP196627 WYH196627:WYL196627 BZ262163:CD262163 LV262163:LZ262163 VR262163:VV262163 AFN262163:AFR262163 APJ262163:APN262163 AZF262163:AZJ262163 BJB262163:BJF262163 BSX262163:BTB262163 CCT262163:CCX262163 CMP262163:CMT262163 CWL262163:CWP262163 DGH262163:DGL262163 DQD262163:DQH262163 DZZ262163:EAD262163 EJV262163:EJZ262163 ETR262163:ETV262163 FDN262163:FDR262163 FNJ262163:FNN262163 FXF262163:FXJ262163 GHB262163:GHF262163 GQX262163:GRB262163 HAT262163:HAX262163 HKP262163:HKT262163 HUL262163:HUP262163 IEH262163:IEL262163 IOD262163:IOH262163 IXZ262163:IYD262163 JHV262163:JHZ262163 JRR262163:JRV262163 KBN262163:KBR262163 KLJ262163:KLN262163 KVF262163:KVJ262163 LFB262163:LFF262163 LOX262163:LPB262163 LYT262163:LYX262163 MIP262163:MIT262163 MSL262163:MSP262163 NCH262163:NCL262163 NMD262163:NMH262163 NVZ262163:NWD262163 OFV262163:OFZ262163 OPR262163:OPV262163 OZN262163:OZR262163 PJJ262163:PJN262163 PTF262163:PTJ262163 QDB262163:QDF262163 QMX262163:QNB262163 QWT262163:QWX262163 RGP262163:RGT262163 RQL262163:RQP262163 SAH262163:SAL262163 SKD262163:SKH262163 STZ262163:SUD262163 TDV262163:TDZ262163 TNR262163:TNV262163 TXN262163:TXR262163 UHJ262163:UHN262163 URF262163:URJ262163 VBB262163:VBF262163 VKX262163:VLB262163 VUT262163:VUX262163 WEP262163:WET262163 WOL262163:WOP262163 WYH262163:WYL262163 BZ327699:CD327699 LV327699:LZ327699 VR327699:VV327699 AFN327699:AFR327699 APJ327699:APN327699 AZF327699:AZJ327699 BJB327699:BJF327699 BSX327699:BTB327699 CCT327699:CCX327699 CMP327699:CMT327699 CWL327699:CWP327699 DGH327699:DGL327699 DQD327699:DQH327699 DZZ327699:EAD327699 EJV327699:EJZ327699 ETR327699:ETV327699 FDN327699:FDR327699 FNJ327699:FNN327699 FXF327699:FXJ327699 GHB327699:GHF327699 GQX327699:GRB327699 HAT327699:HAX327699 HKP327699:HKT327699 HUL327699:HUP327699 IEH327699:IEL327699 IOD327699:IOH327699 IXZ327699:IYD327699 JHV327699:JHZ327699 JRR327699:JRV327699 KBN327699:KBR327699 KLJ327699:KLN327699 KVF327699:KVJ327699 LFB327699:LFF327699 LOX327699:LPB327699 LYT327699:LYX327699 MIP327699:MIT327699 MSL327699:MSP327699 NCH327699:NCL327699 NMD327699:NMH327699 NVZ327699:NWD327699 OFV327699:OFZ327699 OPR327699:OPV327699 OZN327699:OZR327699 PJJ327699:PJN327699 PTF327699:PTJ327699 QDB327699:QDF327699 QMX327699:QNB327699 QWT327699:QWX327699 RGP327699:RGT327699 RQL327699:RQP327699 SAH327699:SAL327699 SKD327699:SKH327699 STZ327699:SUD327699 TDV327699:TDZ327699 TNR327699:TNV327699 TXN327699:TXR327699 UHJ327699:UHN327699 URF327699:URJ327699 VBB327699:VBF327699 VKX327699:VLB327699 VUT327699:VUX327699 WEP327699:WET327699 WOL327699:WOP327699 WYH327699:WYL327699 BZ393235:CD393235 LV393235:LZ393235 VR393235:VV393235 AFN393235:AFR393235 APJ393235:APN393235 AZF393235:AZJ393235 BJB393235:BJF393235 BSX393235:BTB393235 CCT393235:CCX393235 CMP393235:CMT393235 CWL393235:CWP393235 DGH393235:DGL393235 DQD393235:DQH393235 DZZ393235:EAD393235 EJV393235:EJZ393235 ETR393235:ETV393235 FDN393235:FDR393235 FNJ393235:FNN393235 FXF393235:FXJ393235 GHB393235:GHF393235 GQX393235:GRB393235 HAT393235:HAX393235 HKP393235:HKT393235 HUL393235:HUP393235 IEH393235:IEL393235 IOD393235:IOH393235 IXZ393235:IYD393235 JHV393235:JHZ393235 JRR393235:JRV393235 KBN393235:KBR393235 KLJ393235:KLN393235 KVF393235:KVJ393235 LFB393235:LFF393235 LOX393235:LPB393235 LYT393235:LYX393235 MIP393235:MIT393235 MSL393235:MSP393235 NCH393235:NCL393235 NMD393235:NMH393235 NVZ393235:NWD393235 OFV393235:OFZ393235 OPR393235:OPV393235 OZN393235:OZR393235 PJJ393235:PJN393235 PTF393235:PTJ393235 QDB393235:QDF393235 QMX393235:QNB393235 QWT393235:QWX393235 RGP393235:RGT393235 RQL393235:RQP393235 SAH393235:SAL393235 SKD393235:SKH393235 STZ393235:SUD393235 TDV393235:TDZ393235 TNR393235:TNV393235 TXN393235:TXR393235 UHJ393235:UHN393235 URF393235:URJ393235 VBB393235:VBF393235 VKX393235:VLB393235 VUT393235:VUX393235 WEP393235:WET393235 WOL393235:WOP393235 WYH393235:WYL393235 BZ458771:CD458771 LV458771:LZ458771 VR458771:VV458771 AFN458771:AFR458771 APJ458771:APN458771 AZF458771:AZJ458771 BJB458771:BJF458771 BSX458771:BTB458771 CCT458771:CCX458771 CMP458771:CMT458771 CWL458771:CWP458771 DGH458771:DGL458771 DQD458771:DQH458771 DZZ458771:EAD458771 EJV458771:EJZ458771 ETR458771:ETV458771 FDN458771:FDR458771 FNJ458771:FNN458771 FXF458771:FXJ458771 GHB458771:GHF458771 GQX458771:GRB458771 HAT458771:HAX458771 HKP458771:HKT458771 HUL458771:HUP458771 IEH458771:IEL458771 IOD458771:IOH458771 IXZ458771:IYD458771 JHV458771:JHZ458771 JRR458771:JRV458771 KBN458771:KBR458771 KLJ458771:KLN458771 KVF458771:KVJ458771 LFB458771:LFF458771 LOX458771:LPB458771 LYT458771:LYX458771 MIP458771:MIT458771 MSL458771:MSP458771 NCH458771:NCL458771 NMD458771:NMH458771 NVZ458771:NWD458771 OFV458771:OFZ458771 OPR458771:OPV458771 OZN458771:OZR458771 PJJ458771:PJN458771 PTF458771:PTJ458771 QDB458771:QDF458771 QMX458771:QNB458771 QWT458771:QWX458771 RGP458771:RGT458771 RQL458771:RQP458771 SAH458771:SAL458771 SKD458771:SKH458771 STZ458771:SUD458771 TDV458771:TDZ458771 TNR458771:TNV458771 TXN458771:TXR458771 UHJ458771:UHN458771 URF458771:URJ458771 VBB458771:VBF458771 VKX458771:VLB458771 VUT458771:VUX458771 WEP458771:WET458771 WOL458771:WOP458771 WYH458771:WYL458771 BZ524307:CD524307 LV524307:LZ524307 VR524307:VV524307 AFN524307:AFR524307 APJ524307:APN524307 AZF524307:AZJ524307 BJB524307:BJF524307 BSX524307:BTB524307 CCT524307:CCX524307 CMP524307:CMT524307 CWL524307:CWP524307 DGH524307:DGL524307 DQD524307:DQH524307 DZZ524307:EAD524307 EJV524307:EJZ524307 ETR524307:ETV524307 FDN524307:FDR524307 FNJ524307:FNN524307 FXF524307:FXJ524307 GHB524307:GHF524307 GQX524307:GRB524307 HAT524307:HAX524307 HKP524307:HKT524307 HUL524307:HUP524307 IEH524307:IEL524307 IOD524307:IOH524307 IXZ524307:IYD524307 JHV524307:JHZ524307 JRR524307:JRV524307 KBN524307:KBR524307 KLJ524307:KLN524307 KVF524307:KVJ524307 LFB524307:LFF524307 LOX524307:LPB524307 LYT524307:LYX524307 MIP524307:MIT524307 MSL524307:MSP524307 NCH524307:NCL524307 NMD524307:NMH524307 NVZ524307:NWD524307 OFV524307:OFZ524307 OPR524307:OPV524307 OZN524307:OZR524307 PJJ524307:PJN524307 PTF524307:PTJ524307 QDB524307:QDF524307 QMX524307:QNB524307 QWT524307:QWX524307 RGP524307:RGT524307 RQL524307:RQP524307 SAH524307:SAL524307 SKD524307:SKH524307 STZ524307:SUD524307 TDV524307:TDZ524307 TNR524307:TNV524307 TXN524307:TXR524307 UHJ524307:UHN524307 URF524307:URJ524307 VBB524307:VBF524307 VKX524307:VLB524307 VUT524307:VUX524307 WEP524307:WET524307 WOL524307:WOP524307 WYH524307:WYL524307 BZ589843:CD589843 LV589843:LZ589843 VR589843:VV589843 AFN589843:AFR589843 APJ589843:APN589843 AZF589843:AZJ589843 BJB589843:BJF589843 BSX589843:BTB589843 CCT589843:CCX589843 CMP589843:CMT589843 CWL589843:CWP589843 DGH589843:DGL589843 DQD589843:DQH589843 DZZ589843:EAD589843 EJV589843:EJZ589843 ETR589843:ETV589843 FDN589843:FDR589843 FNJ589843:FNN589843 FXF589843:FXJ589843 GHB589843:GHF589843 GQX589843:GRB589843 HAT589843:HAX589843 HKP589843:HKT589843 HUL589843:HUP589843 IEH589843:IEL589843 IOD589843:IOH589843 IXZ589843:IYD589843 JHV589843:JHZ589843 JRR589843:JRV589843 KBN589843:KBR589843 KLJ589843:KLN589843 KVF589843:KVJ589843 LFB589843:LFF589843 LOX589843:LPB589843 LYT589843:LYX589843 MIP589843:MIT589843 MSL589843:MSP589843 NCH589843:NCL589843 NMD589843:NMH589843 NVZ589843:NWD589843 OFV589843:OFZ589843 OPR589843:OPV589843 OZN589843:OZR589843 PJJ589843:PJN589843 PTF589843:PTJ589843 QDB589843:QDF589843 QMX589843:QNB589843 QWT589843:QWX589843 RGP589843:RGT589843 RQL589843:RQP589843 SAH589843:SAL589843 SKD589843:SKH589843 STZ589843:SUD589843 TDV589843:TDZ589843 TNR589843:TNV589843 TXN589843:TXR589843 UHJ589843:UHN589843 URF589843:URJ589843 VBB589843:VBF589843 VKX589843:VLB589843 VUT589843:VUX589843 WEP589843:WET589843 WOL589843:WOP589843 WYH589843:WYL589843 BZ655379:CD655379 LV655379:LZ655379 VR655379:VV655379 AFN655379:AFR655379 APJ655379:APN655379 AZF655379:AZJ655379 BJB655379:BJF655379 BSX655379:BTB655379 CCT655379:CCX655379 CMP655379:CMT655379 CWL655379:CWP655379 DGH655379:DGL655379 DQD655379:DQH655379 DZZ655379:EAD655379 EJV655379:EJZ655379 ETR655379:ETV655379 FDN655379:FDR655379 FNJ655379:FNN655379 FXF655379:FXJ655379 GHB655379:GHF655379 GQX655379:GRB655379 HAT655379:HAX655379 HKP655379:HKT655379 HUL655379:HUP655379 IEH655379:IEL655379 IOD655379:IOH655379 IXZ655379:IYD655379 JHV655379:JHZ655379 JRR655379:JRV655379 KBN655379:KBR655379 KLJ655379:KLN655379 KVF655379:KVJ655379 LFB655379:LFF655379 LOX655379:LPB655379 LYT655379:LYX655379 MIP655379:MIT655379 MSL655379:MSP655379 NCH655379:NCL655379 NMD655379:NMH655379 NVZ655379:NWD655379 OFV655379:OFZ655379 OPR655379:OPV655379 OZN655379:OZR655379 PJJ655379:PJN655379 PTF655379:PTJ655379 QDB655379:QDF655379 QMX655379:QNB655379 QWT655379:QWX655379 RGP655379:RGT655379 RQL655379:RQP655379 SAH655379:SAL655379 SKD655379:SKH655379 STZ655379:SUD655379 TDV655379:TDZ655379 TNR655379:TNV655379 TXN655379:TXR655379 UHJ655379:UHN655379 URF655379:URJ655379 VBB655379:VBF655379 VKX655379:VLB655379 VUT655379:VUX655379 WEP655379:WET655379 WOL655379:WOP655379 WYH655379:WYL655379 BZ720915:CD720915 LV720915:LZ720915 VR720915:VV720915 AFN720915:AFR720915 APJ720915:APN720915 AZF720915:AZJ720915 BJB720915:BJF720915 BSX720915:BTB720915 CCT720915:CCX720915 CMP720915:CMT720915 CWL720915:CWP720915 DGH720915:DGL720915 DQD720915:DQH720915 DZZ720915:EAD720915 EJV720915:EJZ720915 ETR720915:ETV720915 FDN720915:FDR720915 FNJ720915:FNN720915 FXF720915:FXJ720915 GHB720915:GHF720915 GQX720915:GRB720915 HAT720915:HAX720915 HKP720915:HKT720915 HUL720915:HUP720915 IEH720915:IEL720915 IOD720915:IOH720915 IXZ720915:IYD720915 JHV720915:JHZ720915 JRR720915:JRV720915 KBN720915:KBR720915 KLJ720915:KLN720915 KVF720915:KVJ720915 LFB720915:LFF720915 LOX720915:LPB720915 LYT720915:LYX720915 MIP720915:MIT720915 MSL720915:MSP720915 NCH720915:NCL720915 NMD720915:NMH720915 NVZ720915:NWD720915 OFV720915:OFZ720915 OPR720915:OPV720915 OZN720915:OZR720915 PJJ720915:PJN720915 PTF720915:PTJ720915 QDB720915:QDF720915 QMX720915:QNB720915 QWT720915:QWX720915 RGP720915:RGT720915 RQL720915:RQP720915 SAH720915:SAL720915 SKD720915:SKH720915 STZ720915:SUD720915 TDV720915:TDZ720915 TNR720915:TNV720915 TXN720915:TXR720915 UHJ720915:UHN720915 URF720915:URJ720915 VBB720915:VBF720915 VKX720915:VLB720915 VUT720915:VUX720915 WEP720915:WET720915 WOL720915:WOP720915 WYH720915:WYL720915 BZ786451:CD786451 LV786451:LZ786451 VR786451:VV786451 AFN786451:AFR786451 APJ786451:APN786451 AZF786451:AZJ786451 BJB786451:BJF786451 BSX786451:BTB786451 CCT786451:CCX786451 CMP786451:CMT786451 CWL786451:CWP786451 DGH786451:DGL786451 DQD786451:DQH786451 DZZ786451:EAD786451 EJV786451:EJZ786451 ETR786451:ETV786451 FDN786451:FDR786451 FNJ786451:FNN786451 FXF786451:FXJ786451 GHB786451:GHF786451 GQX786451:GRB786451 HAT786451:HAX786451 HKP786451:HKT786451 HUL786451:HUP786451 IEH786451:IEL786451 IOD786451:IOH786451 IXZ786451:IYD786451 JHV786451:JHZ786451 JRR786451:JRV786451 KBN786451:KBR786451 KLJ786451:KLN786451 KVF786451:KVJ786451 LFB786451:LFF786451 LOX786451:LPB786451 LYT786451:LYX786451 MIP786451:MIT786451 MSL786451:MSP786451 NCH786451:NCL786451 NMD786451:NMH786451 NVZ786451:NWD786451 OFV786451:OFZ786451 OPR786451:OPV786451 OZN786451:OZR786451 PJJ786451:PJN786451 PTF786451:PTJ786451 QDB786451:QDF786451 QMX786451:QNB786451 QWT786451:QWX786451 RGP786451:RGT786451 RQL786451:RQP786451 SAH786451:SAL786451 SKD786451:SKH786451 STZ786451:SUD786451 TDV786451:TDZ786451 TNR786451:TNV786451 TXN786451:TXR786451 UHJ786451:UHN786451 URF786451:URJ786451 VBB786451:VBF786451 VKX786451:VLB786451 VUT786451:VUX786451 WEP786451:WET786451 WOL786451:WOP786451 WYH786451:WYL786451 BZ851987:CD851987 LV851987:LZ851987 VR851987:VV851987 AFN851987:AFR851987 APJ851987:APN851987 AZF851987:AZJ851987 BJB851987:BJF851987 BSX851987:BTB851987 CCT851987:CCX851987 CMP851987:CMT851987 CWL851987:CWP851987 DGH851987:DGL851987 DQD851987:DQH851987 DZZ851987:EAD851987 EJV851987:EJZ851987 ETR851987:ETV851987 FDN851987:FDR851987 FNJ851987:FNN851987 FXF851987:FXJ851987 GHB851987:GHF851987 GQX851987:GRB851987 HAT851987:HAX851987 HKP851987:HKT851987 HUL851987:HUP851987 IEH851987:IEL851987 IOD851987:IOH851987 IXZ851987:IYD851987 JHV851987:JHZ851987 JRR851987:JRV851987 KBN851987:KBR851987 KLJ851987:KLN851987 KVF851987:KVJ851987 LFB851987:LFF851987 LOX851987:LPB851987 LYT851987:LYX851987 MIP851987:MIT851987 MSL851987:MSP851987 NCH851987:NCL851987 NMD851987:NMH851987 NVZ851987:NWD851987 OFV851987:OFZ851987 OPR851987:OPV851987 OZN851987:OZR851987 PJJ851987:PJN851987 PTF851987:PTJ851987 QDB851987:QDF851987 QMX851987:QNB851987 QWT851987:QWX851987 RGP851987:RGT851987 RQL851987:RQP851987 SAH851987:SAL851987 SKD851987:SKH851987 STZ851987:SUD851987 TDV851987:TDZ851987 TNR851987:TNV851987 TXN851987:TXR851987 UHJ851987:UHN851987 URF851987:URJ851987 VBB851987:VBF851987 VKX851987:VLB851987 VUT851987:VUX851987 WEP851987:WET851987 WOL851987:WOP851987 WYH851987:WYL851987 BZ917523:CD917523 LV917523:LZ917523 VR917523:VV917523 AFN917523:AFR917523 APJ917523:APN917523 AZF917523:AZJ917523 BJB917523:BJF917523 BSX917523:BTB917523 CCT917523:CCX917523 CMP917523:CMT917523 CWL917523:CWP917523 DGH917523:DGL917523 DQD917523:DQH917523 DZZ917523:EAD917523 EJV917523:EJZ917523 ETR917523:ETV917523 FDN917523:FDR917523 FNJ917523:FNN917523 FXF917523:FXJ917523 GHB917523:GHF917523 GQX917523:GRB917523 HAT917523:HAX917523 HKP917523:HKT917523 HUL917523:HUP917523 IEH917523:IEL917523 IOD917523:IOH917523 IXZ917523:IYD917523 JHV917523:JHZ917523 JRR917523:JRV917523 KBN917523:KBR917523 KLJ917523:KLN917523 KVF917523:KVJ917523 LFB917523:LFF917523 LOX917523:LPB917523 LYT917523:LYX917523 MIP917523:MIT917523 MSL917523:MSP917523 NCH917523:NCL917523 NMD917523:NMH917523 NVZ917523:NWD917523 OFV917523:OFZ917523 OPR917523:OPV917523 OZN917523:OZR917523 PJJ917523:PJN917523 PTF917523:PTJ917523 QDB917523:QDF917523 QMX917523:QNB917523 QWT917523:QWX917523 RGP917523:RGT917523 RQL917523:RQP917523 SAH917523:SAL917523 SKD917523:SKH917523 STZ917523:SUD917523 TDV917523:TDZ917523 TNR917523:TNV917523 TXN917523:TXR917523 UHJ917523:UHN917523 URF917523:URJ917523 VBB917523:VBF917523 VKX917523:VLB917523 VUT917523:VUX917523 WEP917523:WET917523 WOL917523:WOP917523 WYH917523:WYL917523 BZ983059:CD983059 LV983059:LZ983059 VR983059:VV983059 AFN983059:AFR983059 APJ983059:APN983059 AZF983059:AZJ983059 BJB983059:BJF983059 BSX983059:BTB983059 CCT983059:CCX983059 CMP983059:CMT983059 CWL983059:CWP983059 DGH983059:DGL983059 DQD983059:DQH983059 DZZ983059:EAD983059 EJV983059:EJZ983059 ETR983059:ETV983059 FDN983059:FDR983059 FNJ983059:FNN983059 FXF983059:FXJ983059 GHB983059:GHF983059 GQX983059:GRB983059 HAT983059:HAX983059 HKP983059:HKT983059 HUL983059:HUP983059 IEH983059:IEL983059 IOD983059:IOH983059 IXZ983059:IYD983059 JHV983059:JHZ983059 JRR983059:JRV983059 KBN983059:KBR983059 KLJ983059:KLN983059 KVF983059:KVJ983059 LFB983059:LFF983059 LOX983059:LPB983059 LYT983059:LYX983059 MIP983059:MIT983059 MSL983059:MSP983059 NCH983059:NCL983059 NMD983059:NMH983059 NVZ983059:NWD983059 OFV983059:OFZ983059 OPR983059:OPV983059 OZN983059:OZR983059 PJJ983059:PJN983059 PTF983059:PTJ983059 QDB983059:QDF983059 QMX983059:QNB983059 QWT983059:QWX983059 RGP983059:RGT983059 RQL983059:RQP983059 SAH983059:SAL983059 SKD983059:SKH983059 STZ983059:SUD983059 TDV983059:TDZ983059 TNR983059:TNV983059 TXN983059:TXR983059 UHJ983059:UHN983059 URF983059:URJ983059 VBB983059:VBF983059 VKX983059:VLB983059 VUT983059:VUX983059 WEP983059:WET983059 WOL983059:WOP983059 WYH983059:WYL983059 AD6 JZ6 TV6 ADR6 ANN6 AXJ6 BHF6 BRB6 CAX6 CKT6 CUP6 DEL6 DOH6 DYD6 EHZ6 ERV6 FBR6 FLN6 FVJ6 GFF6 GPB6 GYX6 HIT6 HSP6 ICL6 IMH6 IWD6 JFZ6 JPV6 JZR6 KJN6 KTJ6 LDF6 LNB6 LWX6 MGT6 MQP6 NAL6 NKH6 NUD6 ODZ6 ONV6 OXR6 PHN6 PRJ6 QBF6 QLB6 QUX6 RET6 ROP6 RYL6 SIH6 SSD6 TBZ6 TLV6 TVR6 UFN6 UPJ6 UZF6 VJB6 VSX6 WCT6 WMP6 WWL6 AD65542 JZ65542 TV65542 ADR65542 ANN65542 AXJ65542 BHF65542 BRB65542 CAX65542 CKT65542 CUP65542 DEL65542 DOH65542 DYD65542 EHZ65542 ERV65542 FBR65542 FLN65542 FVJ65542 GFF65542 GPB65542 GYX65542 HIT65542 HSP65542 ICL65542 IMH65542 IWD65542 JFZ65542 JPV65542 JZR65542 KJN65542 KTJ65542 LDF65542 LNB65542 LWX65542 MGT65542 MQP65542 NAL65542 NKH65542 NUD65542 ODZ65542 ONV65542 OXR65542 PHN65542 PRJ65542 QBF65542 QLB65542 QUX65542 RET65542 ROP65542 RYL65542 SIH65542 SSD65542 TBZ65542 TLV65542 TVR65542 UFN65542 UPJ65542 UZF65542 VJB65542 VSX65542 WCT65542 WMP65542 WWL65542 AD131078 JZ131078 TV131078 ADR131078 ANN131078 AXJ131078 BHF131078 BRB131078 CAX131078 CKT131078 CUP131078 DEL131078 DOH131078 DYD131078 EHZ131078 ERV131078 FBR131078 FLN131078 FVJ131078 GFF131078 GPB131078 GYX131078 HIT131078 HSP131078 ICL131078 IMH131078 IWD131078 JFZ131078 JPV131078 JZR131078 KJN131078 KTJ131078 LDF131078 LNB131078 LWX131078 MGT131078 MQP131078 NAL131078 NKH131078 NUD131078 ODZ131078 ONV131078 OXR131078 PHN131078 PRJ131078 QBF131078 QLB131078 QUX131078 RET131078 ROP131078 RYL131078 SIH131078 SSD131078 TBZ131078 TLV131078 TVR131078 UFN131078 UPJ131078 UZF131078 VJB131078 VSX131078 WCT131078 WMP131078 WWL131078 AD196614 JZ196614 TV196614 ADR196614 ANN196614 AXJ196614 BHF196614 BRB196614 CAX196614 CKT196614 CUP196614 DEL196614 DOH196614 DYD196614 EHZ196614 ERV196614 FBR196614 FLN196614 FVJ196614 GFF196614 GPB196614 GYX196614 HIT196614 HSP196614 ICL196614 IMH196614 IWD196614 JFZ196614 JPV196614 JZR196614 KJN196614 KTJ196614 LDF196614 LNB196614 LWX196614 MGT196614 MQP196614 NAL196614 NKH196614 NUD196614 ODZ196614 ONV196614 OXR196614 PHN196614 PRJ196614 QBF196614 QLB196614 QUX196614 RET196614 ROP196614 RYL196614 SIH196614 SSD196614 TBZ196614 TLV196614 TVR196614 UFN196614 UPJ196614 UZF196614 VJB196614 VSX196614 WCT196614 WMP196614 WWL196614 AD262150 JZ262150 TV262150 ADR262150 ANN262150 AXJ262150 BHF262150 BRB262150 CAX262150 CKT262150 CUP262150 DEL262150 DOH262150 DYD262150 EHZ262150 ERV262150 FBR262150 FLN262150 FVJ262150 GFF262150 GPB262150 GYX262150 HIT262150 HSP262150 ICL262150 IMH262150 IWD262150 JFZ262150 JPV262150 JZR262150 KJN262150 KTJ262150 LDF262150 LNB262150 LWX262150 MGT262150 MQP262150 NAL262150 NKH262150 NUD262150 ODZ262150 ONV262150 OXR262150 PHN262150 PRJ262150 QBF262150 QLB262150 QUX262150 RET262150 ROP262150 RYL262150 SIH262150 SSD262150 TBZ262150 TLV262150 TVR262150 UFN262150 UPJ262150 UZF262150 VJB262150 VSX262150 WCT262150 WMP262150 WWL262150 AD327686 JZ327686 TV327686 ADR327686 ANN327686 AXJ327686 BHF327686 BRB327686 CAX327686 CKT327686 CUP327686 DEL327686 DOH327686 DYD327686 EHZ327686 ERV327686 FBR327686 FLN327686 FVJ327686 GFF327686 GPB327686 GYX327686 HIT327686 HSP327686 ICL327686 IMH327686 IWD327686 JFZ327686 JPV327686 JZR327686 KJN327686 KTJ327686 LDF327686 LNB327686 LWX327686 MGT327686 MQP327686 NAL327686 NKH327686 NUD327686 ODZ327686 ONV327686 OXR327686 PHN327686 PRJ327686 QBF327686 QLB327686 QUX327686 RET327686 ROP327686 RYL327686 SIH327686 SSD327686 TBZ327686 TLV327686 TVR327686 UFN327686 UPJ327686 UZF327686 VJB327686 VSX327686 WCT327686 WMP327686 WWL327686 AD393222 JZ393222 TV393222 ADR393222 ANN393222 AXJ393222 BHF393222 BRB393222 CAX393222 CKT393222 CUP393222 DEL393222 DOH393222 DYD393222 EHZ393222 ERV393222 FBR393222 FLN393222 FVJ393222 GFF393222 GPB393222 GYX393222 HIT393222 HSP393222 ICL393222 IMH393222 IWD393222 JFZ393222 JPV393222 JZR393222 KJN393222 KTJ393222 LDF393222 LNB393222 LWX393222 MGT393222 MQP393222 NAL393222 NKH393222 NUD393222 ODZ393222 ONV393222 OXR393222 PHN393222 PRJ393222 QBF393222 QLB393222 QUX393222 RET393222 ROP393222 RYL393222 SIH393222 SSD393222 TBZ393222 TLV393222 TVR393222 UFN393222 UPJ393222 UZF393222 VJB393222 VSX393222 WCT393222 WMP393222 WWL393222 AD458758 JZ458758 TV458758 ADR458758 ANN458758 AXJ458758 BHF458758 BRB458758 CAX458758 CKT458758 CUP458758 DEL458758 DOH458758 DYD458758 EHZ458758 ERV458758 FBR458758 FLN458758 FVJ458758 GFF458758 GPB458758 GYX458758 HIT458758 HSP458758 ICL458758 IMH458758 IWD458758 JFZ458758 JPV458758 JZR458758 KJN458758 KTJ458758 LDF458758 LNB458758 LWX458758 MGT458758 MQP458758 NAL458758 NKH458758 NUD458758 ODZ458758 ONV458758 OXR458758 PHN458758 PRJ458758 QBF458758 QLB458758 QUX458758 RET458758 ROP458758 RYL458758 SIH458758 SSD458758 TBZ458758 TLV458758 TVR458758 UFN458758 UPJ458758 UZF458758 VJB458758 VSX458758 WCT458758 WMP458758 WWL458758 AD524294 JZ524294 TV524294 ADR524294 ANN524294 AXJ524294 BHF524294 BRB524294 CAX524294 CKT524294 CUP524294 DEL524294 DOH524294 DYD524294 EHZ524294 ERV524294 FBR524294 FLN524294 FVJ524294 GFF524294 GPB524294 GYX524294 HIT524294 HSP524294 ICL524294 IMH524294 IWD524294 JFZ524294 JPV524294 JZR524294 KJN524294 KTJ524294 LDF524294 LNB524294 LWX524294 MGT524294 MQP524294 NAL524294 NKH524294 NUD524294 ODZ524294 ONV524294 OXR524294 PHN524294 PRJ524294 QBF524294 QLB524294 QUX524294 RET524294 ROP524294 RYL524294 SIH524294 SSD524294 TBZ524294 TLV524294 TVR524294 UFN524294 UPJ524294 UZF524294 VJB524294 VSX524294 WCT524294 WMP524294 WWL524294 AD589830 JZ589830 TV589830 ADR589830 ANN589830 AXJ589830 BHF589830 BRB589830 CAX589830 CKT589830 CUP589830 DEL589830 DOH589830 DYD589830 EHZ589830 ERV589830 FBR589830 FLN589830 FVJ589830 GFF589830 GPB589830 GYX589830 HIT589830 HSP589830 ICL589830 IMH589830 IWD589830 JFZ589830 JPV589830 JZR589830 KJN589830 KTJ589830 LDF589830 LNB589830 LWX589830 MGT589830 MQP589830 NAL589830 NKH589830 NUD589830 ODZ589830 ONV589830 OXR589830 PHN589830 PRJ589830 QBF589830 QLB589830 QUX589830 RET589830 ROP589830 RYL589830 SIH589830 SSD589830 TBZ589830 TLV589830 TVR589830 UFN589830 UPJ589830 UZF589830 VJB589830 VSX589830 WCT589830 WMP589830 WWL589830 AD655366 JZ655366 TV655366 ADR655366 ANN655366 AXJ655366 BHF655366 BRB655366 CAX655366 CKT655366 CUP655366 DEL655366 DOH655366 DYD655366 EHZ655366 ERV655366 FBR655366 FLN655366 FVJ655366 GFF655366 GPB655366 GYX655366 HIT655366 HSP655366 ICL655366 IMH655366 IWD655366 JFZ655366 JPV655366 JZR655366 KJN655366 KTJ655366 LDF655366 LNB655366 LWX655366 MGT655366 MQP655366 NAL655366 NKH655366 NUD655366 ODZ655366 ONV655366 OXR655366 PHN655366 PRJ655366 QBF655366 QLB655366 QUX655366 RET655366 ROP655366 RYL655366 SIH655366 SSD655366 TBZ655366 TLV655366 TVR655366 UFN655366 UPJ655366 UZF655366 VJB655366 VSX655366 WCT655366 WMP655366 WWL655366 AD720902 JZ720902 TV720902 ADR720902 ANN720902 AXJ720902 BHF720902 BRB720902 CAX720902 CKT720902 CUP720902 DEL720902 DOH720902 DYD720902 EHZ720902 ERV720902 FBR720902 FLN720902 FVJ720902 GFF720902 GPB720902 GYX720902 HIT720902 HSP720902 ICL720902 IMH720902 IWD720902 JFZ720902 JPV720902 JZR720902 KJN720902 KTJ720902 LDF720902 LNB720902 LWX720902 MGT720902 MQP720902 NAL720902 NKH720902 NUD720902 ODZ720902 ONV720902 OXR720902 PHN720902 PRJ720902 QBF720902 QLB720902 QUX720902 RET720902 ROP720902 RYL720902 SIH720902 SSD720902 TBZ720902 TLV720902 TVR720902 UFN720902 UPJ720902 UZF720902 VJB720902 VSX720902 WCT720902 WMP720902 WWL720902 AD786438 JZ786438 TV786438 ADR786438 ANN786438 AXJ786438 BHF786438 BRB786438 CAX786438 CKT786438 CUP786438 DEL786438 DOH786438 DYD786438 EHZ786438 ERV786438 FBR786438 FLN786438 FVJ786438 GFF786438 GPB786438 GYX786438 HIT786438 HSP786438 ICL786438 IMH786438 IWD786438 JFZ786438 JPV786438 JZR786438 KJN786438 KTJ786438 LDF786438 LNB786438 LWX786438 MGT786438 MQP786438 NAL786438 NKH786438 NUD786438 ODZ786438 ONV786438 OXR786438 PHN786438 PRJ786438 QBF786438 QLB786438 QUX786438 RET786438 ROP786438 RYL786438 SIH786438 SSD786438 TBZ786438 TLV786438 TVR786438 UFN786438 UPJ786438 UZF786438 VJB786438 VSX786438 WCT786438 WMP786438 WWL786438 AD851974 JZ851974 TV851974 ADR851974 ANN851974 AXJ851974 BHF851974 BRB851974 CAX851974 CKT851974 CUP851974 DEL851974 DOH851974 DYD851974 EHZ851974 ERV851974 FBR851974 FLN851974 FVJ851974 GFF851974 GPB851974 GYX851974 HIT851974 HSP851974 ICL851974 IMH851974 IWD851974 JFZ851974 JPV851974 JZR851974 KJN851974 KTJ851974 LDF851974 LNB851974 LWX851974 MGT851974 MQP851974 NAL851974 NKH851974 NUD851974 ODZ851974 ONV851974 OXR851974 PHN851974 PRJ851974 QBF851974 QLB851974 QUX851974 RET851974 ROP851974 RYL851974 SIH851974 SSD851974 TBZ851974 TLV851974 TVR851974 UFN851974 UPJ851974 UZF851974 VJB851974 VSX851974 WCT851974 WMP851974 WWL851974 AD917510 JZ917510 TV917510 ADR917510 ANN917510 AXJ917510 BHF917510 BRB917510 CAX917510 CKT917510 CUP917510 DEL917510 DOH917510 DYD917510 EHZ917510 ERV917510 FBR917510 FLN917510 FVJ917510 GFF917510 GPB917510 GYX917510 HIT917510 HSP917510 ICL917510 IMH917510 IWD917510 JFZ917510 JPV917510 JZR917510 KJN917510 KTJ917510 LDF917510 LNB917510 LWX917510 MGT917510 MQP917510 NAL917510 NKH917510 NUD917510 ODZ917510 ONV917510 OXR917510 PHN917510 PRJ917510 QBF917510 QLB917510 QUX917510 RET917510 ROP917510 RYL917510 SIH917510 SSD917510 TBZ917510 TLV917510 TVR917510 UFN917510 UPJ917510 UZF917510 VJB917510 VSX917510 WCT917510 WMP917510 WWL917510 AD983046 JZ983046 TV983046 ADR983046 ANN983046 AXJ983046 BHF983046 BRB983046 CAX983046 CKT983046 CUP983046 DEL983046 DOH983046 DYD983046 EHZ983046 ERV983046 FBR983046 FLN983046 FVJ983046 GFF983046 GPB983046 GYX983046 HIT983046 HSP983046 ICL983046 IMH983046 IWD983046 JFZ983046 JPV983046 JZR983046 KJN983046 KTJ983046 LDF983046 LNB983046 LWX983046 MGT983046 MQP983046 NAL983046 NKH983046 NUD983046 ODZ983046 ONV983046 OXR983046 PHN983046 PRJ983046 QBF983046 QLB983046 QUX983046 RET983046 ROP983046 RYL983046 SIH983046 SSD983046 TBZ983046 TLV983046 TVR983046 UFN983046 UPJ983046 UZF983046 VJB983046 VSX983046 WCT983046 WMP983046 WWL983046 CU9 MQ9 WM9 AGI9 AQE9 BAA9 BJW9 BTS9 CDO9 CNK9 CXG9 DHC9 DQY9 EAU9 EKQ9 EUM9 FEI9 FOE9 FYA9 GHW9 GRS9 HBO9 HLK9 HVG9 IFC9 IOY9 IYU9 JIQ9 JSM9 KCI9 KME9 KWA9 LFW9 LPS9 LZO9 MJK9 MTG9 NDC9 NMY9 NWU9 OGQ9 OQM9 PAI9 PKE9 PUA9 QDW9 QNS9 QXO9 RHK9 RRG9 SBC9 SKY9 SUU9 TEQ9 TOM9 TYI9 UIE9 USA9 VBW9 VLS9 VVO9 WFK9 WPG9 WZC9 CU65545 MQ65545 WM65545 AGI65545 AQE65545 BAA65545 BJW65545 BTS65545 CDO65545 CNK65545 CXG65545 DHC65545 DQY65545 EAU65545 EKQ65545 EUM65545 FEI65545 FOE65545 FYA65545 GHW65545 GRS65545 HBO65545 HLK65545 HVG65545 IFC65545 IOY65545 IYU65545 JIQ65545 JSM65545 KCI65545 KME65545 KWA65545 LFW65545 LPS65545 LZO65545 MJK65545 MTG65545 NDC65545 NMY65545 NWU65545 OGQ65545 OQM65545 PAI65545 PKE65545 PUA65545 QDW65545 QNS65545 QXO65545 RHK65545 RRG65545 SBC65545 SKY65545 SUU65545 TEQ65545 TOM65545 TYI65545 UIE65545 USA65545 VBW65545 VLS65545 VVO65545 WFK65545 WPG65545 WZC65545 CU131081 MQ131081 WM131081 AGI131081 AQE131081 BAA131081 BJW131081 BTS131081 CDO131081 CNK131081 CXG131081 DHC131081 DQY131081 EAU131081 EKQ131081 EUM131081 FEI131081 FOE131081 FYA131081 GHW131081 GRS131081 HBO131081 HLK131081 HVG131081 IFC131081 IOY131081 IYU131081 JIQ131081 JSM131081 KCI131081 KME131081 KWA131081 LFW131081 LPS131081 LZO131081 MJK131081 MTG131081 NDC131081 NMY131081 NWU131081 OGQ131081 OQM131081 PAI131081 PKE131081 PUA131081 QDW131081 QNS131081 QXO131081 RHK131081 RRG131081 SBC131081 SKY131081 SUU131081 TEQ131081 TOM131081 TYI131081 UIE131081 USA131081 VBW131081 VLS131081 VVO131081 WFK131081 WPG131081 WZC131081 CU196617 MQ196617 WM196617 AGI196617 AQE196617 BAA196617 BJW196617 BTS196617 CDO196617 CNK196617 CXG196617 DHC196617 DQY196617 EAU196617 EKQ196617 EUM196617 FEI196617 FOE196617 FYA196617 GHW196617 GRS196617 HBO196617 HLK196617 HVG196617 IFC196617 IOY196617 IYU196617 JIQ196617 JSM196617 KCI196617 KME196617 KWA196617 LFW196617 LPS196617 LZO196617 MJK196617 MTG196617 NDC196617 NMY196617 NWU196617 OGQ196617 OQM196617 PAI196617 PKE196617 PUA196617 QDW196617 QNS196617 QXO196617 RHK196617 RRG196617 SBC196617 SKY196617 SUU196617 TEQ196617 TOM196617 TYI196617 UIE196617 USA196617 VBW196617 VLS196617 VVO196617 WFK196617 WPG196617 WZC196617 CU262153 MQ262153 WM262153 AGI262153 AQE262153 BAA262153 BJW262153 BTS262153 CDO262153 CNK262153 CXG262153 DHC262153 DQY262153 EAU262153 EKQ262153 EUM262153 FEI262153 FOE262153 FYA262153 GHW262153 GRS262153 HBO262153 HLK262153 HVG262153 IFC262153 IOY262153 IYU262153 JIQ262153 JSM262153 KCI262153 KME262153 KWA262153 LFW262153 LPS262153 LZO262153 MJK262153 MTG262153 NDC262153 NMY262153 NWU262153 OGQ262153 OQM262153 PAI262153 PKE262153 PUA262153 QDW262153 QNS262153 QXO262153 RHK262153 RRG262153 SBC262153 SKY262153 SUU262153 TEQ262153 TOM262153 TYI262153 UIE262153 USA262153 VBW262153 VLS262153 VVO262153 WFK262153 WPG262153 WZC262153 CU327689 MQ327689 WM327689 AGI327689 AQE327689 BAA327689 BJW327689 BTS327689 CDO327689 CNK327689 CXG327689 DHC327689 DQY327689 EAU327689 EKQ327689 EUM327689 FEI327689 FOE327689 FYA327689 GHW327689 GRS327689 HBO327689 HLK327689 HVG327689 IFC327689 IOY327689 IYU327689 JIQ327689 JSM327689 KCI327689 KME327689 KWA327689 LFW327689 LPS327689 LZO327689 MJK327689 MTG327689 NDC327689 NMY327689 NWU327689 OGQ327689 OQM327689 PAI327689 PKE327689 PUA327689 QDW327689 QNS327689 QXO327689 RHK327689 RRG327689 SBC327689 SKY327689 SUU327689 TEQ327689 TOM327689 TYI327689 UIE327689 USA327689 VBW327689 VLS327689 VVO327689 WFK327689 WPG327689 WZC327689 CU393225 MQ393225 WM393225 AGI393225 AQE393225 BAA393225 BJW393225 BTS393225 CDO393225 CNK393225 CXG393225 DHC393225 DQY393225 EAU393225 EKQ393225 EUM393225 FEI393225 FOE393225 FYA393225 GHW393225 GRS393225 HBO393225 HLK393225 HVG393225 IFC393225 IOY393225 IYU393225 JIQ393225 JSM393225 KCI393225 KME393225 KWA393225 LFW393225 LPS393225 LZO393225 MJK393225 MTG393225 NDC393225 NMY393225 NWU393225 OGQ393225 OQM393225 PAI393225 PKE393225 PUA393225 QDW393225 QNS393225 QXO393225 RHK393225 RRG393225 SBC393225 SKY393225 SUU393225 TEQ393225 TOM393225 TYI393225 UIE393225 USA393225 VBW393225 VLS393225 VVO393225 WFK393225 WPG393225 WZC393225 CU458761 MQ458761 WM458761 AGI458761 AQE458761 BAA458761 BJW458761 BTS458761 CDO458761 CNK458761 CXG458761 DHC458761 DQY458761 EAU458761 EKQ458761 EUM458761 FEI458761 FOE458761 FYA458761 GHW458761 GRS458761 HBO458761 HLK458761 HVG458761 IFC458761 IOY458761 IYU458761 JIQ458761 JSM458761 KCI458761 KME458761 KWA458761 LFW458761 LPS458761 LZO458761 MJK458761 MTG458761 NDC458761 NMY458761 NWU458761 OGQ458761 OQM458761 PAI458761 PKE458761 PUA458761 QDW458761 QNS458761 QXO458761 RHK458761 RRG458761 SBC458761 SKY458761 SUU458761 TEQ458761 TOM458761 TYI458761 UIE458761 USA458761 VBW458761 VLS458761 VVO458761 WFK458761 WPG458761 WZC458761 CU524297 MQ524297 WM524297 AGI524297 AQE524297 BAA524297 BJW524297 BTS524297 CDO524297 CNK524297 CXG524297 DHC524297 DQY524297 EAU524297 EKQ524297 EUM524297 FEI524297 FOE524297 FYA524297 GHW524297 GRS524297 HBO524297 HLK524297 HVG524297 IFC524297 IOY524297 IYU524297 JIQ524297 JSM524297 KCI524297 KME524297 KWA524297 LFW524297 LPS524297 LZO524297 MJK524297 MTG524297 NDC524297 NMY524297 NWU524297 OGQ524297 OQM524297 PAI524297 PKE524297 PUA524297 QDW524297 QNS524297 QXO524297 RHK524297 RRG524297 SBC524297 SKY524297 SUU524297 TEQ524297 TOM524297 TYI524297 UIE524297 USA524297 VBW524297 VLS524297 VVO524297 WFK524297 WPG524297 WZC524297 CU589833 MQ589833 WM589833 AGI589833 AQE589833 BAA589833 BJW589833 BTS589833 CDO589833 CNK589833 CXG589833 DHC589833 DQY589833 EAU589833 EKQ589833 EUM589833 FEI589833 FOE589833 FYA589833 GHW589833 GRS589833 HBO589833 HLK589833 HVG589833 IFC589833 IOY589833 IYU589833 JIQ589833 JSM589833 KCI589833 KME589833 KWA589833 LFW589833 LPS589833 LZO589833 MJK589833 MTG589833 NDC589833 NMY589833 NWU589833 OGQ589833 OQM589833 PAI589833 PKE589833 PUA589833 QDW589833 QNS589833 QXO589833 RHK589833 RRG589833 SBC589833 SKY589833 SUU589833 TEQ589833 TOM589833 TYI589833 UIE589833 USA589833 VBW589833 VLS589833 VVO589833 WFK589833 WPG589833 WZC589833 CU655369 MQ655369 WM655369 AGI655369 AQE655369 BAA655369 BJW655369 BTS655369 CDO655369 CNK655369 CXG655369 DHC655369 DQY655369 EAU655369 EKQ655369 EUM655369 FEI655369 FOE655369 FYA655369 GHW655369 GRS655369 HBO655369 HLK655369 HVG655369 IFC655369 IOY655369 IYU655369 JIQ655369 JSM655369 KCI655369 KME655369 KWA655369 LFW655369 LPS655369 LZO655369 MJK655369 MTG655369 NDC655369 NMY655369 NWU655369 OGQ655369 OQM655369 PAI655369 PKE655369 PUA655369 QDW655369 QNS655369 QXO655369 RHK655369 RRG655369 SBC655369 SKY655369 SUU655369 TEQ655369 TOM655369 TYI655369 UIE655369 USA655369 VBW655369 VLS655369 VVO655369 WFK655369 WPG655369 WZC655369 CU720905 MQ720905 WM720905 AGI720905 AQE720905 BAA720905 BJW720905 BTS720905 CDO720905 CNK720905 CXG720905 DHC720905 DQY720905 EAU720905 EKQ720905 EUM720905 FEI720905 FOE720905 FYA720905 GHW720905 GRS720905 HBO720905 HLK720905 HVG720905 IFC720905 IOY720905 IYU720905 JIQ720905 JSM720905 KCI720905 KME720905 KWA720905 LFW720905 LPS720905 LZO720905 MJK720905 MTG720905 NDC720905 NMY720905 NWU720905 OGQ720905 OQM720905 PAI720905 PKE720905 PUA720905 QDW720905 QNS720905 QXO720905 RHK720905 RRG720905 SBC720905 SKY720905 SUU720905 TEQ720905 TOM720905 TYI720905 UIE720905 USA720905 VBW720905 VLS720905 VVO720905 WFK720905 WPG720905 WZC720905 CU786441 MQ786441 WM786441 AGI786441 AQE786441 BAA786441 BJW786441 BTS786441 CDO786441 CNK786441 CXG786441 DHC786441 DQY786441 EAU786441 EKQ786441 EUM786441 FEI786441 FOE786441 FYA786441 GHW786441 GRS786441 HBO786441 HLK786441 HVG786441 IFC786441 IOY786441 IYU786441 JIQ786441 JSM786441 KCI786441 KME786441 KWA786441 LFW786441 LPS786441 LZO786441 MJK786441 MTG786441 NDC786441 NMY786441 NWU786441 OGQ786441 OQM786441 PAI786441 PKE786441 PUA786441 QDW786441 QNS786441 QXO786441 RHK786441 RRG786441 SBC786441 SKY786441 SUU786441 TEQ786441 TOM786441 TYI786441 UIE786441 USA786441 VBW786441 VLS786441 VVO786441 WFK786441 WPG786441 WZC786441 CU851977 MQ851977 WM851977 AGI851977 AQE851977 BAA851977 BJW851977 BTS851977 CDO851977 CNK851977 CXG851977 DHC851977 DQY851977 EAU851977 EKQ851977 EUM851977 FEI851977 FOE851977 FYA851977 GHW851977 GRS851977 HBO851977 HLK851977 HVG851977 IFC851977 IOY851977 IYU851977 JIQ851977 JSM851977 KCI851977 KME851977 KWA851977 LFW851977 LPS851977 LZO851977 MJK851977 MTG851977 NDC851977 NMY851977 NWU851977 OGQ851977 OQM851977 PAI851977 PKE851977 PUA851977 QDW851977 QNS851977 QXO851977 RHK851977 RRG851977 SBC851977 SKY851977 SUU851977 TEQ851977 TOM851977 TYI851977 UIE851977 USA851977 VBW851977 VLS851977 VVO851977 WFK851977 WPG851977 WZC851977 CU917513 MQ917513 WM917513 AGI917513 AQE917513 BAA917513 BJW917513 BTS917513 CDO917513 CNK917513 CXG917513 DHC917513 DQY917513 EAU917513 EKQ917513 EUM917513 FEI917513 FOE917513 FYA917513 GHW917513 GRS917513 HBO917513 HLK917513 HVG917513 IFC917513 IOY917513 IYU917513 JIQ917513 JSM917513 KCI917513 KME917513 KWA917513 LFW917513 LPS917513 LZO917513 MJK917513 MTG917513 NDC917513 NMY917513 NWU917513 OGQ917513 OQM917513 PAI917513 PKE917513 PUA917513 QDW917513 QNS917513 QXO917513 RHK917513 RRG917513 SBC917513 SKY917513 SUU917513 TEQ917513 TOM917513 TYI917513 UIE917513 USA917513 VBW917513 VLS917513 VVO917513 WFK917513 WPG917513 WZC917513 CU983049 MQ983049 WM983049 AGI983049 AQE983049 BAA983049 BJW983049 BTS983049 CDO983049 CNK983049 CXG983049 DHC983049 DQY983049 EAU983049 EKQ983049 EUM983049 FEI983049 FOE983049 FYA983049 GHW983049 GRS983049 HBO983049 HLK983049 HVG983049 IFC983049 IOY983049 IYU983049 JIQ983049 JSM983049 KCI983049 KME983049 KWA983049 LFW983049 LPS983049 LZO983049 MJK983049 MTG983049 NDC983049 NMY983049 NWU983049 OGQ983049 OQM983049 PAI983049 PKE983049 PUA983049 QDW983049 QNS983049 QXO983049 RHK983049 RRG983049 SBC983049 SKY983049 SUU983049 TEQ983049 TOM983049 TYI983049 UIE983049 USA983049 VBW983049 VLS983049 VVO983049 WFK983049 WPG983049 WZC983049 CU11 MQ11 WM11 AGI11 AQE11 BAA11 BJW11 BTS11 CDO11 CNK11 CXG11 DHC11 DQY11 EAU11 EKQ11 EUM11 FEI11 FOE11 FYA11 GHW11 GRS11 HBO11 HLK11 HVG11 IFC11 IOY11 IYU11 JIQ11 JSM11 KCI11 KME11 KWA11 LFW11 LPS11 LZO11 MJK11 MTG11 NDC11 NMY11 NWU11 OGQ11 OQM11 PAI11 PKE11 PUA11 QDW11 QNS11 QXO11 RHK11 RRG11 SBC11 SKY11 SUU11 TEQ11 TOM11 TYI11 UIE11 USA11 VBW11 VLS11 VVO11 WFK11 WPG11 WZC11 CU65547 MQ65547 WM65547 AGI65547 AQE65547 BAA65547 BJW65547 BTS65547 CDO65547 CNK65547 CXG65547 DHC65547 DQY65547 EAU65547 EKQ65547 EUM65547 FEI65547 FOE65547 FYA65547 GHW65547 GRS65547 HBO65547 HLK65547 HVG65547 IFC65547 IOY65547 IYU65547 JIQ65547 JSM65547 KCI65547 KME65547 KWA65547 LFW65547 LPS65547 LZO65547 MJK65547 MTG65547 NDC65547 NMY65547 NWU65547 OGQ65547 OQM65547 PAI65547 PKE65547 PUA65547 QDW65547 QNS65547 QXO65547 RHK65547 RRG65547 SBC65547 SKY65547 SUU65547 TEQ65547 TOM65547 TYI65547 UIE65547 USA65547 VBW65547 VLS65547 VVO65547 WFK65547 WPG65547 WZC65547 CU131083 MQ131083 WM131083 AGI131083 AQE131083 BAA131083 BJW131083 BTS131083 CDO131083 CNK131083 CXG131083 DHC131083 DQY131083 EAU131083 EKQ131083 EUM131083 FEI131083 FOE131083 FYA131083 GHW131083 GRS131083 HBO131083 HLK131083 HVG131083 IFC131083 IOY131083 IYU131083 JIQ131083 JSM131083 KCI131083 KME131083 KWA131083 LFW131083 LPS131083 LZO131083 MJK131083 MTG131083 NDC131083 NMY131083 NWU131083 OGQ131083 OQM131083 PAI131083 PKE131083 PUA131083 QDW131083 QNS131083 QXO131083 RHK131083 RRG131083 SBC131083 SKY131083 SUU131083 TEQ131083 TOM131083 TYI131083 UIE131083 USA131083 VBW131083 VLS131083 VVO131083 WFK131083 WPG131083 WZC131083 CU196619 MQ196619 WM196619 AGI196619 AQE196619 BAA196619 BJW196619 BTS196619 CDO196619 CNK196619 CXG196619 DHC196619 DQY196619 EAU196619 EKQ196619 EUM196619 FEI196619 FOE196619 FYA196619 GHW196619 GRS196619 HBO196619 HLK196619 HVG196619 IFC196619 IOY196619 IYU196619 JIQ196619 JSM196619 KCI196619 KME196619 KWA196619 LFW196619 LPS196619 LZO196619 MJK196619 MTG196619 NDC196619 NMY196619 NWU196619 OGQ196619 OQM196619 PAI196619 PKE196619 PUA196619 QDW196619 QNS196619 QXO196619 RHK196619 RRG196619 SBC196619 SKY196619 SUU196619 TEQ196619 TOM196619 TYI196619 UIE196619 USA196619 VBW196619 VLS196619 VVO196619 WFK196619 WPG196619 WZC196619 CU262155 MQ262155 WM262155 AGI262155 AQE262155 BAA262155 BJW262155 BTS262155 CDO262155 CNK262155 CXG262155 DHC262155 DQY262155 EAU262155 EKQ262155 EUM262155 FEI262155 FOE262155 FYA262155 GHW262155 GRS262155 HBO262155 HLK262155 HVG262155 IFC262155 IOY262155 IYU262155 JIQ262155 JSM262155 KCI262155 KME262155 KWA262155 LFW262155 LPS262155 LZO262155 MJK262155 MTG262155 NDC262155 NMY262155 NWU262155 OGQ262155 OQM262155 PAI262155 PKE262155 PUA262155 QDW262155 QNS262155 QXO262155 RHK262155 RRG262155 SBC262155 SKY262155 SUU262155 TEQ262155 TOM262155 TYI262155 UIE262155 USA262155 VBW262155 VLS262155 VVO262155 WFK262155 WPG262155 WZC262155 CU327691 MQ327691 WM327691 AGI327691 AQE327691 BAA327691 BJW327691 BTS327691 CDO327691 CNK327691 CXG327691 DHC327691 DQY327691 EAU327691 EKQ327691 EUM327691 FEI327691 FOE327691 FYA327691 GHW327691 GRS327691 HBO327691 HLK327691 HVG327691 IFC327691 IOY327691 IYU327691 JIQ327691 JSM327691 KCI327691 KME327691 KWA327691 LFW327691 LPS327691 LZO327691 MJK327691 MTG327691 NDC327691 NMY327691 NWU327691 OGQ327691 OQM327691 PAI327691 PKE327691 PUA327691 QDW327691 QNS327691 QXO327691 RHK327691 RRG327691 SBC327691 SKY327691 SUU327691 TEQ327691 TOM327691 TYI327691 UIE327691 USA327691 VBW327691 VLS327691 VVO327691 WFK327691 WPG327691 WZC327691 CU393227 MQ393227 WM393227 AGI393227 AQE393227 BAA393227 BJW393227 BTS393227 CDO393227 CNK393227 CXG393227 DHC393227 DQY393227 EAU393227 EKQ393227 EUM393227 FEI393227 FOE393227 FYA393227 GHW393227 GRS393227 HBO393227 HLK393227 HVG393227 IFC393227 IOY393227 IYU393227 JIQ393227 JSM393227 KCI393227 KME393227 KWA393227 LFW393227 LPS393227 LZO393227 MJK393227 MTG393227 NDC393227 NMY393227 NWU393227 OGQ393227 OQM393227 PAI393227 PKE393227 PUA393227 QDW393227 QNS393227 QXO393227 RHK393227 RRG393227 SBC393227 SKY393227 SUU393227 TEQ393227 TOM393227 TYI393227 UIE393227 USA393227 VBW393227 VLS393227 VVO393227 WFK393227 WPG393227 WZC393227 CU458763 MQ458763 WM458763 AGI458763 AQE458763 BAA458763 BJW458763 BTS458763 CDO458763 CNK458763 CXG458763 DHC458763 DQY458763 EAU458763 EKQ458763 EUM458763 FEI458763 FOE458763 FYA458763 GHW458763 GRS458763 HBO458763 HLK458763 HVG458763 IFC458763 IOY458763 IYU458763 JIQ458763 JSM458763 KCI458763 KME458763 KWA458763 LFW458763 LPS458763 LZO458763 MJK458763 MTG458763 NDC458763 NMY458763 NWU458763 OGQ458763 OQM458763 PAI458763 PKE458763 PUA458763 QDW458763 QNS458763 QXO458763 RHK458763 RRG458763 SBC458763 SKY458763 SUU458763 TEQ458763 TOM458763 TYI458763 UIE458763 USA458763 VBW458763 VLS458763 VVO458763 WFK458763 WPG458763 WZC458763 CU524299 MQ524299 WM524299 AGI524299 AQE524299 BAA524299 BJW524299 BTS524299 CDO524299 CNK524299 CXG524299 DHC524299 DQY524299 EAU524299 EKQ524299 EUM524299 FEI524299 FOE524299 FYA524299 GHW524299 GRS524299 HBO524299 HLK524299 HVG524299 IFC524299 IOY524299 IYU524299 JIQ524299 JSM524299 KCI524299 KME524299 KWA524299 LFW524299 LPS524299 LZO524299 MJK524299 MTG524299 NDC524299 NMY524299 NWU524299 OGQ524299 OQM524299 PAI524299 PKE524299 PUA524299 QDW524299 QNS524299 QXO524299 RHK524299 RRG524299 SBC524299 SKY524299 SUU524299 TEQ524299 TOM524299 TYI524299 UIE524299 USA524299 VBW524299 VLS524299 VVO524299 WFK524299 WPG524299 WZC524299 CU589835 MQ589835 WM589835 AGI589835 AQE589835 BAA589835 BJW589835 BTS589835 CDO589835 CNK589835 CXG589835 DHC589835 DQY589835 EAU589835 EKQ589835 EUM589835 FEI589835 FOE589835 FYA589835 GHW589835 GRS589835 HBO589835 HLK589835 HVG589835 IFC589835 IOY589835 IYU589835 JIQ589835 JSM589835 KCI589835 KME589835 KWA589835 LFW589835 LPS589835 LZO589835 MJK589835 MTG589835 NDC589835 NMY589835 NWU589835 OGQ589835 OQM589835 PAI589835 PKE589835 PUA589835 QDW589835 QNS589835 QXO589835 RHK589835 RRG589835 SBC589835 SKY589835 SUU589835 TEQ589835 TOM589835 TYI589835 UIE589835 USA589835 VBW589835 VLS589835 VVO589835 WFK589835 WPG589835 WZC589835 CU655371 MQ655371 WM655371 AGI655371 AQE655371 BAA655371 BJW655371 BTS655371 CDO655371 CNK655371 CXG655371 DHC655371 DQY655371 EAU655371 EKQ655371 EUM655371 FEI655371 FOE655371 FYA655371 GHW655371 GRS655371 HBO655371 HLK655371 HVG655371 IFC655371 IOY655371 IYU655371 JIQ655371 JSM655371 KCI655371 KME655371 KWA655371 LFW655371 LPS655371 LZO655371 MJK655371 MTG655371 NDC655371 NMY655371 NWU655371 OGQ655371 OQM655371 PAI655371 PKE655371 PUA655371 QDW655371 QNS655371 QXO655371 RHK655371 RRG655371 SBC655371 SKY655371 SUU655371 TEQ655371 TOM655371 TYI655371 UIE655371 USA655371 VBW655371 VLS655371 VVO655371 WFK655371 WPG655371 WZC655371 CU720907 MQ720907 WM720907 AGI720907 AQE720907 BAA720907 BJW720907 BTS720907 CDO720907 CNK720907 CXG720907 DHC720907 DQY720907 EAU720907 EKQ720907 EUM720907 FEI720907 FOE720907 FYA720907 GHW720907 GRS720907 HBO720907 HLK720907 HVG720907 IFC720907 IOY720907 IYU720907 JIQ720907 JSM720907 KCI720907 KME720907 KWA720907 LFW720907 LPS720907 LZO720907 MJK720907 MTG720907 NDC720907 NMY720907 NWU720907 OGQ720907 OQM720907 PAI720907 PKE720907 PUA720907 QDW720907 QNS720907 QXO720907 RHK720907 RRG720907 SBC720907 SKY720907 SUU720907 TEQ720907 TOM720907 TYI720907 UIE720907 USA720907 VBW720907 VLS720907 VVO720907 WFK720907 WPG720907 WZC720907 CU786443 MQ786443 WM786443 AGI786443 AQE786443 BAA786443 BJW786443 BTS786443 CDO786443 CNK786443 CXG786443 DHC786443 DQY786443 EAU786443 EKQ786443 EUM786443 FEI786443 FOE786443 FYA786443 GHW786443 GRS786443 HBO786443 HLK786443 HVG786443 IFC786443 IOY786443 IYU786443 JIQ786443 JSM786443 KCI786443 KME786443 KWA786443 LFW786443 LPS786443 LZO786443 MJK786443 MTG786443 NDC786443 NMY786443 NWU786443 OGQ786443 OQM786443 PAI786443 PKE786443 PUA786443 QDW786443 QNS786443 QXO786443 RHK786443 RRG786443 SBC786443 SKY786443 SUU786443 TEQ786443 TOM786443 TYI786443 UIE786443 USA786443 VBW786443 VLS786443 VVO786443 WFK786443 WPG786443 WZC786443 CU851979 MQ851979 WM851979 AGI851979 AQE851979 BAA851979 BJW851979 BTS851979 CDO851979 CNK851979 CXG851979 DHC851979 DQY851979 EAU851979 EKQ851979 EUM851979 FEI851979 FOE851979 FYA851979 GHW851979 GRS851979 HBO851979 HLK851979 HVG851979 IFC851979 IOY851979 IYU851979 JIQ851979 JSM851979 KCI851979 KME851979 KWA851979 LFW851979 LPS851979 LZO851979 MJK851979 MTG851979 NDC851979 NMY851979 NWU851979 OGQ851979 OQM851979 PAI851979 PKE851979 PUA851979 QDW851979 QNS851979 QXO851979 RHK851979 RRG851979 SBC851979 SKY851979 SUU851979 TEQ851979 TOM851979 TYI851979 UIE851979 USA851979 VBW851979 VLS851979 VVO851979 WFK851979 WPG851979 WZC851979 CU917515 MQ917515 WM917515 AGI917515 AQE917515 BAA917515 BJW917515 BTS917515 CDO917515 CNK917515 CXG917515 DHC917515 DQY917515 EAU917515 EKQ917515 EUM917515 FEI917515 FOE917515 FYA917515 GHW917515 GRS917515 HBO917515 HLK917515 HVG917515 IFC917515 IOY917515 IYU917515 JIQ917515 JSM917515 KCI917515 KME917515 KWA917515 LFW917515 LPS917515 LZO917515 MJK917515 MTG917515 NDC917515 NMY917515 NWU917515 OGQ917515 OQM917515 PAI917515 PKE917515 PUA917515 QDW917515 QNS917515 QXO917515 RHK917515 RRG917515 SBC917515 SKY917515 SUU917515 TEQ917515 TOM917515 TYI917515 UIE917515 USA917515 VBW917515 VLS917515 VVO917515 WFK917515 WPG917515 WZC917515 CU983051 MQ983051 WM983051 AGI983051 AQE983051 BAA983051 BJW983051 BTS983051 CDO983051 CNK983051 CXG983051 DHC983051 DQY983051 EAU983051 EKQ983051 EUM983051 FEI983051 FOE983051 FYA983051 GHW983051 GRS983051 HBO983051 HLK983051 HVG983051 IFC983051 IOY983051 IYU983051 JIQ983051 JSM983051 KCI983051 KME983051 KWA983051 LFW983051 LPS983051 LZO983051 MJK983051 MTG983051 NDC983051 NMY983051 NWU983051 OGQ983051 OQM983051 PAI983051 PKE983051 PUA983051 QDW983051 QNS983051 QXO983051 RHK983051 RRG983051 SBC983051 SKY983051 SUU983051 TEQ983051 TOM983051 TYI983051 UIE983051 USA983051 VBW983051 VLS983051 VVO983051 WFK983051 WPG983051 WZC983051 CU13 MQ13 WM13 AGI13 AQE13 BAA13 BJW13 BTS13 CDO13 CNK13 CXG13 DHC13 DQY13 EAU13 EKQ13 EUM13 FEI13 FOE13 FYA13 GHW13 GRS13 HBO13 HLK13 HVG13 IFC13 IOY13 IYU13 JIQ13 JSM13 KCI13 KME13 KWA13 LFW13 LPS13 LZO13 MJK13 MTG13 NDC13 NMY13 NWU13 OGQ13 OQM13 PAI13 PKE13 PUA13 QDW13 QNS13 QXO13 RHK13 RRG13 SBC13 SKY13 SUU13 TEQ13 TOM13 TYI13 UIE13 USA13 VBW13 VLS13 VVO13 WFK13 WPG13 WZC13 CU65549 MQ65549 WM65549 AGI65549 AQE65549 BAA65549 BJW65549 BTS65549 CDO65549 CNK65549 CXG65549 DHC65549 DQY65549 EAU65549 EKQ65549 EUM65549 FEI65549 FOE65549 FYA65549 GHW65549 GRS65549 HBO65549 HLK65549 HVG65549 IFC65549 IOY65549 IYU65549 JIQ65549 JSM65549 KCI65549 KME65549 KWA65549 LFW65549 LPS65549 LZO65549 MJK65549 MTG65549 NDC65549 NMY65549 NWU65549 OGQ65549 OQM65549 PAI65549 PKE65549 PUA65549 QDW65549 QNS65549 QXO65549 RHK65549 RRG65549 SBC65549 SKY65549 SUU65549 TEQ65549 TOM65549 TYI65549 UIE65549 USA65549 VBW65549 VLS65549 VVO65549 WFK65549 WPG65549 WZC65549 CU131085 MQ131085 WM131085 AGI131085 AQE131085 BAA131085 BJW131085 BTS131085 CDO131085 CNK131085 CXG131085 DHC131085 DQY131085 EAU131085 EKQ131085 EUM131085 FEI131085 FOE131085 FYA131085 GHW131085 GRS131085 HBO131085 HLK131085 HVG131085 IFC131085 IOY131085 IYU131085 JIQ131085 JSM131085 KCI131085 KME131085 KWA131085 LFW131085 LPS131085 LZO131085 MJK131085 MTG131085 NDC131085 NMY131085 NWU131085 OGQ131085 OQM131085 PAI131085 PKE131085 PUA131085 QDW131085 QNS131085 QXO131085 RHK131085 RRG131085 SBC131085 SKY131085 SUU131085 TEQ131085 TOM131085 TYI131085 UIE131085 USA131085 VBW131085 VLS131085 VVO131085 WFK131085 WPG131085 WZC131085 CU196621 MQ196621 WM196621 AGI196621 AQE196621 BAA196621 BJW196621 BTS196621 CDO196621 CNK196621 CXG196621 DHC196621 DQY196621 EAU196621 EKQ196621 EUM196621 FEI196621 FOE196621 FYA196621 GHW196621 GRS196621 HBO196621 HLK196621 HVG196621 IFC196621 IOY196621 IYU196621 JIQ196621 JSM196621 KCI196621 KME196621 KWA196621 LFW196621 LPS196621 LZO196621 MJK196621 MTG196621 NDC196621 NMY196621 NWU196621 OGQ196621 OQM196621 PAI196621 PKE196621 PUA196621 QDW196621 QNS196621 QXO196621 RHK196621 RRG196621 SBC196621 SKY196621 SUU196621 TEQ196621 TOM196621 TYI196621 UIE196621 USA196621 VBW196621 VLS196621 VVO196621 WFK196621 WPG196621 WZC196621 CU262157 MQ262157 WM262157 AGI262157 AQE262157 BAA262157 BJW262157 BTS262157 CDO262157 CNK262157 CXG262157 DHC262157 DQY262157 EAU262157 EKQ262157 EUM262157 FEI262157 FOE262157 FYA262157 GHW262157 GRS262157 HBO262157 HLK262157 HVG262157 IFC262157 IOY262157 IYU262157 JIQ262157 JSM262157 KCI262157 KME262157 KWA262157 LFW262157 LPS262157 LZO262157 MJK262157 MTG262157 NDC262157 NMY262157 NWU262157 OGQ262157 OQM262157 PAI262157 PKE262157 PUA262157 QDW262157 QNS262157 QXO262157 RHK262157 RRG262157 SBC262157 SKY262157 SUU262157 TEQ262157 TOM262157 TYI262157 UIE262157 USA262157 VBW262157 VLS262157 VVO262157 WFK262157 WPG262157 WZC262157 CU327693 MQ327693 WM327693 AGI327693 AQE327693 BAA327693 BJW327693 BTS327693 CDO327693 CNK327693 CXG327693 DHC327693 DQY327693 EAU327693 EKQ327693 EUM327693 FEI327693 FOE327693 FYA327693 GHW327693 GRS327693 HBO327693 HLK327693 HVG327693 IFC327693 IOY327693 IYU327693 JIQ327693 JSM327693 KCI327693 KME327693 KWA327693 LFW327693 LPS327693 LZO327693 MJK327693 MTG327693 NDC327693 NMY327693 NWU327693 OGQ327693 OQM327693 PAI327693 PKE327693 PUA327693 QDW327693 QNS327693 QXO327693 RHK327693 RRG327693 SBC327693 SKY327693 SUU327693 TEQ327693 TOM327693 TYI327693 UIE327693 USA327693 VBW327693 VLS327693 VVO327693 WFK327693 WPG327693 WZC327693 CU393229 MQ393229 WM393229 AGI393229 AQE393229 BAA393229 BJW393229 BTS393229 CDO393229 CNK393229 CXG393229 DHC393229 DQY393229 EAU393229 EKQ393229 EUM393229 FEI393229 FOE393229 FYA393229 GHW393229 GRS393229 HBO393229 HLK393229 HVG393229 IFC393229 IOY393229 IYU393229 JIQ393229 JSM393229 KCI393229 KME393229 KWA393229 LFW393229 LPS393229 LZO393229 MJK393229 MTG393229 NDC393229 NMY393229 NWU393229 OGQ393229 OQM393229 PAI393229 PKE393229 PUA393229 QDW393229 QNS393229 QXO393229 RHK393229 RRG393229 SBC393229 SKY393229 SUU393229 TEQ393229 TOM393229 TYI393229 UIE393229 USA393229 VBW393229 VLS393229 VVO393229 WFK393229 WPG393229 WZC393229 CU458765 MQ458765 WM458765 AGI458765 AQE458765 BAA458765 BJW458765 BTS458765 CDO458765 CNK458765 CXG458765 DHC458765 DQY458765 EAU458765 EKQ458765 EUM458765 FEI458765 FOE458765 FYA458765 GHW458765 GRS458765 HBO458765 HLK458765 HVG458765 IFC458765 IOY458765 IYU458765 JIQ458765 JSM458765 KCI458765 KME458765 KWA458765 LFW458765 LPS458765 LZO458765 MJK458765 MTG458765 NDC458765 NMY458765 NWU458765 OGQ458765 OQM458765 PAI458765 PKE458765 PUA458765 QDW458765 QNS458765 QXO458765 RHK458765 RRG458765 SBC458765 SKY458765 SUU458765 TEQ458765 TOM458765 TYI458765 UIE458765 USA458765 VBW458765 VLS458765 VVO458765 WFK458765 WPG458765 WZC458765 CU524301 MQ524301 WM524301 AGI524301 AQE524301 BAA524301 BJW524301 BTS524301 CDO524301 CNK524301 CXG524301 DHC524301 DQY524301 EAU524301 EKQ524301 EUM524301 FEI524301 FOE524301 FYA524301 GHW524301 GRS524301 HBO524301 HLK524301 HVG524301 IFC524301 IOY524301 IYU524301 JIQ524301 JSM524301 KCI524301 KME524301 KWA524301 LFW524301 LPS524301 LZO524301 MJK524301 MTG524301 NDC524301 NMY524301 NWU524301 OGQ524301 OQM524301 PAI524301 PKE524301 PUA524301 QDW524301 QNS524301 QXO524301 RHK524301 RRG524301 SBC524301 SKY524301 SUU524301 TEQ524301 TOM524301 TYI524301 UIE524301 USA524301 VBW524301 VLS524301 VVO524301 WFK524301 WPG524301 WZC524301 CU589837 MQ589837 WM589837 AGI589837 AQE589837 BAA589837 BJW589837 BTS589837 CDO589837 CNK589837 CXG589837 DHC589837 DQY589837 EAU589837 EKQ589837 EUM589837 FEI589837 FOE589837 FYA589837 GHW589837 GRS589837 HBO589837 HLK589837 HVG589837 IFC589837 IOY589837 IYU589837 JIQ589837 JSM589837 KCI589837 KME589837 KWA589837 LFW589837 LPS589837 LZO589837 MJK589837 MTG589837 NDC589837 NMY589837 NWU589837 OGQ589837 OQM589837 PAI589837 PKE589837 PUA589837 QDW589837 QNS589837 QXO589837 RHK589837 RRG589837 SBC589837 SKY589837 SUU589837 TEQ589837 TOM589837 TYI589837 UIE589837 USA589837 VBW589837 VLS589837 VVO589837 WFK589837 WPG589837 WZC589837 CU655373 MQ655373 WM655373 AGI655373 AQE655373 BAA655373 BJW655373 BTS655373 CDO655373 CNK655373 CXG655373 DHC655373 DQY655373 EAU655373 EKQ655373 EUM655373 FEI655373 FOE655373 FYA655373 GHW655373 GRS655373 HBO655373 HLK655373 HVG655373 IFC655373 IOY655373 IYU655373 JIQ655373 JSM655373 KCI655373 KME655373 KWA655373 LFW655373 LPS655373 LZO655373 MJK655373 MTG655373 NDC655373 NMY655373 NWU655373 OGQ655373 OQM655373 PAI655373 PKE655373 PUA655373 QDW655373 QNS655373 QXO655373 RHK655373 RRG655373 SBC655373 SKY655373 SUU655373 TEQ655373 TOM655373 TYI655373 UIE655373 USA655373 VBW655373 VLS655373 VVO655373 WFK655373 WPG655373 WZC655373 CU720909 MQ720909 WM720909 AGI720909 AQE720909 BAA720909 BJW720909 BTS720909 CDO720909 CNK720909 CXG720909 DHC720909 DQY720909 EAU720909 EKQ720909 EUM720909 FEI720909 FOE720909 FYA720909 GHW720909 GRS720909 HBO720909 HLK720909 HVG720909 IFC720909 IOY720909 IYU720909 JIQ720909 JSM720909 KCI720909 KME720909 KWA720909 LFW720909 LPS720909 LZO720909 MJK720909 MTG720909 NDC720909 NMY720909 NWU720909 OGQ720909 OQM720909 PAI720909 PKE720909 PUA720909 QDW720909 QNS720909 QXO720909 RHK720909 RRG720909 SBC720909 SKY720909 SUU720909 TEQ720909 TOM720909 TYI720909 UIE720909 USA720909 VBW720909 VLS720909 VVO720909 WFK720909 WPG720909 WZC720909 CU786445 MQ786445 WM786445 AGI786445 AQE786445 BAA786445 BJW786445 BTS786445 CDO786445 CNK786445 CXG786445 DHC786445 DQY786445 EAU786445 EKQ786445 EUM786445 FEI786445 FOE786445 FYA786445 GHW786445 GRS786445 HBO786445 HLK786445 HVG786445 IFC786445 IOY786445 IYU786445 JIQ786445 JSM786445 KCI786445 KME786445 KWA786445 LFW786445 LPS786445 LZO786445 MJK786445 MTG786445 NDC786445 NMY786445 NWU786445 OGQ786445 OQM786445 PAI786445 PKE786445 PUA786445 QDW786445 QNS786445 QXO786445 RHK786445 RRG786445 SBC786445 SKY786445 SUU786445 TEQ786445 TOM786445 TYI786445 UIE786445 USA786445 VBW786445 VLS786445 VVO786445 WFK786445 WPG786445 WZC786445 CU851981 MQ851981 WM851981 AGI851981 AQE851981 BAA851981 BJW851981 BTS851981 CDO851981 CNK851981 CXG851981 DHC851981 DQY851981 EAU851981 EKQ851981 EUM851981 FEI851981 FOE851981 FYA851981 GHW851981 GRS851981 HBO851981 HLK851981 HVG851981 IFC851981 IOY851981 IYU851981 JIQ851981 JSM851981 KCI851981 KME851981 KWA851981 LFW851981 LPS851981 LZO851981 MJK851981 MTG851981 NDC851981 NMY851981 NWU851981 OGQ851981 OQM851981 PAI851981 PKE851981 PUA851981 QDW851981 QNS851981 QXO851981 RHK851981 RRG851981 SBC851981 SKY851981 SUU851981 TEQ851981 TOM851981 TYI851981 UIE851981 USA851981 VBW851981 VLS851981 VVO851981 WFK851981 WPG851981 WZC851981 CU917517 MQ917517 WM917517 AGI917517 AQE917517 BAA917517 BJW917517 BTS917517 CDO917517 CNK917517 CXG917517 DHC917517 DQY917517 EAU917517 EKQ917517 EUM917517 FEI917517 FOE917517 FYA917517 GHW917517 GRS917517 HBO917517 HLK917517 HVG917517 IFC917517 IOY917517 IYU917517 JIQ917517 JSM917517 KCI917517 KME917517 KWA917517 LFW917517 LPS917517 LZO917517 MJK917517 MTG917517 NDC917517 NMY917517 NWU917517 OGQ917517 OQM917517 PAI917517 PKE917517 PUA917517 QDW917517 QNS917517 QXO917517 RHK917517 RRG917517 SBC917517 SKY917517 SUU917517 TEQ917517 TOM917517 TYI917517 UIE917517 USA917517 VBW917517 VLS917517 VVO917517 WFK917517 WPG917517 WZC917517 CU983053 MQ983053 WM983053 AGI983053 AQE983053 BAA983053 BJW983053 BTS983053 CDO983053 CNK983053 CXG983053 DHC983053 DQY983053 EAU983053 EKQ983053 EUM983053 FEI983053 FOE983053 FYA983053 GHW983053 GRS983053 HBO983053 HLK983053 HVG983053 IFC983053 IOY983053 IYU983053 JIQ983053 JSM983053 KCI983053 KME983053 KWA983053 LFW983053 LPS983053 LZO983053 MJK983053 MTG983053 NDC983053 NMY983053 NWU983053 OGQ983053 OQM983053 PAI983053 PKE983053 PUA983053 QDW983053 QNS983053 QXO983053 RHK983053 RRG983053 SBC983053 SKY983053 SUU983053 TEQ983053 TOM983053 TYI983053 UIE983053 USA983053 VBW983053 VLS983053 VVO983053 WFK983053 WPG983053 WZC983053 CU17 MQ17 WM17 AGI17 AQE17 BAA17 BJW17 BTS17 CDO17 CNK17 CXG17 DHC17 DQY17 EAU17 EKQ17 EUM17 FEI17 FOE17 FYA17 GHW17 GRS17 HBO17 HLK17 HVG17 IFC17 IOY17 IYU17 JIQ17 JSM17 KCI17 KME17 KWA17 LFW17 LPS17 LZO17 MJK17 MTG17 NDC17 NMY17 NWU17 OGQ17 OQM17 PAI17 PKE17 PUA17 QDW17 QNS17 QXO17 RHK17 RRG17 SBC17 SKY17 SUU17 TEQ17 TOM17 TYI17 UIE17 USA17 VBW17 VLS17 VVO17 WFK17 WPG17 WZC17 CU65553 MQ65553 WM65553 AGI65553 AQE65553 BAA65553 BJW65553 BTS65553 CDO65553 CNK65553 CXG65553 DHC65553 DQY65553 EAU65553 EKQ65553 EUM65553 FEI65553 FOE65553 FYA65553 GHW65553 GRS65553 HBO65553 HLK65553 HVG65553 IFC65553 IOY65553 IYU65553 JIQ65553 JSM65553 KCI65553 KME65553 KWA65553 LFW65553 LPS65553 LZO65553 MJK65553 MTG65553 NDC65553 NMY65553 NWU65553 OGQ65553 OQM65553 PAI65553 PKE65553 PUA65553 QDW65553 QNS65553 QXO65553 RHK65553 RRG65553 SBC65553 SKY65553 SUU65553 TEQ65553 TOM65553 TYI65553 UIE65553 USA65553 VBW65553 VLS65553 VVO65553 WFK65553 WPG65553 WZC65553 CU131089 MQ131089 WM131089 AGI131089 AQE131089 BAA131089 BJW131089 BTS131089 CDO131089 CNK131089 CXG131089 DHC131089 DQY131089 EAU131089 EKQ131089 EUM131089 FEI131089 FOE131089 FYA131089 GHW131089 GRS131089 HBO131089 HLK131089 HVG131089 IFC131089 IOY131089 IYU131089 JIQ131089 JSM131089 KCI131089 KME131089 KWA131089 LFW131089 LPS131089 LZO131089 MJK131089 MTG131089 NDC131089 NMY131089 NWU131089 OGQ131089 OQM131089 PAI131089 PKE131089 PUA131089 QDW131089 QNS131089 QXO131089 RHK131089 RRG131089 SBC131089 SKY131089 SUU131089 TEQ131089 TOM131089 TYI131089 UIE131089 USA131089 VBW131089 VLS131089 VVO131089 WFK131089 WPG131089 WZC131089 CU196625 MQ196625 WM196625 AGI196625 AQE196625 BAA196625 BJW196625 BTS196625 CDO196625 CNK196625 CXG196625 DHC196625 DQY196625 EAU196625 EKQ196625 EUM196625 FEI196625 FOE196625 FYA196625 GHW196625 GRS196625 HBO196625 HLK196625 HVG196625 IFC196625 IOY196625 IYU196625 JIQ196625 JSM196625 KCI196625 KME196625 KWA196625 LFW196625 LPS196625 LZO196625 MJK196625 MTG196625 NDC196625 NMY196625 NWU196625 OGQ196625 OQM196625 PAI196625 PKE196625 PUA196625 QDW196625 QNS196625 QXO196625 RHK196625 RRG196625 SBC196625 SKY196625 SUU196625 TEQ196625 TOM196625 TYI196625 UIE196625 USA196625 VBW196625 VLS196625 VVO196625 WFK196625 WPG196625 WZC196625 CU262161 MQ262161 WM262161 AGI262161 AQE262161 BAA262161 BJW262161 BTS262161 CDO262161 CNK262161 CXG262161 DHC262161 DQY262161 EAU262161 EKQ262161 EUM262161 FEI262161 FOE262161 FYA262161 GHW262161 GRS262161 HBO262161 HLK262161 HVG262161 IFC262161 IOY262161 IYU262161 JIQ262161 JSM262161 KCI262161 KME262161 KWA262161 LFW262161 LPS262161 LZO262161 MJK262161 MTG262161 NDC262161 NMY262161 NWU262161 OGQ262161 OQM262161 PAI262161 PKE262161 PUA262161 QDW262161 QNS262161 QXO262161 RHK262161 RRG262161 SBC262161 SKY262161 SUU262161 TEQ262161 TOM262161 TYI262161 UIE262161 USA262161 VBW262161 VLS262161 VVO262161 WFK262161 WPG262161 WZC262161 CU327697 MQ327697 WM327697 AGI327697 AQE327697 BAA327697 BJW327697 BTS327697 CDO327697 CNK327697 CXG327697 DHC327697 DQY327697 EAU327697 EKQ327697 EUM327697 FEI327697 FOE327697 FYA327697 GHW327697 GRS327697 HBO327697 HLK327697 HVG327697 IFC327697 IOY327697 IYU327697 JIQ327697 JSM327697 KCI327697 KME327697 KWA327697 LFW327697 LPS327697 LZO327697 MJK327697 MTG327697 NDC327697 NMY327697 NWU327697 OGQ327697 OQM327697 PAI327697 PKE327697 PUA327697 QDW327697 QNS327697 QXO327697 RHK327697 RRG327697 SBC327697 SKY327697 SUU327697 TEQ327697 TOM327697 TYI327697 UIE327697 USA327697 VBW327697 VLS327697 VVO327697 WFK327697 WPG327697 WZC327697 CU393233 MQ393233 WM393233 AGI393233 AQE393233 BAA393233 BJW393233 BTS393233 CDO393233 CNK393233 CXG393233 DHC393233 DQY393233 EAU393233 EKQ393233 EUM393233 FEI393233 FOE393233 FYA393233 GHW393233 GRS393233 HBO393233 HLK393233 HVG393233 IFC393233 IOY393233 IYU393233 JIQ393233 JSM393233 KCI393233 KME393233 KWA393233 LFW393233 LPS393233 LZO393233 MJK393233 MTG393233 NDC393233 NMY393233 NWU393233 OGQ393233 OQM393233 PAI393233 PKE393233 PUA393233 QDW393233 QNS393233 QXO393233 RHK393233 RRG393233 SBC393233 SKY393233 SUU393233 TEQ393233 TOM393233 TYI393233 UIE393233 USA393233 VBW393233 VLS393233 VVO393233 WFK393233 WPG393233 WZC393233 CU458769 MQ458769 WM458769 AGI458769 AQE458769 BAA458769 BJW458769 BTS458769 CDO458769 CNK458769 CXG458769 DHC458769 DQY458769 EAU458769 EKQ458769 EUM458769 FEI458769 FOE458769 FYA458769 GHW458769 GRS458769 HBO458769 HLK458769 HVG458769 IFC458769 IOY458769 IYU458769 JIQ458769 JSM458769 KCI458769 KME458769 KWA458769 LFW458769 LPS458769 LZO458769 MJK458769 MTG458769 NDC458769 NMY458769 NWU458769 OGQ458769 OQM458769 PAI458769 PKE458769 PUA458769 QDW458769 QNS458769 QXO458769 RHK458769 RRG458769 SBC458769 SKY458769 SUU458769 TEQ458769 TOM458769 TYI458769 UIE458769 USA458769 VBW458769 VLS458769 VVO458769 WFK458769 WPG458769 WZC458769 CU524305 MQ524305 WM524305 AGI524305 AQE524305 BAA524305 BJW524305 BTS524305 CDO524305 CNK524305 CXG524305 DHC524305 DQY524305 EAU524305 EKQ524305 EUM524305 FEI524305 FOE524305 FYA524305 GHW524305 GRS524305 HBO524305 HLK524305 HVG524305 IFC524305 IOY524305 IYU524305 JIQ524305 JSM524305 KCI524305 KME524305 KWA524305 LFW524305 LPS524305 LZO524305 MJK524305 MTG524305 NDC524305 NMY524305 NWU524305 OGQ524305 OQM524305 PAI524305 PKE524305 PUA524305 QDW524305 QNS524305 QXO524305 RHK524305 RRG524305 SBC524305 SKY524305 SUU524305 TEQ524305 TOM524305 TYI524305 UIE524305 USA524305 VBW524305 VLS524305 VVO524305 WFK524305 WPG524305 WZC524305 CU589841 MQ589841 WM589841 AGI589841 AQE589841 BAA589841 BJW589841 BTS589841 CDO589841 CNK589841 CXG589841 DHC589841 DQY589841 EAU589841 EKQ589841 EUM589841 FEI589841 FOE589841 FYA589841 GHW589841 GRS589841 HBO589841 HLK589841 HVG589841 IFC589841 IOY589841 IYU589841 JIQ589841 JSM589841 KCI589841 KME589841 KWA589841 LFW589841 LPS589841 LZO589841 MJK589841 MTG589841 NDC589841 NMY589841 NWU589841 OGQ589841 OQM589841 PAI589841 PKE589841 PUA589841 QDW589841 QNS589841 QXO589841 RHK589841 RRG589841 SBC589841 SKY589841 SUU589841 TEQ589841 TOM589841 TYI589841 UIE589841 USA589841 VBW589841 VLS589841 VVO589841 WFK589841 WPG589841 WZC589841 CU655377 MQ655377 WM655377 AGI655377 AQE655377 BAA655377 BJW655377 BTS655377 CDO655377 CNK655377 CXG655377 DHC655377 DQY655377 EAU655377 EKQ655377 EUM655377 FEI655377 FOE655377 FYA655377 GHW655377 GRS655377 HBO655377 HLK655377 HVG655377 IFC655377 IOY655377 IYU655377 JIQ655377 JSM655377 KCI655377 KME655377 KWA655377 LFW655377 LPS655377 LZO655377 MJK655377 MTG655377 NDC655377 NMY655377 NWU655377 OGQ655377 OQM655377 PAI655377 PKE655377 PUA655377 QDW655377 QNS655377 QXO655377 RHK655377 RRG655377 SBC655377 SKY655377 SUU655377 TEQ655377 TOM655377 TYI655377 UIE655377 USA655377 VBW655377 VLS655377 VVO655377 WFK655377 WPG655377 WZC655377 CU720913 MQ720913 WM720913 AGI720913 AQE720913 BAA720913 BJW720913 BTS720913 CDO720913 CNK720913 CXG720913 DHC720913 DQY720913 EAU720913 EKQ720913 EUM720913 FEI720913 FOE720913 FYA720913 GHW720913 GRS720913 HBO720913 HLK720913 HVG720913 IFC720913 IOY720913 IYU720913 JIQ720913 JSM720913 KCI720913 KME720913 KWA720913 LFW720913 LPS720913 LZO720913 MJK720913 MTG720913 NDC720913 NMY720913 NWU720913 OGQ720913 OQM720913 PAI720913 PKE720913 PUA720913 QDW720913 QNS720913 QXO720913 RHK720913 RRG720913 SBC720913 SKY720913 SUU720913 TEQ720913 TOM720913 TYI720913 UIE720913 USA720913 VBW720913 VLS720913 VVO720913 WFK720913 WPG720913 WZC720913 CU786449 MQ786449 WM786449 AGI786449 AQE786449 BAA786449 BJW786449 BTS786449 CDO786449 CNK786449 CXG786449 DHC786449 DQY786449 EAU786449 EKQ786449 EUM786449 FEI786449 FOE786449 FYA786449 GHW786449 GRS786449 HBO786449 HLK786449 HVG786449 IFC786449 IOY786449 IYU786449 JIQ786449 JSM786449 KCI786449 KME786449 KWA786449 LFW786449 LPS786449 LZO786449 MJK786449 MTG786449 NDC786449 NMY786449 NWU786449 OGQ786449 OQM786449 PAI786449 PKE786449 PUA786449 QDW786449 QNS786449 QXO786449 RHK786449 RRG786449 SBC786449 SKY786449 SUU786449 TEQ786449 TOM786449 TYI786449 UIE786449 USA786449 VBW786449 VLS786449 VVO786449 WFK786449 WPG786449 WZC786449 CU851985 MQ851985 WM851985 AGI851985 AQE851985 BAA851985 BJW851985 BTS851985 CDO851985 CNK851985 CXG851985 DHC851985 DQY851985 EAU851985 EKQ851985 EUM851985 FEI851985 FOE851985 FYA851985 GHW851985 GRS851985 HBO851985 HLK851985 HVG851985 IFC851985 IOY851985 IYU851985 JIQ851985 JSM851985 KCI851985 KME851985 KWA851985 LFW851985 LPS851985 LZO851985 MJK851985 MTG851985 NDC851985 NMY851985 NWU851985 OGQ851985 OQM851985 PAI851985 PKE851985 PUA851985 QDW851985 QNS851985 QXO851985 RHK851985 RRG851985 SBC851985 SKY851985 SUU851985 TEQ851985 TOM851985 TYI851985 UIE851985 USA851985 VBW851985 VLS851985 VVO851985 WFK851985 WPG851985 WZC851985 CU917521 MQ917521 WM917521 AGI917521 AQE917521 BAA917521 BJW917521 BTS917521 CDO917521 CNK917521 CXG917521 DHC917521 DQY917521 EAU917521 EKQ917521 EUM917521 FEI917521 FOE917521 FYA917521 GHW917521 GRS917521 HBO917521 HLK917521 HVG917521 IFC917521 IOY917521 IYU917521 JIQ917521 JSM917521 KCI917521 KME917521 KWA917521 LFW917521 LPS917521 LZO917521 MJK917521 MTG917521 NDC917521 NMY917521 NWU917521 OGQ917521 OQM917521 PAI917521 PKE917521 PUA917521 QDW917521 QNS917521 QXO917521 RHK917521 RRG917521 SBC917521 SKY917521 SUU917521 TEQ917521 TOM917521 TYI917521 UIE917521 USA917521 VBW917521 VLS917521 VVO917521 WFK917521 WPG917521 WZC917521 CU983057 MQ983057 WM983057 AGI983057 AQE983057 BAA983057 BJW983057 BTS983057 CDO983057 CNK983057 CXG983057 DHC983057 DQY983057 EAU983057 EKQ983057 EUM983057 FEI983057 FOE983057 FYA983057 GHW983057 GRS983057 HBO983057 HLK983057 HVG983057 IFC983057 IOY983057 IYU983057 JIQ983057 JSM983057 KCI983057 KME983057 KWA983057 LFW983057 LPS983057 LZO983057 MJK983057 MTG983057 NDC983057 NMY983057 NWU983057 OGQ983057 OQM983057 PAI983057 PKE983057 PUA983057 QDW983057 QNS983057 QXO983057 RHK983057 RRG983057 SBC983057 SKY983057 SUU983057 TEQ983057 TOM983057 TYI983057 UIE983057 USA983057 VBW983057 VLS983057 VVO983057 WFK983057 WPG983057 WZC983057 CU21 MQ21 WM21 AGI21 AQE21 BAA21 BJW21 BTS21 CDO21 CNK21 CXG21 DHC21 DQY21 EAU21 EKQ21 EUM21 FEI21 FOE21 FYA21 GHW21 GRS21 HBO21 HLK21 HVG21 IFC21 IOY21 IYU21 JIQ21 JSM21 KCI21 KME21 KWA21 LFW21 LPS21 LZO21 MJK21 MTG21 NDC21 NMY21 NWU21 OGQ21 OQM21 PAI21 PKE21 PUA21 QDW21 QNS21 QXO21 RHK21 RRG21 SBC21 SKY21 SUU21 TEQ21 TOM21 TYI21 UIE21 USA21 VBW21 VLS21 VVO21 WFK21 WPG21 WZC21 CU65557 MQ65557 WM65557 AGI65557 AQE65557 BAA65557 BJW65557 BTS65557 CDO65557 CNK65557 CXG65557 DHC65557 DQY65557 EAU65557 EKQ65557 EUM65557 FEI65557 FOE65557 FYA65557 GHW65557 GRS65557 HBO65557 HLK65557 HVG65557 IFC65557 IOY65557 IYU65557 JIQ65557 JSM65557 KCI65557 KME65557 KWA65557 LFW65557 LPS65557 LZO65557 MJK65557 MTG65557 NDC65557 NMY65557 NWU65557 OGQ65557 OQM65557 PAI65557 PKE65557 PUA65557 QDW65557 QNS65557 QXO65557 RHK65557 RRG65557 SBC65557 SKY65557 SUU65557 TEQ65557 TOM65557 TYI65557 UIE65557 USA65557 VBW65557 VLS65557 VVO65557 WFK65557 WPG65557 WZC65557 CU131093 MQ131093 WM131093 AGI131093 AQE131093 BAA131093 BJW131093 BTS131093 CDO131093 CNK131093 CXG131093 DHC131093 DQY131093 EAU131093 EKQ131093 EUM131093 FEI131093 FOE131093 FYA131093 GHW131093 GRS131093 HBO131093 HLK131093 HVG131093 IFC131093 IOY131093 IYU131093 JIQ131093 JSM131093 KCI131093 KME131093 KWA131093 LFW131093 LPS131093 LZO131093 MJK131093 MTG131093 NDC131093 NMY131093 NWU131093 OGQ131093 OQM131093 PAI131093 PKE131093 PUA131093 QDW131093 QNS131093 QXO131093 RHK131093 RRG131093 SBC131093 SKY131093 SUU131093 TEQ131093 TOM131093 TYI131093 UIE131093 USA131093 VBW131093 VLS131093 VVO131093 WFK131093 WPG131093 WZC131093 CU196629 MQ196629 WM196629 AGI196629 AQE196629 BAA196629 BJW196629 BTS196629 CDO196629 CNK196629 CXG196629 DHC196629 DQY196629 EAU196629 EKQ196629 EUM196629 FEI196629 FOE196629 FYA196629 GHW196629 GRS196629 HBO196629 HLK196629 HVG196629 IFC196629 IOY196629 IYU196629 JIQ196629 JSM196629 KCI196629 KME196629 KWA196629 LFW196629 LPS196629 LZO196629 MJK196629 MTG196629 NDC196629 NMY196629 NWU196629 OGQ196629 OQM196629 PAI196629 PKE196629 PUA196629 QDW196629 QNS196629 QXO196629 RHK196629 RRG196629 SBC196629 SKY196629 SUU196629 TEQ196629 TOM196629 TYI196629 UIE196629 USA196629 VBW196629 VLS196629 VVO196629 WFK196629 WPG196629 WZC196629 CU262165 MQ262165 WM262165 AGI262165 AQE262165 BAA262165 BJW262165 BTS262165 CDO262165 CNK262165 CXG262165 DHC262165 DQY262165 EAU262165 EKQ262165 EUM262165 FEI262165 FOE262165 FYA262165 GHW262165 GRS262165 HBO262165 HLK262165 HVG262165 IFC262165 IOY262165 IYU262165 JIQ262165 JSM262165 KCI262165 KME262165 KWA262165 LFW262165 LPS262165 LZO262165 MJK262165 MTG262165 NDC262165 NMY262165 NWU262165 OGQ262165 OQM262165 PAI262165 PKE262165 PUA262165 QDW262165 QNS262165 QXO262165 RHK262165 RRG262165 SBC262165 SKY262165 SUU262165 TEQ262165 TOM262165 TYI262165 UIE262165 USA262165 VBW262165 VLS262165 VVO262165 WFK262165 WPG262165 WZC262165 CU327701 MQ327701 WM327701 AGI327701 AQE327701 BAA327701 BJW327701 BTS327701 CDO327701 CNK327701 CXG327701 DHC327701 DQY327701 EAU327701 EKQ327701 EUM327701 FEI327701 FOE327701 FYA327701 GHW327701 GRS327701 HBO327701 HLK327701 HVG327701 IFC327701 IOY327701 IYU327701 JIQ327701 JSM327701 KCI327701 KME327701 KWA327701 LFW327701 LPS327701 LZO327701 MJK327701 MTG327701 NDC327701 NMY327701 NWU327701 OGQ327701 OQM327701 PAI327701 PKE327701 PUA327701 QDW327701 QNS327701 QXO327701 RHK327701 RRG327701 SBC327701 SKY327701 SUU327701 TEQ327701 TOM327701 TYI327701 UIE327701 USA327701 VBW327701 VLS327701 VVO327701 WFK327701 WPG327701 WZC327701 CU393237 MQ393237 WM393237 AGI393237 AQE393237 BAA393237 BJW393237 BTS393237 CDO393237 CNK393237 CXG393237 DHC393237 DQY393237 EAU393237 EKQ393237 EUM393237 FEI393237 FOE393237 FYA393237 GHW393237 GRS393237 HBO393237 HLK393237 HVG393237 IFC393237 IOY393237 IYU393237 JIQ393237 JSM393237 KCI393237 KME393237 KWA393237 LFW393237 LPS393237 LZO393237 MJK393237 MTG393237 NDC393237 NMY393237 NWU393237 OGQ393237 OQM393237 PAI393237 PKE393237 PUA393237 QDW393237 QNS393237 QXO393237 RHK393237 RRG393237 SBC393237 SKY393237 SUU393237 TEQ393237 TOM393237 TYI393237 UIE393237 USA393237 VBW393237 VLS393237 VVO393237 WFK393237 WPG393237 WZC393237 CU458773 MQ458773 WM458773 AGI458773 AQE458773 BAA458773 BJW458773 BTS458773 CDO458773 CNK458773 CXG458773 DHC458773 DQY458773 EAU458773 EKQ458773 EUM458773 FEI458773 FOE458773 FYA458773 GHW458773 GRS458773 HBO458773 HLK458773 HVG458773 IFC458773 IOY458773 IYU458773 JIQ458773 JSM458773 KCI458773 KME458773 KWA458773 LFW458773 LPS458773 LZO458773 MJK458773 MTG458773 NDC458773 NMY458773 NWU458773 OGQ458773 OQM458773 PAI458773 PKE458773 PUA458773 QDW458773 QNS458773 QXO458773 RHK458773 RRG458773 SBC458773 SKY458773 SUU458773 TEQ458773 TOM458773 TYI458773 UIE458773 USA458773 VBW458773 VLS458773 VVO458773 WFK458773 WPG458773 WZC458773 CU524309 MQ524309 WM524309 AGI524309 AQE524309 BAA524309 BJW524309 BTS524309 CDO524309 CNK524309 CXG524309 DHC524309 DQY524309 EAU524309 EKQ524309 EUM524309 FEI524309 FOE524309 FYA524309 GHW524309 GRS524309 HBO524309 HLK524309 HVG524309 IFC524309 IOY524309 IYU524309 JIQ524309 JSM524309 KCI524309 KME524309 KWA524309 LFW524309 LPS524309 LZO524309 MJK524309 MTG524309 NDC524309 NMY524309 NWU524309 OGQ524309 OQM524309 PAI524309 PKE524309 PUA524309 QDW524309 QNS524309 QXO524309 RHK524309 RRG524309 SBC524309 SKY524309 SUU524309 TEQ524309 TOM524309 TYI524309 UIE524309 USA524309 VBW524309 VLS524309 VVO524309 WFK524309 WPG524309 WZC524309 CU589845 MQ589845 WM589845 AGI589845 AQE589845 BAA589845 BJW589845 BTS589845 CDO589845 CNK589845 CXG589845 DHC589845 DQY589845 EAU589845 EKQ589845 EUM589845 FEI589845 FOE589845 FYA589845 GHW589845 GRS589845 HBO589845 HLK589845 HVG589845 IFC589845 IOY589845 IYU589845 JIQ589845 JSM589845 KCI589845 KME589845 KWA589845 LFW589845 LPS589845 LZO589845 MJK589845 MTG589845 NDC589845 NMY589845 NWU589845 OGQ589845 OQM589845 PAI589845 PKE589845 PUA589845 QDW589845 QNS589845 QXO589845 RHK589845 RRG589845 SBC589845 SKY589845 SUU589845 TEQ589845 TOM589845 TYI589845 UIE589845 USA589845 VBW589845 VLS589845 VVO589845 WFK589845 WPG589845 WZC589845 CU655381 MQ655381 WM655381 AGI655381 AQE655381 BAA655381 BJW655381 BTS655381 CDO655381 CNK655381 CXG655381 DHC655381 DQY655381 EAU655381 EKQ655381 EUM655381 FEI655381 FOE655381 FYA655381 GHW655381 GRS655381 HBO655381 HLK655381 HVG655381 IFC655381 IOY655381 IYU655381 JIQ655381 JSM655381 KCI655381 KME655381 KWA655381 LFW655381 LPS655381 LZO655381 MJK655381 MTG655381 NDC655381 NMY655381 NWU655381 OGQ655381 OQM655381 PAI655381 PKE655381 PUA655381 QDW655381 QNS655381 QXO655381 RHK655381 RRG655381 SBC655381 SKY655381 SUU655381 TEQ655381 TOM655381 TYI655381 UIE655381 USA655381 VBW655381 VLS655381 VVO655381 WFK655381 WPG655381 WZC655381 CU720917 MQ720917 WM720917 AGI720917 AQE720917 BAA720917 BJW720917 BTS720917 CDO720917 CNK720917 CXG720917 DHC720917 DQY720917 EAU720917 EKQ720917 EUM720917 FEI720917 FOE720917 FYA720917 GHW720917 GRS720917 HBO720917 HLK720917 HVG720917 IFC720917 IOY720917 IYU720917 JIQ720917 JSM720917 KCI720917 KME720917 KWA720917 LFW720917 LPS720917 LZO720917 MJK720917 MTG720917 NDC720917 NMY720917 NWU720917 OGQ720917 OQM720917 PAI720917 PKE720917 PUA720917 QDW720917 QNS720917 QXO720917 RHK720917 RRG720917 SBC720917 SKY720917 SUU720917 TEQ720917 TOM720917 TYI720917 UIE720917 USA720917 VBW720917 VLS720917 VVO720917 WFK720917 WPG720917 WZC720917 CU786453 MQ786453 WM786453 AGI786453 AQE786453 BAA786453 BJW786453 BTS786453 CDO786453 CNK786453 CXG786453 DHC786453 DQY786453 EAU786453 EKQ786453 EUM786453 FEI786453 FOE786453 FYA786453 GHW786453 GRS786453 HBO786453 HLK786453 HVG786453 IFC786453 IOY786453 IYU786453 JIQ786453 JSM786453 KCI786453 KME786453 KWA786453 LFW786453 LPS786453 LZO786453 MJK786453 MTG786453 NDC786453 NMY786453 NWU786453 OGQ786453 OQM786453 PAI786453 PKE786453 PUA786453 QDW786453 QNS786453 QXO786453 RHK786453 RRG786453 SBC786453 SKY786453 SUU786453 TEQ786453 TOM786453 TYI786453 UIE786453 USA786453 VBW786453 VLS786453 VVO786453 WFK786453 WPG786453 WZC786453 CU851989 MQ851989 WM851989 AGI851989 AQE851989 BAA851989 BJW851989 BTS851989 CDO851989 CNK851989 CXG851989 DHC851989 DQY851989 EAU851989 EKQ851989 EUM851989 FEI851989 FOE851989 FYA851989 GHW851989 GRS851989 HBO851989 HLK851989 HVG851989 IFC851989 IOY851989 IYU851989 JIQ851989 JSM851989 KCI851989 KME851989 KWA851989 LFW851989 LPS851989 LZO851989 MJK851989 MTG851989 NDC851989 NMY851989 NWU851989 OGQ851989 OQM851989 PAI851989 PKE851989 PUA851989 QDW851989 QNS851989 QXO851989 RHK851989 RRG851989 SBC851989 SKY851989 SUU851989 TEQ851989 TOM851989 TYI851989 UIE851989 USA851989 VBW851989 VLS851989 VVO851989 WFK851989 WPG851989 WZC851989 CU917525 MQ917525 WM917525 AGI917525 AQE917525 BAA917525 BJW917525 BTS917525 CDO917525 CNK917525 CXG917525 DHC917525 DQY917525 EAU917525 EKQ917525 EUM917525 FEI917525 FOE917525 FYA917525 GHW917525 GRS917525 HBO917525 HLK917525 HVG917525 IFC917525 IOY917525 IYU917525 JIQ917525 JSM917525 KCI917525 KME917525 KWA917525 LFW917525 LPS917525 LZO917525 MJK917525 MTG917525 NDC917525 NMY917525 NWU917525 OGQ917525 OQM917525 PAI917525 PKE917525 PUA917525 QDW917525 QNS917525 QXO917525 RHK917525 RRG917525 SBC917525 SKY917525 SUU917525 TEQ917525 TOM917525 TYI917525 UIE917525 USA917525 VBW917525 VLS917525 VVO917525 WFK917525 WPG917525 WZC917525 CU983061 MQ983061 WM983061 AGI983061 AQE983061 BAA983061 BJW983061 BTS983061 CDO983061 CNK983061 CXG983061 DHC983061 DQY983061 EAU983061 EKQ983061 EUM983061 FEI983061 FOE983061 FYA983061 GHW983061 GRS983061 HBO983061 HLK983061 HVG983061 IFC983061 IOY983061 IYU983061 JIQ983061 JSM983061 KCI983061 KME983061 KWA983061 LFW983061 LPS983061 LZO983061 MJK983061 MTG983061 NDC983061 NMY983061 NWU983061 OGQ983061 OQM983061 PAI983061 PKE983061 PUA983061 QDW983061 QNS983061 QXO983061 RHK983061 RRG983061 SBC983061 SKY983061 SUU983061 TEQ983061 TOM983061 TYI983061 UIE983061 USA983061 VBW983061 VLS983061 VVO983061 WFK983061 WPG983061 WZC983061 CU25 MQ25 WM25 AGI25 AQE25 BAA25 BJW25 BTS25 CDO25 CNK25 CXG25 DHC25 DQY25 EAU25 EKQ25 EUM25 FEI25 FOE25 FYA25 GHW25 GRS25 HBO25 HLK25 HVG25 IFC25 IOY25 IYU25 JIQ25 JSM25 KCI25 KME25 KWA25 LFW25 LPS25 LZO25 MJK25 MTG25 NDC25 NMY25 NWU25 OGQ25 OQM25 PAI25 PKE25 PUA25 QDW25 QNS25 QXO25 RHK25 RRG25 SBC25 SKY25 SUU25 TEQ25 TOM25 TYI25 UIE25 USA25 VBW25 VLS25 VVO25 WFK25 WPG25 WZC25 CU65561 MQ65561 WM65561 AGI65561 AQE65561 BAA65561 BJW65561 BTS65561 CDO65561 CNK65561 CXG65561 DHC65561 DQY65561 EAU65561 EKQ65561 EUM65561 FEI65561 FOE65561 FYA65561 GHW65561 GRS65561 HBO65561 HLK65561 HVG65561 IFC65561 IOY65561 IYU65561 JIQ65561 JSM65561 KCI65561 KME65561 KWA65561 LFW65561 LPS65561 LZO65561 MJK65561 MTG65561 NDC65561 NMY65561 NWU65561 OGQ65561 OQM65561 PAI65561 PKE65561 PUA65561 QDW65561 QNS65561 QXO65561 RHK65561 RRG65561 SBC65561 SKY65561 SUU65561 TEQ65561 TOM65561 TYI65561 UIE65561 USA65561 VBW65561 VLS65561 VVO65561 WFK65561 WPG65561 WZC65561 CU131097 MQ131097 WM131097 AGI131097 AQE131097 BAA131097 BJW131097 BTS131097 CDO131097 CNK131097 CXG131097 DHC131097 DQY131097 EAU131097 EKQ131097 EUM131097 FEI131097 FOE131097 FYA131097 GHW131097 GRS131097 HBO131097 HLK131097 HVG131097 IFC131097 IOY131097 IYU131097 JIQ131097 JSM131097 KCI131097 KME131097 KWA131097 LFW131097 LPS131097 LZO131097 MJK131097 MTG131097 NDC131097 NMY131097 NWU131097 OGQ131097 OQM131097 PAI131097 PKE131097 PUA131097 QDW131097 QNS131097 QXO131097 RHK131097 RRG131097 SBC131097 SKY131097 SUU131097 TEQ131097 TOM131097 TYI131097 UIE131097 USA131097 VBW131097 VLS131097 VVO131097 WFK131097 WPG131097 WZC131097 CU196633 MQ196633 WM196633 AGI196633 AQE196633 BAA196633 BJW196633 BTS196633 CDO196633 CNK196633 CXG196633 DHC196633 DQY196633 EAU196633 EKQ196633 EUM196633 FEI196633 FOE196633 FYA196633 GHW196633 GRS196633 HBO196633 HLK196633 HVG196633 IFC196633 IOY196633 IYU196633 JIQ196633 JSM196633 KCI196633 KME196633 KWA196633 LFW196633 LPS196633 LZO196633 MJK196633 MTG196633 NDC196633 NMY196633 NWU196633 OGQ196633 OQM196633 PAI196633 PKE196633 PUA196633 QDW196633 QNS196633 QXO196633 RHK196633 RRG196633 SBC196633 SKY196633 SUU196633 TEQ196633 TOM196633 TYI196633 UIE196633 USA196633 VBW196633 VLS196633 VVO196633 WFK196633 WPG196633 WZC196633 CU262169 MQ262169 WM262169 AGI262169 AQE262169 BAA262169 BJW262169 BTS262169 CDO262169 CNK262169 CXG262169 DHC262169 DQY262169 EAU262169 EKQ262169 EUM262169 FEI262169 FOE262169 FYA262169 GHW262169 GRS262169 HBO262169 HLK262169 HVG262169 IFC262169 IOY262169 IYU262169 JIQ262169 JSM262169 KCI262169 KME262169 KWA262169 LFW262169 LPS262169 LZO262169 MJK262169 MTG262169 NDC262169 NMY262169 NWU262169 OGQ262169 OQM262169 PAI262169 PKE262169 PUA262169 QDW262169 QNS262169 QXO262169 RHK262169 RRG262169 SBC262169 SKY262169 SUU262169 TEQ262169 TOM262169 TYI262169 UIE262169 USA262169 VBW262169 VLS262169 VVO262169 WFK262169 WPG262169 WZC262169 CU327705 MQ327705 WM327705 AGI327705 AQE327705 BAA327705 BJW327705 BTS327705 CDO327705 CNK327705 CXG327705 DHC327705 DQY327705 EAU327705 EKQ327705 EUM327705 FEI327705 FOE327705 FYA327705 GHW327705 GRS327705 HBO327705 HLK327705 HVG327705 IFC327705 IOY327705 IYU327705 JIQ327705 JSM327705 KCI327705 KME327705 KWA327705 LFW327705 LPS327705 LZO327705 MJK327705 MTG327705 NDC327705 NMY327705 NWU327705 OGQ327705 OQM327705 PAI327705 PKE327705 PUA327705 QDW327705 QNS327705 QXO327705 RHK327705 RRG327705 SBC327705 SKY327705 SUU327705 TEQ327705 TOM327705 TYI327705 UIE327705 USA327705 VBW327705 VLS327705 VVO327705 WFK327705 WPG327705 WZC327705 CU393241 MQ393241 WM393241 AGI393241 AQE393241 BAA393241 BJW393241 BTS393241 CDO393241 CNK393241 CXG393241 DHC393241 DQY393241 EAU393241 EKQ393241 EUM393241 FEI393241 FOE393241 FYA393241 GHW393241 GRS393241 HBO393241 HLK393241 HVG393241 IFC393241 IOY393241 IYU393241 JIQ393241 JSM393241 KCI393241 KME393241 KWA393241 LFW393241 LPS393241 LZO393241 MJK393241 MTG393241 NDC393241 NMY393241 NWU393241 OGQ393241 OQM393241 PAI393241 PKE393241 PUA393241 QDW393241 QNS393241 QXO393241 RHK393241 RRG393241 SBC393241 SKY393241 SUU393241 TEQ393241 TOM393241 TYI393241 UIE393241 USA393241 VBW393241 VLS393241 VVO393241 WFK393241 WPG393241 WZC393241 CU458777 MQ458777 WM458777 AGI458777 AQE458777 BAA458777 BJW458777 BTS458777 CDO458777 CNK458777 CXG458777 DHC458777 DQY458777 EAU458777 EKQ458777 EUM458777 FEI458777 FOE458777 FYA458777 GHW458777 GRS458777 HBO458777 HLK458777 HVG458777 IFC458777 IOY458777 IYU458777 JIQ458777 JSM458777 KCI458777 KME458777 KWA458777 LFW458777 LPS458777 LZO458777 MJK458777 MTG458777 NDC458777 NMY458777 NWU458777 OGQ458777 OQM458777 PAI458777 PKE458777 PUA458777 QDW458777 QNS458777 QXO458777 RHK458777 RRG458777 SBC458777 SKY458777 SUU458777 TEQ458777 TOM458777 TYI458777 UIE458777 USA458777 VBW458777 VLS458777 VVO458777 WFK458777 WPG458777 WZC458777 CU524313 MQ524313 WM524313 AGI524313 AQE524313 BAA524313 BJW524313 BTS524313 CDO524313 CNK524313 CXG524313 DHC524313 DQY524313 EAU524313 EKQ524313 EUM524313 FEI524313 FOE524313 FYA524313 GHW524313 GRS524313 HBO524313 HLK524313 HVG524313 IFC524313 IOY524313 IYU524313 JIQ524313 JSM524313 KCI524313 KME524313 KWA524313 LFW524313 LPS524313 LZO524313 MJK524313 MTG524313 NDC524313 NMY524313 NWU524313 OGQ524313 OQM524313 PAI524313 PKE524313 PUA524313 QDW524313 QNS524313 QXO524313 RHK524313 RRG524313 SBC524313 SKY524313 SUU524313 TEQ524313 TOM524313 TYI524313 UIE524313 USA524313 VBW524313 VLS524313 VVO524313 WFK524313 WPG524313 WZC524313 CU589849 MQ589849 WM589849 AGI589849 AQE589849 BAA589849 BJW589849 BTS589849 CDO589849 CNK589849 CXG589849 DHC589849 DQY589849 EAU589849 EKQ589849 EUM589849 FEI589849 FOE589849 FYA589849 GHW589849 GRS589849 HBO589849 HLK589849 HVG589849 IFC589849 IOY589849 IYU589849 JIQ589849 JSM589849 KCI589849 KME589849 KWA589849 LFW589849 LPS589849 LZO589849 MJK589849 MTG589849 NDC589849 NMY589849 NWU589849 OGQ589849 OQM589849 PAI589849 PKE589849 PUA589849 QDW589849 QNS589849 QXO589849 RHK589849 RRG589849 SBC589849 SKY589849 SUU589849 TEQ589849 TOM589849 TYI589849 UIE589849 USA589849 VBW589849 VLS589849 VVO589849 WFK589849 WPG589849 WZC589849 CU655385 MQ655385 WM655385 AGI655385 AQE655385 BAA655385 BJW655385 BTS655385 CDO655385 CNK655385 CXG655385 DHC655385 DQY655385 EAU655385 EKQ655385 EUM655385 FEI655385 FOE655385 FYA655385 GHW655385 GRS655385 HBO655385 HLK655385 HVG655385 IFC655385 IOY655385 IYU655385 JIQ655385 JSM655385 KCI655385 KME655385 KWA655385 LFW655385 LPS655385 LZO655385 MJK655385 MTG655385 NDC655385 NMY655385 NWU655385 OGQ655385 OQM655385 PAI655385 PKE655385 PUA655385 QDW655385 QNS655385 QXO655385 RHK655385 RRG655385 SBC655385 SKY655385 SUU655385 TEQ655385 TOM655385 TYI655385 UIE655385 USA655385 VBW655385 VLS655385 VVO655385 WFK655385 WPG655385 WZC655385 CU720921 MQ720921 WM720921 AGI720921 AQE720921 BAA720921 BJW720921 BTS720921 CDO720921 CNK720921 CXG720921 DHC720921 DQY720921 EAU720921 EKQ720921 EUM720921 FEI720921 FOE720921 FYA720921 GHW720921 GRS720921 HBO720921 HLK720921 HVG720921 IFC720921 IOY720921 IYU720921 JIQ720921 JSM720921 KCI720921 KME720921 KWA720921 LFW720921 LPS720921 LZO720921 MJK720921 MTG720921 NDC720921 NMY720921 NWU720921 OGQ720921 OQM720921 PAI720921 PKE720921 PUA720921 QDW720921 QNS720921 QXO720921 RHK720921 RRG720921 SBC720921 SKY720921 SUU720921 TEQ720921 TOM720921 TYI720921 UIE720921 USA720921 VBW720921 VLS720921 VVO720921 WFK720921 WPG720921 WZC720921 CU786457 MQ786457 WM786457 AGI786457 AQE786457 BAA786457 BJW786457 BTS786457 CDO786457 CNK786457 CXG786457 DHC786457 DQY786457 EAU786457 EKQ786457 EUM786457 FEI786457 FOE786457 FYA786457 GHW786457 GRS786457 HBO786457 HLK786457 HVG786457 IFC786457 IOY786457 IYU786457 JIQ786457 JSM786457 KCI786457 KME786457 KWA786457 LFW786457 LPS786457 LZO786457 MJK786457 MTG786457 NDC786457 NMY786457 NWU786457 OGQ786457 OQM786457 PAI786457 PKE786457 PUA786457 QDW786457 QNS786457 QXO786457 RHK786457 RRG786457 SBC786457 SKY786457 SUU786457 TEQ786457 TOM786457 TYI786457 UIE786457 USA786457 VBW786457 VLS786457 VVO786457 WFK786457 WPG786457 WZC786457 CU851993 MQ851993 WM851993 AGI851993 AQE851993 BAA851993 BJW851993 BTS851993 CDO851993 CNK851993 CXG851993 DHC851993 DQY851993 EAU851993 EKQ851993 EUM851993 FEI851993 FOE851993 FYA851993 GHW851993 GRS851993 HBO851993 HLK851993 HVG851993 IFC851993 IOY851993 IYU851993 JIQ851993 JSM851993 KCI851993 KME851993 KWA851993 LFW851993 LPS851993 LZO851993 MJK851993 MTG851993 NDC851993 NMY851993 NWU851993 OGQ851993 OQM851993 PAI851993 PKE851993 PUA851993 QDW851993 QNS851993 QXO851993 RHK851993 RRG851993 SBC851993 SKY851993 SUU851993 TEQ851993 TOM851993 TYI851993 UIE851993 USA851993 VBW851993 VLS851993 VVO851993 WFK851993 WPG851993 WZC851993 CU917529 MQ917529 WM917529 AGI917529 AQE917529 BAA917529 BJW917529 BTS917529 CDO917529 CNK917529 CXG917529 DHC917529 DQY917529 EAU917529 EKQ917529 EUM917529 FEI917529 FOE917529 FYA917529 GHW917529 GRS917529 HBO917529 HLK917529 HVG917529 IFC917529 IOY917529 IYU917529 JIQ917529 JSM917529 KCI917529 KME917529 KWA917529 LFW917529 LPS917529 LZO917529 MJK917529 MTG917529 NDC917529 NMY917529 NWU917529 OGQ917529 OQM917529 PAI917529 PKE917529 PUA917529 QDW917529 QNS917529 QXO917529 RHK917529 RRG917529 SBC917529 SKY917529 SUU917529 TEQ917529 TOM917529 TYI917529 UIE917529 USA917529 VBW917529 VLS917529 VVO917529 WFK917529 WPG917529 WZC917529 CU983065 MQ983065 WM983065 AGI983065 AQE983065 BAA983065 BJW983065 BTS983065 CDO983065 CNK983065 CXG983065 DHC983065 DQY983065 EAU983065 EKQ983065 EUM983065 FEI983065 FOE983065 FYA983065 GHW983065 GRS983065 HBO983065 HLK983065 HVG983065 IFC983065 IOY983065 IYU983065 JIQ983065 JSM983065 KCI983065 KME983065 KWA983065 LFW983065 LPS983065 LZO983065 MJK983065 MTG983065 NDC983065 NMY983065 NWU983065 OGQ983065 OQM983065 PAI983065 PKE983065 PUA983065 QDW983065 QNS983065 QXO983065 RHK983065 RRG983065 SBC983065 SKY983065 SUU983065 TEQ983065 TOM983065 TYI983065 UIE983065 USA983065 VBW983065 VLS983065 VVO983065 WFK983065 WPG983065 WZC983065 CU23 MQ23 WM23 AGI23 AQE23 BAA23 BJW23 BTS23 CDO23 CNK23 CXG23 DHC23 DQY23 EAU23 EKQ23 EUM23 FEI23 FOE23 FYA23 GHW23 GRS23 HBO23 HLK23 HVG23 IFC23 IOY23 IYU23 JIQ23 JSM23 KCI23 KME23 KWA23 LFW23 LPS23 LZO23 MJK23 MTG23 NDC23 NMY23 NWU23 OGQ23 OQM23 PAI23 PKE23 PUA23 QDW23 QNS23 QXO23 RHK23 RRG23 SBC23 SKY23 SUU23 TEQ23 TOM23 TYI23 UIE23 USA23 VBW23 VLS23 VVO23 WFK23 WPG23 WZC23 CU65559 MQ65559 WM65559 AGI65559 AQE65559 BAA65559 BJW65559 BTS65559 CDO65559 CNK65559 CXG65559 DHC65559 DQY65559 EAU65559 EKQ65559 EUM65559 FEI65559 FOE65559 FYA65559 GHW65559 GRS65559 HBO65559 HLK65559 HVG65559 IFC65559 IOY65559 IYU65559 JIQ65559 JSM65559 KCI65559 KME65559 KWA65559 LFW65559 LPS65559 LZO65559 MJK65559 MTG65559 NDC65559 NMY65559 NWU65559 OGQ65559 OQM65559 PAI65559 PKE65559 PUA65559 QDW65559 QNS65559 QXO65559 RHK65559 RRG65559 SBC65559 SKY65559 SUU65559 TEQ65559 TOM65559 TYI65559 UIE65559 USA65559 VBW65559 VLS65559 VVO65559 WFK65559 WPG65559 WZC65559 CU131095 MQ131095 WM131095 AGI131095 AQE131095 BAA131095 BJW131095 BTS131095 CDO131095 CNK131095 CXG131095 DHC131095 DQY131095 EAU131095 EKQ131095 EUM131095 FEI131095 FOE131095 FYA131095 GHW131095 GRS131095 HBO131095 HLK131095 HVG131095 IFC131095 IOY131095 IYU131095 JIQ131095 JSM131095 KCI131095 KME131095 KWA131095 LFW131095 LPS131095 LZO131095 MJK131095 MTG131095 NDC131095 NMY131095 NWU131095 OGQ131095 OQM131095 PAI131095 PKE131095 PUA131095 QDW131095 QNS131095 QXO131095 RHK131095 RRG131095 SBC131095 SKY131095 SUU131095 TEQ131095 TOM131095 TYI131095 UIE131095 USA131095 VBW131095 VLS131095 VVO131095 WFK131095 WPG131095 WZC131095 CU196631 MQ196631 WM196631 AGI196631 AQE196631 BAA196631 BJW196631 BTS196631 CDO196631 CNK196631 CXG196631 DHC196631 DQY196631 EAU196631 EKQ196631 EUM196631 FEI196631 FOE196631 FYA196631 GHW196631 GRS196631 HBO196631 HLK196631 HVG196631 IFC196631 IOY196631 IYU196631 JIQ196631 JSM196631 KCI196631 KME196631 KWA196631 LFW196631 LPS196631 LZO196631 MJK196631 MTG196631 NDC196631 NMY196631 NWU196631 OGQ196631 OQM196631 PAI196631 PKE196631 PUA196631 QDW196631 QNS196631 QXO196631 RHK196631 RRG196631 SBC196631 SKY196631 SUU196631 TEQ196631 TOM196631 TYI196631 UIE196631 USA196631 VBW196631 VLS196631 VVO196631 WFK196631 WPG196631 WZC196631 CU262167 MQ262167 WM262167 AGI262167 AQE262167 BAA262167 BJW262167 BTS262167 CDO262167 CNK262167 CXG262167 DHC262167 DQY262167 EAU262167 EKQ262167 EUM262167 FEI262167 FOE262167 FYA262167 GHW262167 GRS262167 HBO262167 HLK262167 HVG262167 IFC262167 IOY262167 IYU262167 JIQ262167 JSM262167 KCI262167 KME262167 KWA262167 LFW262167 LPS262167 LZO262167 MJK262167 MTG262167 NDC262167 NMY262167 NWU262167 OGQ262167 OQM262167 PAI262167 PKE262167 PUA262167 QDW262167 QNS262167 QXO262167 RHK262167 RRG262167 SBC262167 SKY262167 SUU262167 TEQ262167 TOM262167 TYI262167 UIE262167 USA262167 VBW262167 VLS262167 VVO262167 WFK262167 WPG262167 WZC262167 CU327703 MQ327703 WM327703 AGI327703 AQE327703 BAA327703 BJW327703 BTS327703 CDO327703 CNK327703 CXG327703 DHC327703 DQY327703 EAU327703 EKQ327703 EUM327703 FEI327703 FOE327703 FYA327703 GHW327703 GRS327703 HBO327703 HLK327703 HVG327703 IFC327703 IOY327703 IYU327703 JIQ327703 JSM327703 KCI327703 KME327703 KWA327703 LFW327703 LPS327703 LZO327703 MJK327703 MTG327703 NDC327703 NMY327703 NWU327703 OGQ327703 OQM327703 PAI327703 PKE327703 PUA327703 QDW327703 QNS327703 QXO327703 RHK327703 RRG327703 SBC327703 SKY327703 SUU327703 TEQ327703 TOM327703 TYI327703 UIE327703 USA327703 VBW327703 VLS327703 VVO327703 WFK327703 WPG327703 WZC327703 CU393239 MQ393239 WM393239 AGI393239 AQE393239 BAA393239 BJW393239 BTS393239 CDO393239 CNK393239 CXG393239 DHC393239 DQY393239 EAU393239 EKQ393239 EUM393239 FEI393239 FOE393239 FYA393239 GHW393239 GRS393239 HBO393239 HLK393239 HVG393239 IFC393239 IOY393239 IYU393239 JIQ393239 JSM393239 KCI393239 KME393239 KWA393239 LFW393239 LPS393239 LZO393239 MJK393239 MTG393239 NDC393239 NMY393239 NWU393239 OGQ393239 OQM393239 PAI393239 PKE393239 PUA393239 QDW393239 QNS393239 QXO393239 RHK393239 RRG393239 SBC393239 SKY393239 SUU393239 TEQ393239 TOM393239 TYI393239 UIE393239 USA393239 VBW393239 VLS393239 VVO393239 WFK393239 WPG393239 WZC393239 CU458775 MQ458775 WM458775 AGI458775 AQE458775 BAA458775 BJW458775 BTS458775 CDO458775 CNK458775 CXG458775 DHC458775 DQY458775 EAU458775 EKQ458775 EUM458775 FEI458775 FOE458775 FYA458775 GHW458775 GRS458775 HBO458775 HLK458775 HVG458775 IFC458775 IOY458775 IYU458775 JIQ458775 JSM458775 KCI458775 KME458775 KWA458775 LFW458775 LPS458775 LZO458775 MJK458775 MTG458775 NDC458775 NMY458775 NWU458775 OGQ458775 OQM458775 PAI458775 PKE458775 PUA458775 QDW458775 QNS458775 QXO458775 RHK458775 RRG458775 SBC458775 SKY458775 SUU458775 TEQ458775 TOM458775 TYI458775 UIE458775 USA458775 VBW458775 VLS458775 VVO458775 WFK458775 WPG458775 WZC458775 CU524311 MQ524311 WM524311 AGI524311 AQE524311 BAA524311 BJW524311 BTS524311 CDO524311 CNK524311 CXG524311 DHC524311 DQY524311 EAU524311 EKQ524311 EUM524311 FEI524311 FOE524311 FYA524311 GHW524311 GRS524311 HBO524311 HLK524311 HVG524311 IFC524311 IOY524311 IYU524311 JIQ524311 JSM524311 KCI524311 KME524311 KWA524311 LFW524311 LPS524311 LZO524311 MJK524311 MTG524311 NDC524311 NMY524311 NWU524311 OGQ524311 OQM524311 PAI524311 PKE524311 PUA524311 QDW524311 QNS524311 QXO524311 RHK524311 RRG524311 SBC524311 SKY524311 SUU524311 TEQ524311 TOM524311 TYI524311 UIE524311 USA524311 VBW524311 VLS524311 VVO524311 WFK524311 WPG524311 WZC524311 CU589847 MQ589847 WM589847 AGI589847 AQE589847 BAA589847 BJW589847 BTS589847 CDO589847 CNK589847 CXG589847 DHC589847 DQY589847 EAU589847 EKQ589847 EUM589847 FEI589847 FOE589847 FYA589847 GHW589847 GRS589847 HBO589847 HLK589847 HVG589847 IFC589847 IOY589847 IYU589847 JIQ589847 JSM589847 KCI589847 KME589847 KWA589847 LFW589847 LPS589847 LZO589847 MJK589847 MTG589847 NDC589847 NMY589847 NWU589847 OGQ589847 OQM589847 PAI589847 PKE589847 PUA589847 QDW589847 QNS589847 QXO589847 RHK589847 RRG589847 SBC589847 SKY589847 SUU589847 TEQ589847 TOM589847 TYI589847 UIE589847 USA589847 VBW589847 VLS589847 VVO589847 WFK589847 WPG589847 WZC589847 CU655383 MQ655383 WM655383 AGI655383 AQE655383 BAA655383 BJW655383 BTS655383 CDO655383 CNK655383 CXG655383 DHC655383 DQY655383 EAU655383 EKQ655383 EUM655383 FEI655383 FOE655383 FYA655383 GHW655383 GRS655383 HBO655383 HLK655383 HVG655383 IFC655383 IOY655383 IYU655383 JIQ655383 JSM655383 KCI655383 KME655383 KWA655383 LFW655383 LPS655383 LZO655383 MJK655383 MTG655383 NDC655383 NMY655383 NWU655383 OGQ655383 OQM655383 PAI655383 PKE655383 PUA655383 QDW655383 QNS655383 QXO655383 RHK655383 RRG655383 SBC655383 SKY655383 SUU655383 TEQ655383 TOM655383 TYI655383 UIE655383 USA655383 VBW655383 VLS655383 VVO655383 WFK655383 WPG655383 WZC655383 CU720919 MQ720919 WM720919 AGI720919 AQE720919 BAA720919 BJW720919 BTS720919 CDO720919 CNK720919 CXG720919 DHC720919 DQY720919 EAU720919 EKQ720919 EUM720919 FEI720919 FOE720919 FYA720919 GHW720919 GRS720919 HBO720919 HLK720919 HVG720919 IFC720919 IOY720919 IYU720919 JIQ720919 JSM720919 KCI720919 KME720919 KWA720919 LFW720919 LPS720919 LZO720919 MJK720919 MTG720919 NDC720919 NMY720919 NWU720919 OGQ720919 OQM720919 PAI720919 PKE720919 PUA720919 QDW720919 QNS720919 QXO720919 RHK720919 RRG720919 SBC720919 SKY720919 SUU720919 TEQ720919 TOM720919 TYI720919 UIE720919 USA720919 VBW720919 VLS720919 VVO720919 WFK720919 WPG720919 WZC720919 CU786455 MQ786455 WM786455 AGI786455 AQE786455 BAA786455 BJW786455 BTS786455 CDO786455 CNK786455 CXG786455 DHC786455 DQY786455 EAU786455 EKQ786455 EUM786455 FEI786455 FOE786455 FYA786455 GHW786455 GRS786455 HBO786455 HLK786455 HVG786455 IFC786455 IOY786455 IYU786455 JIQ786455 JSM786455 KCI786455 KME786455 KWA786455 LFW786455 LPS786455 LZO786455 MJK786455 MTG786455 NDC786455 NMY786455 NWU786455 OGQ786455 OQM786455 PAI786455 PKE786455 PUA786455 QDW786455 QNS786455 QXO786455 RHK786455 RRG786455 SBC786455 SKY786455 SUU786455 TEQ786455 TOM786455 TYI786455 UIE786455 USA786455 VBW786455 VLS786455 VVO786455 WFK786455 WPG786455 WZC786455 CU851991 MQ851991 WM851991 AGI851991 AQE851991 BAA851991 BJW851991 BTS851991 CDO851991 CNK851991 CXG851991 DHC851991 DQY851991 EAU851991 EKQ851991 EUM851991 FEI851991 FOE851991 FYA851991 GHW851991 GRS851991 HBO851991 HLK851991 HVG851991 IFC851991 IOY851991 IYU851991 JIQ851991 JSM851991 KCI851991 KME851991 KWA851991 LFW851991 LPS851991 LZO851991 MJK851991 MTG851991 NDC851991 NMY851991 NWU851991 OGQ851991 OQM851991 PAI851991 PKE851991 PUA851991 QDW851991 QNS851991 QXO851991 RHK851991 RRG851991 SBC851991 SKY851991 SUU851991 TEQ851991 TOM851991 TYI851991 UIE851991 USA851991 VBW851991 VLS851991 VVO851991 WFK851991 WPG851991 WZC851991 CU917527 MQ917527 WM917527 AGI917527 AQE917527 BAA917527 BJW917527 BTS917527 CDO917527 CNK917527 CXG917527 DHC917527 DQY917527 EAU917527 EKQ917527 EUM917527 FEI917527 FOE917527 FYA917527 GHW917527 GRS917527 HBO917527 HLK917527 HVG917527 IFC917527 IOY917527 IYU917527 JIQ917527 JSM917527 KCI917527 KME917527 KWA917527 LFW917527 LPS917527 LZO917527 MJK917527 MTG917527 NDC917527 NMY917527 NWU917527 OGQ917527 OQM917527 PAI917527 PKE917527 PUA917527 QDW917527 QNS917527 QXO917527 RHK917527 RRG917527 SBC917527 SKY917527 SUU917527 TEQ917527 TOM917527 TYI917527 UIE917527 USA917527 VBW917527 VLS917527 VVO917527 WFK917527 WPG917527 WZC917527 CU983063 MQ983063 WM983063 AGI983063 AQE983063 BAA983063 BJW983063 BTS983063 CDO983063 CNK983063 CXG983063 DHC983063 DQY983063 EAU983063 EKQ983063 EUM983063 FEI983063 FOE983063 FYA983063 GHW983063 GRS983063 HBO983063 HLK983063 HVG983063 IFC983063 IOY983063 IYU983063 JIQ983063 JSM983063 KCI983063 KME983063 KWA983063 LFW983063 LPS983063 LZO983063 MJK983063 MTG983063 NDC983063 NMY983063 NWU983063 OGQ983063 OQM983063 PAI983063 PKE983063 PUA983063 QDW983063 QNS983063 QXO983063 RHK983063 RRG983063 SBC983063 SKY983063 SUU983063 TEQ983063 TOM983063 TYI983063 UIE983063 USA983063 VBW983063 VLS983063 VVO983063 WFK983063 WPG983063 WZC983063 CU29 MQ29 WM29 AGI29 AQE29 BAA29 BJW29 BTS29 CDO29 CNK29 CXG29 DHC29 DQY29 EAU29 EKQ29 EUM29 FEI29 FOE29 FYA29 GHW29 GRS29 HBO29 HLK29 HVG29 IFC29 IOY29 IYU29 JIQ29 JSM29 KCI29 KME29 KWA29 LFW29 LPS29 LZO29 MJK29 MTG29 NDC29 NMY29 NWU29 OGQ29 OQM29 PAI29 PKE29 PUA29 QDW29 QNS29 QXO29 RHK29 RRG29 SBC29 SKY29 SUU29 TEQ29 TOM29 TYI29 UIE29 USA29 VBW29 VLS29 VVO29 WFK29 WPG29 WZC29 CU65565 MQ65565 WM65565 AGI65565 AQE65565 BAA65565 BJW65565 BTS65565 CDO65565 CNK65565 CXG65565 DHC65565 DQY65565 EAU65565 EKQ65565 EUM65565 FEI65565 FOE65565 FYA65565 GHW65565 GRS65565 HBO65565 HLK65565 HVG65565 IFC65565 IOY65565 IYU65565 JIQ65565 JSM65565 KCI65565 KME65565 KWA65565 LFW65565 LPS65565 LZO65565 MJK65565 MTG65565 NDC65565 NMY65565 NWU65565 OGQ65565 OQM65565 PAI65565 PKE65565 PUA65565 QDW65565 QNS65565 QXO65565 RHK65565 RRG65565 SBC65565 SKY65565 SUU65565 TEQ65565 TOM65565 TYI65565 UIE65565 USA65565 VBW65565 VLS65565 VVO65565 WFK65565 WPG65565 WZC65565 CU131101 MQ131101 WM131101 AGI131101 AQE131101 BAA131101 BJW131101 BTS131101 CDO131101 CNK131101 CXG131101 DHC131101 DQY131101 EAU131101 EKQ131101 EUM131101 FEI131101 FOE131101 FYA131101 GHW131101 GRS131101 HBO131101 HLK131101 HVG131101 IFC131101 IOY131101 IYU131101 JIQ131101 JSM131101 KCI131101 KME131101 KWA131101 LFW131101 LPS131101 LZO131101 MJK131101 MTG131101 NDC131101 NMY131101 NWU131101 OGQ131101 OQM131101 PAI131101 PKE131101 PUA131101 QDW131101 QNS131101 QXO131101 RHK131101 RRG131101 SBC131101 SKY131101 SUU131101 TEQ131101 TOM131101 TYI131101 UIE131101 USA131101 VBW131101 VLS131101 VVO131101 WFK131101 WPG131101 WZC131101 CU196637 MQ196637 WM196637 AGI196637 AQE196637 BAA196637 BJW196637 BTS196637 CDO196637 CNK196637 CXG196637 DHC196637 DQY196637 EAU196637 EKQ196637 EUM196637 FEI196637 FOE196637 FYA196637 GHW196637 GRS196637 HBO196637 HLK196637 HVG196637 IFC196637 IOY196637 IYU196637 JIQ196637 JSM196637 KCI196637 KME196637 KWA196637 LFW196637 LPS196637 LZO196637 MJK196637 MTG196637 NDC196637 NMY196637 NWU196637 OGQ196637 OQM196637 PAI196637 PKE196637 PUA196637 QDW196637 QNS196637 QXO196637 RHK196637 RRG196637 SBC196637 SKY196637 SUU196637 TEQ196637 TOM196637 TYI196637 UIE196637 USA196637 VBW196637 VLS196637 VVO196637 WFK196637 WPG196637 WZC196637 CU262173 MQ262173 WM262173 AGI262173 AQE262173 BAA262173 BJW262173 BTS262173 CDO262173 CNK262173 CXG262173 DHC262173 DQY262173 EAU262173 EKQ262173 EUM262173 FEI262173 FOE262173 FYA262173 GHW262173 GRS262173 HBO262173 HLK262173 HVG262173 IFC262173 IOY262173 IYU262173 JIQ262173 JSM262173 KCI262173 KME262173 KWA262173 LFW262173 LPS262173 LZO262173 MJK262173 MTG262173 NDC262173 NMY262173 NWU262173 OGQ262173 OQM262173 PAI262173 PKE262173 PUA262173 QDW262173 QNS262173 QXO262173 RHK262173 RRG262173 SBC262173 SKY262173 SUU262173 TEQ262173 TOM262173 TYI262173 UIE262173 USA262173 VBW262173 VLS262173 VVO262173 WFK262173 WPG262173 WZC262173 CU327709 MQ327709 WM327709 AGI327709 AQE327709 BAA327709 BJW327709 BTS327709 CDO327709 CNK327709 CXG327709 DHC327709 DQY327709 EAU327709 EKQ327709 EUM327709 FEI327709 FOE327709 FYA327709 GHW327709 GRS327709 HBO327709 HLK327709 HVG327709 IFC327709 IOY327709 IYU327709 JIQ327709 JSM327709 KCI327709 KME327709 KWA327709 LFW327709 LPS327709 LZO327709 MJK327709 MTG327709 NDC327709 NMY327709 NWU327709 OGQ327709 OQM327709 PAI327709 PKE327709 PUA327709 QDW327709 QNS327709 QXO327709 RHK327709 RRG327709 SBC327709 SKY327709 SUU327709 TEQ327709 TOM327709 TYI327709 UIE327709 USA327709 VBW327709 VLS327709 VVO327709 WFK327709 WPG327709 WZC327709 CU393245 MQ393245 WM393245 AGI393245 AQE393245 BAA393245 BJW393245 BTS393245 CDO393245 CNK393245 CXG393245 DHC393245 DQY393245 EAU393245 EKQ393245 EUM393245 FEI393245 FOE393245 FYA393245 GHW393245 GRS393245 HBO393245 HLK393245 HVG393245 IFC393245 IOY393245 IYU393245 JIQ393245 JSM393245 KCI393245 KME393245 KWA393245 LFW393245 LPS393245 LZO393245 MJK393245 MTG393245 NDC393245 NMY393245 NWU393245 OGQ393245 OQM393245 PAI393245 PKE393245 PUA393245 QDW393245 QNS393245 QXO393245 RHK393245 RRG393245 SBC393245 SKY393245 SUU393245 TEQ393245 TOM393245 TYI393245 UIE393245 USA393245 VBW393245 VLS393245 VVO393245 WFK393245 WPG393245 WZC393245 CU458781 MQ458781 WM458781 AGI458781 AQE458781 BAA458781 BJW458781 BTS458781 CDO458781 CNK458781 CXG458781 DHC458781 DQY458781 EAU458781 EKQ458781 EUM458781 FEI458781 FOE458781 FYA458781 GHW458781 GRS458781 HBO458781 HLK458781 HVG458781 IFC458781 IOY458781 IYU458781 JIQ458781 JSM458781 KCI458781 KME458781 KWA458781 LFW458781 LPS458781 LZO458781 MJK458781 MTG458781 NDC458781 NMY458781 NWU458781 OGQ458781 OQM458781 PAI458781 PKE458781 PUA458781 QDW458781 QNS458781 QXO458781 RHK458781 RRG458781 SBC458781 SKY458781 SUU458781 TEQ458781 TOM458781 TYI458781 UIE458781 USA458781 VBW458781 VLS458781 VVO458781 WFK458781 WPG458781 WZC458781 CU524317 MQ524317 WM524317 AGI524317 AQE524317 BAA524317 BJW524317 BTS524317 CDO524317 CNK524317 CXG524317 DHC524317 DQY524317 EAU524317 EKQ524317 EUM524317 FEI524317 FOE524317 FYA524317 GHW524317 GRS524317 HBO524317 HLK524317 HVG524317 IFC524317 IOY524317 IYU524317 JIQ524317 JSM524317 KCI524317 KME524317 KWA524317 LFW524317 LPS524317 LZO524317 MJK524317 MTG524317 NDC524317 NMY524317 NWU524317 OGQ524317 OQM524317 PAI524317 PKE524317 PUA524317 QDW524317 QNS524317 QXO524317 RHK524317 RRG524317 SBC524317 SKY524317 SUU524317 TEQ524317 TOM524317 TYI524317 UIE524317 USA524317 VBW524317 VLS524317 VVO524317 WFK524317 WPG524317 WZC524317 CU589853 MQ589853 WM589853 AGI589853 AQE589853 BAA589853 BJW589853 BTS589853 CDO589853 CNK589853 CXG589853 DHC589853 DQY589853 EAU589853 EKQ589853 EUM589853 FEI589853 FOE589853 FYA589853 GHW589853 GRS589853 HBO589853 HLK589853 HVG589853 IFC589853 IOY589853 IYU589853 JIQ589853 JSM589853 KCI589853 KME589853 KWA589853 LFW589853 LPS589853 LZO589853 MJK589853 MTG589853 NDC589853 NMY589853 NWU589853 OGQ589853 OQM589853 PAI589853 PKE589853 PUA589853 QDW589853 QNS589853 QXO589853 RHK589853 RRG589853 SBC589853 SKY589853 SUU589853 TEQ589853 TOM589853 TYI589853 UIE589853 USA589853 VBW589853 VLS589853 VVO589853 WFK589853 WPG589853 WZC589853 CU655389 MQ655389 WM655389 AGI655389 AQE655389 BAA655389 BJW655389 BTS655389 CDO655389 CNK655389 CXG655389 DHC655389 DQY655389 EAU655389 EKQ655389 EUM655389 FEI655389 FOE655389 FYA655389 GHW655389 GRS655389 HBO655389 HLK655389 HVG655389 IFC655389 IOY655389 IYU655389 JIQ655389 JSM655389 KCI655389 KME655389 KWA655389 LFW655389 LPS655389 LZO655389 MJK655389 MTG655389 NDC655389 NMY655389 NWU655389 OGQ655389 OQM655389 PAI655389 PKE655389 PUA655389 QDW655389 QNS655389 QXO655389 RHK655389 RRG655389 SBC655389 SKY655389 SUU655389 TEQ655389 TOM655389 TYI655389 UIE655389 USA655389 VBW655389 VLS655389 VVO655389 WFK655389 WPG655389 WZC655389 CU720925 MQ720925 WM720925 AGI720925 AQE720925 BAA720925 BJW720925 BTS720925 CDO720925 CNK720925 CXG720925 DHC720925 DQY720925 EAU720925 EKQ720925 EUM720925 FEI720925 FOE720925 FYA720925 GHW720925 GRS720925 HBO720925 HLK720925 HVG720925 IFC720925 IOY720925 IYU720925 JIQ720925 JSM720925 KCI720925 KME720925 KWA720925 LFW720925 LPS720925 LZO720925 MJK720925 MTG720925 NDC720925 NMY720925 NWU720925 OGQ720925 OQM720925 PAI720925 PKE720925 PUA720925 QDW720925 QNS720925 QXO720925 RHK720925 RRG720925 SBC720925 SKY720925 SUU720925 TEQ720925 TOM720925 TYI720925 UIE720925 USA720925 VBW720925 VLS720925 VVO720925 WFK720925 WPG720925 WZC720925 CU786461 MQ786461 WM786461 AGI786461 AQE786461 BAA786461 BJW786461 BTS786461 CDO786461 CNK786461 CXG786461 DHC786461 DQY786461 EAU786461 EKQ786461 EUM786461 FEI786461 FOE786461 FYA786461 GHW786461 GRS786461 HBO786461 HLK786461 HVG786461 IFC786461 IOY786461 IYU786461 JIQ786461 JSM786461 KCI786461 KME786461 KWA786461 LFW786461 LPS786461 LZO786461 MJK786461 MTG786461 NDC786461 NMY786461 NWU786461 OGQ786461 OQM786461 PAI786461 PKE786461 PUA786461 QDW786461 QNS786461 QXO786461 RHK786461 RRG786461 SBC786461 SKY786461 SUU786461 TEQ786461 TOM786461 TYI786461 UIE786461 USA786461 VBW786461 VLS786461 VVO786461 WFK786461 WPG786461 WZC786461 CU851997 MQ851997 WM851997 AGI851997 AQE851997 BAA851997 BJW851997 BTS851997 CDO851997 CNK851997 CXG851997 DHC851997 DQY851997 EAU851997 EKQ851997 EUM851997 FEI851997 FOE851997 FYA851997 GHW851997 GRS851997 HBO851997 HLK851997 HVG851997 IFC851997 IOY851997 IYU851997 JIQ851997 JSM851997 KCI851997 KME851997 KWA851997 LFW851997 LPS851997 LZO851997 MJK851997 MTG851997 NDC851997 NMY851997 NWU851997 OGQ851997 OQM851997 PAI851997 PKE851997 PUA851997 QDW851997 QNS851997 QXO851997 RHK851997 RRG851997 SBC851997 SKY851997 SUU851997 TEQ851997 TOM851997 TYI851997 UIE851997 USA851997 VBW851997 VLS851997 VVO851997 WFK851997 WPG851997 WZC851997 CU917533 MQ917533 WM917533 AGI917533 AQE917533 BAA917533 BJW917533 BTS917533 CDO917533 CNK917533 CXG917533 DHC917533 DQY917533 EAU917533 EKQ917533 EUM917533 FEI917533 FOE917533 FYA917533 GHW917533 GRS917533 HBO917533 HLK917533 HVG917533 IFC917533 IOY917533 IYU917533 JIQ917533 JSM917533 KCI917533 KME917533 KWA917533 LFW917533 LPS917533 LZO917533 MJK917533 MTG917533 NDC917533 NMY917533 NWU917533 OGQ917533 OQM917533 PAI917533 PKE917533 PUA917533 QDW917533 QNS917533 QXO917533 RHK917533 RRG917533 SBC917533 SKY917533 SUU917533 TEQ917533 TOM917533 TYI917533 UIE917533 USA917533 VBW917533 VLS917533 VVO917533 WFK917533 WPG917533 WZC917533 CU983069 MQ983069 WM983069 AGI983069 AQE983069 BAA983069 BJW983069 BTS983069 CDO983069 CNK983069 CXG983069 DHC983069 DQY983069 EAU983069 EKQ983069 EUM983069 FEI983069 FOE983069 FYA983069 GHW983069 GRS983069 HBO983069 HLK983069 HVG983069 IFC983069 IOY983069 IYU983069 JIQ983069 JSM983069 KCI983069 KME983069 KWA983069 LFW983069 LPS983069 LZO983069 MJK983069 MTG983069 NDC983069 NMY983069 NWU983069 OGQ983069 OQM983069 PAI983069 PKE983069 PUA983069 QDW983069 QNS983069 QXO983069 RHK983069 RRG983069 SBC983069 SKY983069 SUU983069 TEQ983069 TOM983069 TYI983069 UIE983069 USA983069 VBW983069 VLS983069 VVO983069 WFK983069 WPG983069 WZC983069 DB25:DF25 MX25:NB25 WT25:WX25 AGP25:AGT25 AQL25:AQP25 BAH25:BAL25 BKD25:BKH25 BTZ25:BUD25 CDV25:CDZ25 CNR25:CNV25 CXN25:CXR25 DHJ25:DHN25 DRF25:DRJ25 EBB25:EBF25 EKX25:ELB25 EUT25:EUX25 FEP25:FET25 FOL25:FOP25 FYH25:FYL25 GID25:GIH25 GRZ25:GSD25 HBV25:HBZ25 HLR25:HLV25 HVN25:HVR25 IFJ25:IFN25 IPF25:IPJ25 IZB25:IZF25 JIX25:JJB25 JST25:JSX25 KCP25:KCT25 KML25:KMP25 KWH25:KWL25 LGD25:LGH25 LPZ25:LQD25 LZV25:LZZ25 MJR25:MJV25 MTN25:MTR25 NDJ25:NDN25 NNF25:NNJ25 NXB25:NXF25 OGX25:OHB25 OQT25:OQX25 PAP25:PAT25 PKL25:PKP25 PUH25:PUL25 QED25:QEH25 QNZ25:QOD25 QXV25:QXZ25 RHR25:RHV25 RRN25:RRR25 SBJ25:SBN25 SLF25:SLJ25 SVB25:SVF25 TEX25:TFB25 TOT25:TOX25 TYP25:TYT25 UIL25:UIP25 USH25:USL25 VCD25:VCH25 VLZ25:VMD25 VVV25:VVZ25 WFR25:WFV25 WPN25:WPR25 WZJ25:WZN25 DB65561:DF65561 MX65561:NB65561 WT65561:WX65561 AGP65561:AGT65561 AQL65561:AQP65561 BAH65561:BAL65561 BKD65561:BKH65561 BTZ65561:BUD65561 CDV65561:CDZ65561 CNR65561:CNV65561 CXN65561:CXR65561 DHJ65561:DHN65561 DRF65561:DRJ65561 EBB65561:EBF65561 EKX65561:ELB65561 EUT65561:EUX65561 FEP65561:FET65561 FOL65561:FOP65561 FYH65561:FYL65561 GID65561:GIH65561 GRZ65561:GSD65561 HBV65561:HBZ65561 HLR65561:HLV65561 HVN65561:HVR65561 IFJ65561:IFN65561 IPF65561:IPJ65561 IZB65561:IZF65561 JIX65561:JJB65561 JST65561:JSX65561 KCP65561:KCT65561 KML65561:KMP65561 KWH65561:KWL65561 LGD65561:LGH65561 LPZ65561:LQD65561 LZV65561:LZZ65561 MJR65561:MJV65561 MTN65561:MTR65561 NDJ65561:NDN65561 NNF65561:NNJ65561 NXB65561:NXF65561 OGX65561:OHB65561 OQT65561:OQX65561 PAP65561:PAT65561 PKL65561:PKP65561 PUH65561:PUL65561 QED65561:QEH65561 QNZ65561:QOD65561 QXV65561:QXZ65561 RHR65561:RHV65561 RRN65561:RRR65561 SBJ65561:SBN65561 SLF65561:SLJ65561 SVB65561:SVF65561 TEX65561:TFB65561 TOT65561:TOX65561 TYP65561:TYT65561 UIL65561:UIP65561 USH65561:USL65561 VCD65561:VCH65561 VLZ65561:VMD65561 VVV65561:VVZ65561 WFR65561:WFV65561 WPN65561:WPR65561 WZJ65561:WZN65561 DB131097:DF131097 MX131097:NB131097 WT131097:WX131097 AGP131097:AGT131097 AQL131097:AQP131097 BAH131097:BAL131097 BKD131097:BKH131097 BTZ131097:BUD131097 CDV131097:CDZ131097 CNR131097:CNV131097 CXN131097:CXR131097 DHJ131097:DHN131097 DRF131097:DRJ131097 EBB131097:EBF131097 EKX131097:ELB131097 EUT131097:EUX131097 FEP131097:FET131097 FOL131097:FOP131097 FYH131097:FYL131097 GID131097:GIH131097 GRZ131097:GSD131097 HBV131097:HBZ131097 HLR131097:HLV131097 HVN131097:HVR131097 IFJ131097:IFN131097 IPF131097:IPJ131097 IZB131097:IZF131097 JIX131097:JJB131097 JST131097:JSX131097 KCP131097:KCT131097 KML131097:KMP131097 KWH131097:KWL131097 LGD131097:LGH131097 LPZ131097:LQD131097 LZV131097:LZZ131097 MJR131097:MJV131097 MTN131097:MTR131097 NDJ131097:NDN131097 NNF131097:NNJ131097 NXB131097:NXF131097 OGX131097:OHB131097 OQT131097:OQX131097 PAP131097:PAT131097 PKL131097:PKP131097 PUH131097:PUL131097 QED131097:QEH131097 QNZ131097:QOD131097 QXV131097:QXZ131097 RHR131097:RHV131097 RRN131097:RRR131097 SBJ131097:SBN131097 SLF131097:SLJ131097 SVB131097:SVF131097 TEX131097:TFB131097 TOT131097:TOX131097 TYP131097:TYT131097 UIL131097:UIP131097 USH131097:USL131097 VCD131097:VCH131097 VLZ131097:VMD131097 VVV131097:VVZ131097 WFR131097:WFV131097 WPN131097:WPR131097 WZJ131097:WZN131097 DB196633:DF196633 MX196633:NB196633 WT196633:WX196633 AGP196633:AGT196633 AQL196633:AQP196633 BAH196633:BAL196633 BKD196633:BKH196633 BTZ196633:BUD196633 CDV196633:CDZ196633 CNR196633:CNV196633 CXN196633:CXR196633 DHJ196633:DHN196633 DRF196633:DRJ196633 EBB196633:EBF196633 EKX196633:ELB196633 EUT196633:EUX196633 FEP196633:FET196633 FOL196633:FOP196633 FYH196633:FYL196633 GID196633:GIH196633 GRZ196633:GSD196633 HBV196633:HBZ196633 HLR196633:HLV196633 HVN196633:HVR196633 IFJ196633:IFN196633 IPF196633:IPJ196633 IZB196633:IZF196633 JIX196633:JJB196633 JST196633:JSX196633 KCP196633:KCT196633 KML196633:KMP196633 KWH196633:KWL196633 LGD196633:LGH196633 LPZ196633:LQD196633 LZV196633:LZZ196633 MJR196633:MJV196633 MTN196633:MTR196633 NDJ196633:NDN196633 NNF196633:NNJ196633 NXB196633:NXF196633 OGX196633:OHB196633 OQT196633:OQX196633 PAP196633:PAT196633 PKL196633:PKP196633 PUH196633:PUL196633 QED196633:QEH196633 QNZ196633:QOD196633 QXV196633:QXZ196633 RHR196633:RHV196633 RRN196633:RRR196633 SBJ196633:SBN196633 SLF196633:SLJ196633 SVB196633:SVF196633 TEX196633:TFB196633 TOT196633:TOX196633 TYP196633:TYT196633 UIL196633:UIP196633 USH196633:USL196633 VCD196633:VCH196633 VLZ196633:VMD196633 VVV196633:VVZ196633 WFR196633:WFV196633 WPN196633:WPR196633 WZJ196633:WZN196633 DB262169:DF262169 MX262169:NB262169 WT262169:WX262169 AGP262169:AGT262169 AQL262169:AQP262169 BAH262169:BAL262169 BKD262169:BKH262169 BTZ262169:BUD262169 CDV262169:CDZ262169 CNR262169:CNV262169 CXN262169:CXR262169 DHJ262169:DHN262169 DRF262169:DRJ262169 EBB262169:EBF262169 EKX262169:ELB262169 EUT262169:EUX262169 FEP262169:FET262169 FOL262169:FOP262169 FYH262169:FYL262169 GID262169:GIH262169 GRZ262169:GSD262169 HBV262169:HBZ262169 HLR262169:HLV262169 HVN262169:HVR262169 IFJ262169:IFN262169 IPF262169:IPJ262169 IZB262169:IZF262169 JIX262169:JJB262169 JST262169:JSX262169 KCP262169:KCT262169 KML262169:KMP262169 KWH262169:KWL262169 LGD262169:LGH262169 LPZ262169:LQD262169 LZV262169:LZZ262169 MJR262169:MJV262169 MTN262169:MTR262169 NDJ262169:NDN262169 NNF262169:NNJ262169 NXB262169:NXF262169 OGX262169:OHB262169 OQT262169:OQX262169 PAP262169:PAT262169 PKL262169:PKP262169 PUH262169:PUL262169 QED262169:QEH262169 QNZ262169:QOD262169 QXV262169:QXZ262169 RHR262169:RHV262169 RRN262169:RRR262169 SBJ262169:SBN262169 SLF262169:SLJ262169 SVB262169:SVF262169 TEX262169:TFB262169 TOT262169:TOX262169 TYP262169:TYT262169 UIL262169:UIP262169 USH262169:USL262169 VCD262169:VCH262169 VLZ262169:VMD262169 VVV262169:VVZ262169 WFR262169:WFV262169 WPN262169:WPR262169 WZJ262169:WZN262169 DB327705:DF327705 MX327705:NB327705 WT327705:WX327705 AGP327705:AGT327705 AQL327705:AQP327705 BAH327705:BAL327705 BKD327705:BKH327705 BTZ327705:BUD327705 CDV327705:CDZ327705 CNR327705:CNV327705 CXN327705:CXR327705 DHJ327705:DHN327705 DRF327705:DRJ327705 EBB327705:EBF327705 EKX327705:ELB327705 EUT327705:EUX327705 FEP327705:FET327705 FOL327705:FOP327705 FYH327705:FYL327705 GID327705:GIH327705 GRZ327705:GSD327705 HBV327705:HBZ327705 HLR327705:HLV327705 HVN327705:HVR327705 IFJ327705:IFN327705 IPF327705:IPJ327705 IZB327705:IZF327705 JIX327705:JJB327705 JST327705:JSX327705 KCP327705:KCT327705 KML327705:KMP327705 KWH327705:KWL327705 LGD327705:LGH327705 LPZ327705:LQD327705 LZV327705:LZZ327705 MJR327705:MJV327705 MTN327705:MTR327705 NDJ327705:NDN327705 NNF327705:NNJ327705 NXB327705:NXF327705 OGX327705:OHB327705 OQT327705:OQX327705 PAP327705:PAT327705 PKL327705:PKP327705 PUH327705:PUL327705 QED327705:QEH327705 QNZ327705:QOD327705 QXV327705:QXZ327705 RHR327705:RHV327705 RRN327705:RRR327705 SBJ327705:SBN327705 SLF327705:SLJ327705 SVB327705:SVF327705 TEX327705:TFB327705 TOT327705:TOX327705 TYP327705:TYT327705 UIL327705:UIP327705 USH327705:USL327705 VCD327705:VCH327705 VLZ327705:VMD327705 VVV327705:VVZ327705 WFR327705:WFV327705 WPN327705:WPR327705 WZJ327705:WZN327705 DB393241:DF393241 MX393241:NB393241 WT393241:WX393241 AGP393241:AGT393241 AQL393241:AQP393241 BAH393241:BAL393241 BKD393241:BKH393241 BTZ393241:BUD393241 CDV393241:CDZ393241 CNR393241:CNV393241 CXN393241:CXR393241 DHJ393241:DHN393241 DRF393241:DRJ393241 EBB393241:EBF393241 EKX393241:ELB393241 EUT393241:EUX393241 FEP393241:FET393241 FOL393241:FOP393241 FYH393241:FYL393241 GID393241:GIH393241 GRZ393241:GSD393241 HBV393241:HBZ393241 HLR393241:HLV393241 HVN393241:HVR393241 IFJ393241:IFN393241 IPF393241:IPJ393241 IZB393241:IZF393241 JIX393241:JJB393241 JST393241:JSX393241 KCP393241:KCT393241 KML393241:KMP393241 KWH393241:KWL393241 LGD393241:LGH393241 LPZ393241:LQD393241 LZV393241:LZZ393241 MJR393241:MJV393241 MTN393241:MTR393241 NDJ393241:NDN393241 NNF393241:NNJ393241 NXB393241:NXF393241 OGX393241:OHB393241 OQT393241:OQX393241 PAP393241:PAT393241 PKL393241:PKP393241 PUH393241:PUL393241 QED393241:QEH393241 QNZ393241:QOD393241 QXV393241:QXZ393241 RHR393241:RHV393241 RRN393241:RRR393241 SBJ393241:SBN393241 SLF393241:SLJ393241 SVB393241:SVF393241 TEX393241:TFB393241 TOT393241:TOX393241 TYP393241:TYT393241 UIL393241:UIP393241 USH393241:USL393241 VCD393241:VCH393241 VLZ393241:VMD393241 VVV393241:VVZ393241 WFR393241:WFV393241 WPN393241:WPR393241 WZJ393241:WZN393241 DB458777:DF458777 MX458777:NB458777 WT458777:WX458777 AGP458777:AGT458777 AQL458777:AQP458777 BAH458777:BAL458777 BKD458777:BKH458777 BTZ458777:BUD458777 CDV458777:CDZ458777 CNR458777:CNV458777 CXN458777:CXR458777 DHJ458777:DHN458777 DRF458777:DRJ458777 EBB458777:EBF458777 EKX458777:ELB458777 EUT458777:EUX458777 FEP458777:FET458777 FOL458777:FOP458777 FYH458777:FYL458777 GID458777:GIH458777 GRZ458777:GSD458777 HBV458777:HBZ458777 HLR458777:HLV458777 HVN458777:HVR458777 IFJ458777:IFN458777 IPF458777:IPJ458777 IZB458777:IZF458777 JIX458777:JJB458777 JST458777:JSX458777 KCP458777:KCT458777 KML458777:KMP458777 KWH458777:KWL458777 LGD458777:LGH458777 LPZ458777:LQD458777 LZV458777:LZZ458777 MJR458777:MJV458777 MTN458777:MTR458777 NDJ458777:NDN458777 NNF458777:NNJ458777 NXB458777:NXF458777 OGX458777:OHB458777 OQT458777:OQX458777 PAP458777:PAT458777 PKL458777:PKP458777 PUH458777:PUL458777 QED458777:QEH458777 QNZ458777:QOD458777 QXV458777:QXZ458777 RHR458777:RHV458777 RRN458777:RRR458777 SBJ458777:SBN458777 SLF458777:SLJ458777 SVB458777:SVF458777 TEX458777:TFB458777 TOT458777:TOX458777 TYP458777:TYT458777 UIL458777:UIP458777 USH458777:USL458777 VCD458777:VCH458777 VLZ458777:VMD458777 VVV458777:VVZ458777 WFR458777:WFV458777 WPN458777:WPR458777 WZJ458777:WZN458777 DB524313:DF524313 MX524313:NB524313 WT524313:WX524313 AGP524313:AGT524313 AQL524313:AQP524313 BAH524313:BAL524313 BKD524313:BKH524313 BTZ524313:BUD524313 CDV524313:CDZ524313 CNR524313:CNV524313 CXN524313:CXR524313 DHJ524313:DHN524313 DRF524313:DRJ524313 EBB524313:EBF524313 EKX524313:ELB524313 EUT524313:EUX524313 FEP524313:FET524313 FOL524313:FOP524313 FYH524313:FYL524313 GID524313:GIH524313 GRZ524313:GSD524313 HBV524313:HBZ524313 HLR524313:HLV524313 HVN524313:HVR524313 IFJ524313:IFN524313 IPF524313:IPJ524313 IZB524313:IZF524313 JIX524313:JJB524313 JST524313:JSX524313 KCP524313:KCT524313 KML524313:KMP524313 KWH524313:KWL524313 LGD524313:LGH524313 LPZ524313:LQD524313 LZV524313:LZZ524313 MJR524313:MJV524313 MTN524313:MTR524313 NDJ524313:NDN524313 NNF524313:NNJ524313 NXB524313:NXF524313 OGX524313:OHB524313 OQT524313:OQX524313 PAP524313:PAT524313 PKL524313:PKP524313 PUH524313:PUL524313 QED524313:QEH524313 QNZ524313:QOD524313 QXV524313:QXZ524313 RHR524313:RHV524313 RRN524313:RRR524313 SBJ524313:SBN524313 SLF524313:SLJ524313 SVB524313:SVF524313 TEX524313:TFB524313 TOT524313:TOX524313 TYP524313:TYT524313 UIL524313:UIP524313 USH524313:USL524313 VCD524313:VCH524313 VLZ524313:VMD524313 VVV524313:VVZ524313 WFR524313:WFV524313 WPN524313:WPR524313 WZJ524313:WZN524313 DB589849:DF589849 MX589849:NB589849 WT589849:WX589849 AGP589849:AGT589849 AQL589849:AQP589849 BAH589849:BAL589849 BKD589849:BKH589849 BTZ589849:BUD589849 CDV589849:CDZ589849 CNR589849:CNV589849 CXN589849:CXR589849 DHJ589849:DHN589849 DRF589849:DRJ589849 EBB589849:EBF589849 EKX589849:ELB589849 EUT589849:EUX589849 FEP589849:FET589849 FOL589849:FOP589849 FYH589849:FYL589849 GID589849:GIH589849 GRZ589849:GSD589849 HBV589849:HBZ589849 HLR589849:HLV589849 HVN589849:HVR589849 IFJ589849:IFN589849 IPF589849:IPJ589849 IZB589849:IZF589849 JIX589849:JJB589849 JST589849:JSX589849 KCP589849:KCT589849 KML589849:KMP589849 KWH589849:KWL589849 LGD589849:LGH589849 LPZ589849:LQD589849 LZV589849:LZZ589849 MJR589849:MJV589849 MTN589849:MTR589849 NDJ589849:NDN589849 NNF589849:NNJ589849 NXB589849:NXF589849 OGX589849:OHB589849 OQT589849:OQX589849 PAP589849:PAT589849 PKL589849:PKP589849 PUH589849:PUL589849 QED589849:QEH589849 QNZ589849:QOD589849 QXV589849:QXZ589849 RHR589849:RHV589849 RRN589849:RRR589849 SBJ589849:SBN589849 SLF589849:SLJ589849 SVB589849:SVF589849 TEX589849:TFB589849 TOT589849:TOX589849 TYP589849:TYT589849 UIL589849:UIP589849 USH589849:USL589849 VCD589849:VCH589849 VLZ589849:VMD589849 VVV589849:VVZ589849 WFR589849:WFV589849 WPN589849:WPR589849 WZJ589849:WZN589849 DB655385:DF655385 MX655385:NB655385 WT655385:WX655385 AGP655385:AGT655385 AQL655385:AQP655385 BAH655385:BAL655385 BKD655385:BKH655385 BTZ655385:BUD655385 CDV655385:CDZ655385 CNR655385:CNV655385 CXN655385:CXR655385 DHJ655385:DHN655385 DRF655385:DRJ655385 EBB655385:EBF655385 EKX655385:ELB655385 EUT655385:EUX655385 FEP655385:FET655385 FOL655385:FOP655385 FYH655385:FYL655385 GID655385:GIH655385 GRZ655385:GSD655385 HBV655385:HBZ655385 HLR655385:HLV655385 HVN655385:HVR655385 IFJ655385:IFN655385 IPF655385:IPJ655385 IZB655385:IZF655385 JIX655385:JJB655385 JST655385:JSX655385 KCP655385:KCT655385 KML655385:KMP655385 KWH655385:KWL655385 LGD655385:LGH655385 LPZ655385:LQD655385 LZV655385:LZZ655385 MJR655385:MJV655385 MTN655385:MTR655385 NDJ655385:NDN655385 NNF655385:NNJ655385 NXB655385:NXF655385 OGX655385:OHB655385 OQT655385:OQX655385 PAP655385:PAT655385 PKL655385:PKP655385 PUH655385:PUL655385 QED655385:QEH655385 QNZ655385:QOD655385 QXV655385:QXZ655385 RHR655385:RHV655385 RRN655385:RRR655385 SBJ655385:SBN655385 SLF655385:SLJ655385 SVB655385:SVF655385 TEX655385:TFB655385 TOT655385:TOX655385 TYP655385:TYT655385 UIL655385:UIP655385 USH655385:USL655385 VCD655385:VCH655385 VLZ655385:VMD655385 VVV655385:VVZ655385 WFR655385:WFV655385 WPN655385:WPR655385 WZJ655385:WZN655385 DB720921:DF720921 MX720921:NB720921 WT720921:WX720921 AGP720921:AGT720921 AQL720921:AQP720921 BAH720921:BAL720921 BKD720921:BKH720921 BTZ720921:BUD720921 CDV720921:CDZ720921 CNR720921:CNV720921 CXN720921:CXR720921 DHJ720921:DHN720921 DRF720921:DRJ720921 EBB720921:EBF720921 EKX720921:ELB720921 EUT720921:EUX720921 FEP720921:FET720921 FOL720921:FOP720921 FYH720921:FYL720921 GID720921:GIH720921 GRZ720921:GSD720921 HBV720921:HBZ720921 HLR720921:HLV720921 HVN720921:HVR720921 IFJ720921:IFN720921 IPF720921:IPJ720921 IZB720921:IZF720921 JIX720921:JJB720921 JST720921:JSX720921 KCP720921:KCT720921 KML720921:KMP720921 KWH720921:KWL720921 LGD720921:LGH720921 LPZ720921:LQD720921 LZV720921:LZZ720921 MJR720921:MJV720921 MTN720921:MTR720921 NDJ720921:NDN720921 NNF720921:NNJ720921 NXB720921:NXF720921 OGX720921:OHB720921 OQT720921:OQX720921 PAP720921:PAT720921 PKL720921:PKP720921 PUH720921:PUL720921 QED720921:QEH720921 QNZ720921:QOD720921 QXV720921:QXZ720921 RHR720921:RHV720921 RRN720921:RRR720921 SBJ720921:SBN720921 SLF720921:SLJ720921 SVB720921:SVF720921 TEX720921:TFB720921 TOT720921:TOX720921 TYP720921:TYT720921 UIL720921:UIP720921 USH720921:USL720921 VCD720921:VCH720921 VLZ720921:VMD720921 VVV720921:VVZ720921 WFR720921:WFV720921 WPN720921:WPR720921 WZJ720921:WZN720921 DB786457:DF786457 MX786457:NB786457 WT786457:WX786457 AGP786457:AGT786457 AQL786457:AQP786457 BAH786457:BAL786457 BKD786457:BKH786457 BTZ786457:BUD786457 CDV786457:CDZ786457 CNR786457:CNV786457 CXN786457:CXR786457 DHJ786457:DHN786457 DRF786457:DRJ786457 EBB786457:EBF786457 EKX786457:ELB786457 EUT786457:EUX786457 FEP786457:FET786457 FOL786457:FOP786457 FYH786457:FYL786457 GID786457:GIH786457 GRZ786457:GSD786457 HBV786457:HBZ786457 HLR786457:HLV786457 HVN786457:HVR786457 IFJ786457:IFN786457 IPF786457:IPJ786457 IZB786457:IZF786457 JIX786457:JJB786457 JST786457:JSX786457 KCP786457:KCT786457 KML786457:KMP786457 KWH786457:KWL786457 LGD786457:LGH786457 LPZ786457:LQD786457 LZV786457:LZZ786457 MJR786457:MJV786457 MTN786457:MTR786457 NDJ786457:NDN786457 NNF786457:NNJ786457 NXB786457:NXF786457 OGX786457:OHB786457 OQT786457:OQX786457 PAP786457:PAT786457 PKL786457:PKP786457 PUH786457:PUL786457 QED786457:QEH786457 QNZ786457:QOD786457 QXV786457:QXZ786457 RHR786457:RHV786457 RRN786457:RRR786457 SBJ786457:SBN786457 SLF786457:SLJ786457 SVB786457:SVF786457 TEX786457:TFB786457 TOT786457:TOX786457 TYP786457:TYT786457 UIL786457:UIP786457 USH786457:USL786457 VCD786457:VCH786457 VLZ786457:VMD786457 VVV786457:VVZ786457 WFR786457:WFV786457 WPN786457:WPR786457 WZJ786457:WZN786457 DB851993:DF851993 MX851993:NB851993 WT851993:WX851993 AGP851993:AGT851993 AQL851993:AQP851993 BAH851993:BAL851993 BKD851993:BKH851993 BTZ851993:BUD851993 CDV851993:CDZ851993 CNR851993:CNV851993 CXN851993:CXR851993 DHJ851993:DHN851993 DRF851993:DRJ851993 EBB851993:EBF851993 EKX851993:ELB851993 EUT851993:EUX851993 FEP851993:FET851993 FOL851993:FOP851993 FYH851993:FYL851993 GID851993:GIH851993 GRZ851993:GSD851993 HBV851993:HBZ851993 HLR851993:HLV851993 HVN851993:HVR851993 IFJ851993:IFN851993 IPF851993:IPJ851993 IZB851993:IZF851993 JIX851993:JJB851993 JST851993:JSX851993 KCP851993:KCT851993 KML851993:KMP851993 KWH851993:KWL851993 LGD851993:LGH851993 LPZ851993:LQD851993 LZV851993:LZZ851993 MJR851993:MJV851993 MTN851993:MTR851993 NDJ851993:NDN851993 NNF851993:NNJ851993 NXB851993:NXF851993 OGX851993:OHB851993 OQT851993:OQX851993 PAP851993:PAT851993 PKL851993:PKP851993 PUH851993:PUL851993 QED851993:QEH851993 QNZ851993:QOD851993 QXV851993:QXZ851993 RHR851993:RHV851993 RRN851993:RRR851993 SBJ851993:SBN851993 SLF851993:SLJ851993 SVB851993:SVF851993 TEX851993:TFB851993 TOT851993:TOX851993 TYP851993:TYT851993 UIL851993:UIP851993 USH851993:USL851993 VCD851993:VCH851993 VLZ851993:VMD851993 VVV851993:VVZ851993 WFR851993:WFV851993 WPN851993:WPR851993 WZJ851993:WZN851993 DB917529:DF917529 MX917529:NB917529 WT917529:WX917529 AGP917529:AGT917529 AQL917529:AQP917529 BAH917529:BAL917529 BKD917529:BKH917529 BTZ917529:BUD917529 CDV917529:CDZ917529 CNR917529:CNV917529 CXN917529:CXR917529 DHJ917529:DHN917529 DRF917529:DRJ917529 EBB917529:EBF917529 EKX917529:ELB917529 EUT917529:EUX917529 FEP917529:FET917529 FOL917529:FOP917529 FYH917529:FYL917529 GID917529:GIH917529 GRZ917529:GSD917529 HBV917529:HBZ917529 HLR917529:HLV917529 HVN917529:HVR917529 IFJ917529:IFN917529 IPF917529:IPJ917529 IZB917529:IZF917529 JIX917529:JJB917529 JST917529:JSX917529 KCP917529:KCT917529 KML917529:KMP917529 KWH917529:KWL917529 LGD917529:LGH917529 LPZ917529:LQD917529 LZV917529:LZZ917529 MJR917529:MJV917529 MTN917529:MTR917529 NDJ917529:NDN917529 NNF917529:NNJ917529 NXB917529:NXF917529 OGX917529:OHB917529 OQT917529:OQX917529 PAP917529:PAT917529 PKL917529:PKP917529 PUH917529:PUL917529 QED917529:QEH917529 QNZ917529:QOD917529 QXV917529:QXZ917529 RHR917529:RHV917529 RRN917529:RRR917529 SBJ917529:SBN917529 SLF917529:SLJ917529 SVB917529:SVF917529 TEX917529:TFB917529 TOT917529:TOX917529 TYP917529:TYT917529 UIL917529:UIP917529 USH917529:USL917529 VCD917529:VCH917529 VLZ917529:VMD917529 VVV917529:VVZ917529 WFR917529:WFV917529 WPN917529:WPR917529 WZJ917529:WZN917529 DB983065:DF983065 MX983065:NB983065 WT983065:WX983065 AGP983065:AGT983065 AQL983065:AQP983065 BAH983065:BAL983065 BKD983065:BKH983065 BTZ983065:BUD983065 CDV983065:CDZ983065 CNR983065:CNV983065 CXN983065:CXR983065 DHJ983065:DHN983065 DRF983065:DRJ983065 EBB983065:EBF983065 EKX983065:ELB983065 EUT983065:EUX983065 FEP983065:FET983065 FOL983065:FOP983065 FYH983065:FYL983065 GID983065:GIH983065 GRZ983065:GSD983065 HBV983065:HBZ983065 HLR983065:HLV983065 HVN983065:HVR983065 IFJ983065:IFN983065 IPF983065:IPJ983065 IZB983065:IZF983065 JIX983065:JJB983065 JST983065:JSX983065 KCP983065:KCT983065 KML983065:KMP983065 KWH983065:KWL983065 LGD983065:LGH983065 LPZ983065:LQD983065 LZV983065:LZZ983065 MJR983065:MJV983065 MTN983065:MTR983065 NDJ983065:NDN983065 NNF983065:NNJ983065 NXB983065:NXF983065 OGX983065:OHB983065 OQT983065:OQX983065 PAP983065:PAT983065 PKL983065:PKP983065 PUH983065:PUL983065 QED983065:QEH983065 QNZ983065:QOD983065 QXV983065:QXZ983065 RHR983065:RHV983065 RRN983065:RRR983065 SBJ983065:SBN983065 SLF983065:SLJ983065 SVB983065:SVF983065 TEX983065:TFB983065 TOT983065:TOX983065 TYP983065:TYT983065 UIL983065:UIP983065 USH983065:USL983065 VCD983065:VCH983065 VLZ983065:VMD983065 VVV983065:VVZ983065 WFR983065:WFV983065 WPN983065:WPR983065 WZJ983065:WZN983065 CU15 MQ15 WM15 AGI15 AQE15 BAA15 BJW15 BTS15 CDO15 CNK15 CXG15 DHC15 DQY15 EAU15 EKQ15 EUM15 FEI15 FOE15 FYA15 GHW15 GRS15 HBO15 HLK15 HVG15 IFC15 IOY15 IYU15 JIQ15 JSM15 KCI15 KME15 KWA15 LFW15 LPS15 LZO15 MJK15 MTG15 NDC15 NMY15 NWU15 OGQ15 OQM15 PAI15 PKE15 PUA15 QDW15 QNS15 QXO15 RHK15 RRG15 SBC15 SKY15 SUU15 TEQ15 TOM15 TYI15 UIE15 USA15 VBW15 VLS15 VVO15 WFK15 WPG15 WZC15 CU65551 MQ65551 WM65551 AGI65551 AQE65551 BAA65551 BJW65551 BTS65551 CDO65551 CNK65551 CXG65551 DHC65551 DQY65551 EAU65551 EKQ65551 EUM65551 FEI65551 FOE65551 FYA65551 GHW65551 GRS65551 HBO65551 HLK65551 HVG65551 IFC65551 IOY65551 IYU65551 JIQ65551 JSM65551 KCI65551 KME65551 KWA65551 LFW65551 LPS65551 LZO65551 MJK65551 MTG65551 NDC65551 NMY65551 NWU65551 OGQ65551 OQM65551 PAI65551 PKE65551 PUA65551 QDW65551 QNS65551 QXO65551 RHK65551 RRG65551 SBC65551 SKY65551 SUU65551 TEQ65551 TOM65551 TYI65551 UIE65551 USA65551 VBW65551 VLS65551 VVO65551 WFK65551 WPG65551 WZC65551 CU131087 MQ131087 WM131087 AGI131087 AQE131087 BAA131087 BJW131087 BTS131087 CDO131087 CNK131087 CXG131087 DHC131087 DQY131087 EAU131087 EKQ131087 EUM131087 FEI131087 FOE131087 FYA131087 GHW131087 GRS131087 HBO131087 HLK131087 HVG131087 IFC131087 IOY131087 IYU131087 JIQ131087 JSM131087 KCI131087 KME131087 KWA131087 LFW131087 LPS131087 LZO131087 MJK131087 MTG131087 NDC131087 NMY131087 NWU131087 OGQ131087 OQM131087 PAI131087 PKE131087 PUA131087 QDW131087 QNS131087 QXO131087 RHK131087 RRG131087 SBC131087 SKY131087 SUU131087 TEQ131087 TOM131087 TYI131087 UIE131087 USA131087 VBW131087 VLS131087 VVO131087 WFK131087 WPG131087 WZC131087 CU196623 MQ196623 WM196623 AGI196623 AQE196623 BAA196623 BJW196623 BTS196623 CDO196623 CNK196623 CXG196623 DHC196623 DQY196623 EAU196623 EKQ196623 EUM196623 FEI196623 FOE196623 FYA196623 GHW196623 GRS196623 HBO196623 HLK196623 HVG196623 IFC196623 IOY196623 IYU196623 JIQ196623 JSM196623 KCI196623 KME196623 KWA196623 LFW196623 LPS196623 LZO196623 MJK196623 MTG196623 NDC196623 NMY196623 NWU196623 OGQ196623 OQM196623 PAI196623 PKE196623 PUA196623 QDW196623 QNS196623 QXO196623 RHK196623 RRG196623 SBC196623 SKY196623 SUU196623 TEQ196623 TOM196623 TYI196623 UIE196623 USA196623 VBW196623 VLS196623 VVO196623 WFK196623 WPG196623 WZC196623 CU262159 MQ262159 WM262159 AGI262159 AQE262159 BAA262159 BJW262159 BTS262159 CDO262159 CNK262159 CXG262159 DHC262159 DQY262159 EAU262159 EKQ262159 EUM262159 FEI262159 FOE262159 FYA262159 GHW262159 GRS262159 HBO262159 HLK262159 HVG262159 IFC262159 IOY262159 IYU262159 JIQ262159 JSM262159 KCI262159 KME262159 KWA262159 LFW262159 LPS262159 LZO262159 MJK262159 MTG262159 NDC262159 NMY262159 NWU262159 OGQ262159 OQM262159 PAI262159 PKE262159 PUA262159 QDW262159 QNS262159 QXO262159 RHK262159 RRG262159 SBC262159 SKY262159 SUU262159 TEQ262159 TOM262159 TYI262159 UIE262159 USA262159 VBW262159 VLS262159 VVO262159 WFK262159 WPG262159 WZC262159 CU327695 MQ327695 WM327695 AGI327695 AQE327695 BAA327695 BJW327695 BTS327695 CDO327695 CNK327695 CXG327695 DHC327695 DQY327695 EAU327695 EKQ327695 EUM327695 FEI327695 FOE327695 FYA327695 GHW327695 GRS327695 HBO327695 HLK327695 HVG327695 IFC327695 IOY327695 IYU327695 JIQ327695 JSM327695 KCI327695 KME327695 KWA327695 LFW327695 LPS327695 LZO327695 MJK327695 MTG327695 NDC327695 NMY327695 NWU327695 OGQ327695 OQM327695 PAI327695 PKE327695 PUA327695 QDW327695 QNS327695 QXO327695 RHK327695 RRG327695 SBC327695 SKY327695 SUU327695 TEQ327695 TOM327695 TYI327695 UIE327695 USA327695 VBW327695 VLS327695 VVO327695 WFK327695 WPG327695 WZC327695 CU393231 MQ393231 WM393231 AGI393231 AQE393231 BAA393231 BJW393231 BTS393231 CDO393231 CNK393231 CXG393231 DHC393231 DQY393231 EAU393231 EKQ393231 EUM393231 FEI393231 FOE393231 FYA393231 GHW393231 GRS393231 HBO393231 HLK393231 HVG393231 IFC393231 IOY393231 IYU393231 JIQ393231 JSM393231 KCI393231 KME393231 KWA393231 LFW393231 LPS393231 LZO393231 MJK393231 MTG393231 NDC393231 NMY393231 NWU393231 OGQ393231 OQM393231 PAI393231 PKE393231 PUA393231 QDW393231 QNS393231 QXO393231 RHK393231 RRG393231 SBC393231 SKY393231 SUU393231 TEQ393231 TOM393231 TYI393231 UIE393231 USA393231 VBW393231 VLS393231 VVO393231 WFK393231 WPG393231 WZC393231 CU458767 MQ458767 WM458767 AGI458767 AQE458767 BAA458767 BJW458767 BTS458767 CDO458767 CNK458767 CXG458767 DHC458767 DQY458767 EAU458767 EKQ458767 EUM458767 FEI458767 FOE458767 FYA458767 GHW458767 GRS458767 HBO458767 HLK458767 HVG458767 IFC458767 IOY458767 IYU458767 JIQ458767 JSM458767 KCI458767 KME458767 KWA458767 LFW458767 LPS458767 LZO458767 MJK458767 MTG458767 NDC458767 NMY458767 NWU458767 OGQ458767 OQM458767 PAI458767 PKE458767 PUA458767 QDW458767 QNS458767 QXO458767 RHK458767 RRG458767 SBC458767 SKY458767 SUU458767 TEQ458767 TOM458767 TYI458767 UIE458767 USA458767 VBW458767 VLS458767 VVO458767 WFK458767 WPG458767 WZC458767 CU524303 MQ524303 WM524303 AGI524303 AQE524303 BAA524303 BJW524303 BTS524303 CDO524303 CNK524303 CXG524303 DHC524303 DQY524303 EAU524303 EKQ524303 EUM524303 FEI524303 FOE524303 FYA524303 GHW524303 GRS524303 HBO524303 HLK524303 HVG524303 IFC524303 IOY524303 IYU524303 JIQ524303 JSM524303 KCI524303 KME524303 KWA524303 LFW524303 LPS524303 LZO524303 MJK524303 MTG524303 NDC524303 NMY524303 NWU524303 OGQ524303 OQM524303 PAI524303 PKE524303 PUA524303 QDW524303 QNS524303 QXO524303 RHK524303 RRG524303 SBC524303 SKY524303 SUU524303 TEQ524303 TOM524303 TYI524303 UIE524303 USA524303 VBW524303 VLS524303 VVO524303 WFK524303 WPG524303 WZC524303 CU589839 MQ589839 WM589839 AGI589839 AQE589839 BAA589839 BJW589839 BTS589839 CDO589839 CNK589839 CXG589839 DHC589839 DQY589839 EAU589839 EKQ589839 EUM589839 FEI589839 FOE589839 FYA589839 GHW589839 GRS589839 HBO589839 HLK589839 HVG589839 IFC589839 IOY589839 IYU589839 JIQ589839 JSM589839 KCI589839 KME589839 KWA589839 LFW589839 LPS589839 LZO589839 MJK589839 MTG589839 NDC589839 NMY589839 NWU589839 OGQ589839 OQM589839 PAI589839 PKE589839 PUA589839 QDW589839 QNS589839 QXO589839 RHK589839 RRG589839 SBC589839 SKY589839 SUU589839 TEQ589839 TOM589839 TYI589839 UIE589839 USA589839 VBW589839 VLS589839 VVO589839 WFK589839 WPG589839 WZC589839 CU655375 MQ655375 WM655375 AGI655375 AQE655375 BAA655375 BJW655375 BTS655375 CDO655375 CNK655375 CXG655375 DHC655375 DQY655375 EAU655375 EKQ655375 EUM655375 FEI655375 FOE655375 FYA655375 GHW655375 GRS655375 HBO655375 HLK655375 HVG655375 IFC655375 IOY655375 IYU655375 JIQ655375 JSM655375 KCI655375 KME655375 KWA655375 LFW655375 LPS655375 LZO655375 MJK655375 MTG655375 NDC655375 NMY655375 NWU655375 OGQ655375 OQM655375 PAI655375 PKE655375 PUA655375 QDW655375 QNS655375 QXO655375 RHK655375 RRG655375 SBC655375 SKY655375 SUU655375 TEQ655375 TOM655375 TYI655375 UIE655375 USA655375 VBW655375 VLS655375 VVO655375 WFK655375 WPG655375 WZC655375 CU720911 MQ720911 WM720911 AGI720911 AQE720911 BAA720911 BJW720911 BTS720911 CDO720911 CNK720911 CXG720911 DHC720911 DQY720911 EAU720911 EKQ720911 EUM720911 FEI720911 FOE720911 FYA720911 GHW720911 GRS720911 HBO720911 HLK720911 HVG720911 IFC720911 IOY720911 IYU720911 JIQ720911 JSM720911 KCI720911 KME720911 KWA720911 LFW720911 LPS720911 LZO720911 MJK720911 MTG720911 NDC720911 NMY720911 NWU720911 OGQ720911 OQM720911 PAI720911 PKE720911 PUA720911 QDW720911 QNS720911 QXO720911 RHK720911 RRG720911 SBC720911 SKY720911 SUU720911 TEQ720911 TOM720911 TYI720911 UIE720911 USA720911 VBW720911 VLS720911 VVO720911 WFK720911 WPG720911 WZC720911 CU786447 MQ786447 WM786447 AGI786447 AQE786447 BAA786447 BJW786447 BTS786447 CDO786447 CNK786447 CXG786447 DHC786447 DQY786447 EAU786447 EKQ786447 EUM786447 FEI786447 FOE786447 FYA786447 GHW786447 GRS786447 HBO786447 HLK786447 HVG786447 IFC786447 IOY786447 IYU786447 JIQ786447 JSM786447 KCI786447 KME786447 KWA786447 LFW786447 LPS786447 LZO786447 MJK786447 MTG786447 NDC786447 NMY786447 NWU786447 OGQ786447 OQM786447 PAI786447 PKE786447 PUA786447 QDW786447 QNS786447 QXO786447 RHK786447 RRG786447 SBC786447 SKY786447 SUU786447 TEQ786447 TOM786447 TYI786447 UIE786447 USA786447 VBW786447 VLS786447 VVO786447 WFK786447 WPG786447 WZC786447 CU851983 MQ851983 WM851983 AGI851983 AQE851983 BAA851983 BJW851983 BTS851983 CDO851983 CNK851983 CXG851983 DHC851983 DQY851983 EAU851983 EKQ851983 EUM851983 FEI851983 FOE851983 FYA851983 GHW851983 GRS851983 HBO851983 HLK851983 HVG851983 IFC851983 IOY851983 IYU851983 JIQ851983 JSM851983 KCI851983 KME851983 KWA851983 LFW851983 LPS851983 LZO851983 MJK851983 MTG851983 NDC851983 NMY851983 NWU851983 OGQ851983 OQM851983 PAI851983 PKE851983 PUA851983 QDW851983 QNS851983 QXO851983 RHK851983 RRG851983 SBC851983 SKY851983 SUU851983 TEQ851983 TOM851983 TYI851983 UIE851983 USA851983 VBW851983 VLS851983 VVO851983 WFK851983 WPG851983 WZC851983 CU917519 MQ917519 WM917519 AGI917519 AQE917519 BAA917519 BJW917519 BTS917519 CDO917519 CNK917519 CXG917519 DHC917519 DQY917519 EAU917519 EKQ917519 EUM917519 FEI917519 FOE917519 FYA917519 GHW917519 GRS917519 HBO917519 HLK917519 HVG917519 IFC917519 IOY917519 IYU917519 JIQ917519 JSM917519 KCI917519 KME917519 KWA917519 LFW917519 LPS917519 LZO917519 MJK917519 MTG917519 NDC917519 NMY917519 NWU917519 OGQ917519 OQM917519 PAI917519 PKE917519 PUA917519 QDW917519 QNS917519 QXO917519 RHK917519 RRG917519 SBC917519 SKY917519 SUU917519 TEQ917519 TOM917519 TYI917519 UIE917519 USA917519 VBW917519 VLS917519 VVO917519 WFK917519 WPG917519 WZC917519 CU983055 MQ983055 WM983055 AGI983055 AQE983055 BAA983055 BJW983055 BTS983055 CDO983055 CNK983055 CXG983055 DHC983055 DQY983055 EAU983055 EKQ983055 EUM983055 FEI983055 FOE983055 FYA983055 GHW983055 GRS983055 HBO983055 HLK983055 HVG983055 IFC983055 IOY983055 IYU983055 JIQ983055 JSM983055 KCI983055 KME983055 KWA983055 LFW983055 LPS983055 LZO983055 MJK983055 MTG983055 NDC983055 NMY983055 NWU983055 OGQ983055 OQM983055 PAI983055 PKE983055 PUA983055 QDW983055 QNS983055 QXO983055 RHK983055 RRG983055 SBC983055 SKY983055 SUU983055 TEQ983055 TOM983055 TYI983055 UIE983055 USA983055 VBW983055 VLS983055 VVO983055 WFK983055 WPG983055 WZC983055 CU19 MQ19 WM19 AGI19 AQE19 BAA19 BJW19 BTS19 CDO19 CNK19 CXG19 DHC19 DQY19 EAU19 EKQ19 EUM19 FEI19 FOE19 FYA19 GHW19 GRS19 HBO19 HLK19 HVG19 IFC19 IOY19 IYU19 JIQ19 JSM19 KCI19 KME19 KWA19 LFW19 LPS19 LZO19 MJK19 MTG19 NDC19 NMY19 NWU19 OGQ19 OQM19 PAI19 PKE19 PUA19 QDW19 QNS19 QXO19 RHK19 RRG19 SBC19 SKY19 SUU19 TEQ19 TOM19 TYI19 UIE19 USA19 VBW19 VLS19 VVO19 WFK19 WPG19 WZC19 CU65555 MQ65555 WM65555 AGI65555 AQE65555 BAA65555 BJW65555 BTS65555 CDO65555 CNK65555 CXG65555 DHC65555 DQY65555 EAU65555 EKQ65555 EUM65555 FEI65555 FOE65555 FYA65555 GHW65555 GRS65555 HBO65555 HLK65555 HVG65555 IFC65555 IOY65555 IYU65555 JIQ65555 JSM65555 KCI65555 KME65555 KWA65555 LFW65555 LPS65555 LZO65555 MJK65555 MTG65555 NDC65555 NMY65555 NWU65555 OGQ65555 OQM65555 PAI65555 PKE65555 PUA65555 QDW65555 QNS65555 QXO65555 RHK65555 RRG65555 SBC65555 SKY65555 SUU65555 TEQ65555 TOM65555 TYI65555 UIE65555 USA65555 VBW65555 VLS65555 VVO65555 WFK65555 WPG65555 WZC65555 CU131091 MQ131091 WM131091 AGI131091 AQE131091 BAA131091 BJW131091 BTS131091 CDO131091 CNK131091 CXG131091 DHC131091 DQY131091 EAU131091 EKQ131091 EUM131091 FEI131091 FOE131091 FYA131091 GHW131091 GRS131091 HBO131091 HLK131091 HVG131091 IFC131091 IOY131091 IYU131091 JIQ131091 JSM131091 KCI131091 KME131091 KWA131091 LFW131091 LPS131091 LZO131091 MJK131091 MTG131091 NDC131091 NMY131091 NWU131091 OGQ131091 OQM131091 PAI131091 PKE131091 PUA131091 QDW131091 QNS131091 QXO131091 RHK131091 RRG131091 SBC131091 SKY131091 SUU131091 TEQ131091 TOM131091 TYI131091 UIE131091 USA131091 VBW131091 VLS131091 VVO131091 WFK131091 WPG131091 WZC131091 CU196627 MQ196627 WM196627 AGI196627 AQE196627 BAA196627 BJW196627 BTS196627 CDO196627 CNK196627 CXG196627 DHC196627 DQY196627 EAU196627 EKQ196627 EUM196627 FEI196627 FOE196627 FYA196627 GHW196627 GRS196627 HBO196627 HLK196627 HVG196627 IFC196627 IOY196627 IYU196627 JIQ196627 JSM196627 KCI196627 KME196627 KWA196627 LFW196627 LPS196627 LZO196627 MJK196627 MTG196627 NDC196627 NMY196627 NWU196627 OGQ196627 OQM196627 PAI196627 PKE196627 PUA196627 QDW196627 QNS196627 QXO196627 RHK196627 RRG196627 SBC196627 SKY196627 SUU196627 TEQ196627 TOM196627 TYI196627 UIE196627 USA196627 VBW196627 VLS196627 VVO196627 WFK196627 WPG196627 WZC196627 CU262163 MQ262163 WM262163 AGI262163 AQE262163 BAA262163 BJW262163 BTS262163 CDO262163 CNK262163 CXG262163 DHC262163 DQY262163 EAU262163 EKQ262163 EUM262163 FEI262163 FOE262163 FYA262163 GHW262163 GRS262163 HBO262163 HLK262163 HVG262163 IFC262163 IOY262163 IYU262163 JIQ262163 JSM262163 KCI262163 KME262163 KWA262163 LFW262163 LPS262163 LZO262163 MJK262163 MTG262163 NDC262163 NMY262163 NWU262163 OGQ262163 OQM262163 PAI262163 PKE262163 PUA262163 QDW262163 QNS262163 QXO262163 RHK262163 RRG262163 SBC262163 SKY262163 SUU262163 TEQ262163 TOM262163 TYI262163 UIE262163 USA262163 VBW262163 VLS262163 VVO262163 WFK262163 WPG262163 WZC262163 CU327699 MQ327699 WM327699 AGI327699 AQE327699 BAA327699 BJW327699 BTS327699 CDO327699 CNK327699 CXG327699 DHC327699 DQY327699 EAU327699 EKQ327699 EUM327699 FEI327699 FOE327699 FYA327699 GHW327699 GRS327699 HBO327699 HLK327699 HVG327699 IFC327699 IOY327699 IYU327699 JIQ327699 JSM327699 KCI327699 KME327699 KWA327699 LFW327699 LPS327699 LZO327699 MJK327699 MTG327699 NDC327699 NMY327699 NWU327699 OGQ327699 OQM327699 PAI327699 PKE327699 PUA327699 QDW327699 QNS327699 QXO327699 RHK327699 RRG327699 SBC327699 SKY327699 SUU327699 TEQ327699 TOM327699 TYI327699 UIE327699 USA327699 VBW327699 VLS327699 VVO327699 WFK327699 WPG327699 WZC327699 CU393235 MQ393235 WM393235 AGI393235 AQE393235 BAA393235 BJW393235 BTS393235 CDO393235 CNK393235 CXG393235 DHC393235 DQY393235 EAU393235 EKQ393235 EUM393235 FEI393235 FOE393235 FYA393235 GHW393235 GRS393235 HBO393235 HLK393235 HVG393235 IFC393235 IOY393235 IYU393235 JIQ393235 JSM393235 KCI393235 KME393235 KWA393235 LFW393235 LPS393235 LZO393235 MJK393235 MTG393235 NDC393235 NMY393235 NWU393235 OGQ393235 OQM393235 PAI393235 PKE393235 PUA393235 QDW393235 QNS393235 QXO393235 RHK393235 RRG393235 SBC393235 SKY393235 SUU393235 TEQ393235 TOM393235 TYI393235 UIE393235 USA393235 VBW393235 VLS393235 VVO393235 WFK393235 WPG393235 WZC393235 CU458771 MQ458771 WM458771 AGI458771 AQE458771 BAA458771 BJW458771 BTS458771 CDO458771 CNK458771 CXG458771 DHC458771 DQY458771 EAU458771 EKQ458771 EUM458771 FEI458771 FOE458771 FYA458771 GHW458771 GRS458771 HBO458771 HLK458771 HVG458771 IFC458771 IOY458771 IYU458771 JIQ458771 JSM458771 KCI458771 KME458771 KWA458771 LFW458771 LPS458771 LZO458771 MJK458771 MTG458771 NDC458771 NMY458771 NWU458771 OGQ458771 OQM458771 PAI458771 PKE458771 PUA458771 QDW458771 QNS458771 QXO458771 RHK458771 RRG458771 SBC458771 SKY458771 SUU458771 TEQ458771 TOM458771 TYI458771 UIE458771 USA458771 VBW458771 VLS458771 VVO458771 WFK458771 WPG458771 WZC458771 CU524307 MQ524307 WM524307 AGI524307 AQE524307 BAA524307 BJW524307 BTS524307 CDO524307 CNK524307 CXG524307 DHC524307 DQY524307 EAU524307 EKQ524307 EUM524307 FEI524307 FOE524307 FYA524307 GHW524307 GRS524307 HBO524307 HLK524307 HVG524307 IFC524307 IOY524307 IYU524307 JIQ524307 JSM524307 KCI524307 KME524307 KWA524307 LFW524307 LPS524307 LZO524307 MJK524307 MTG524307 NDC524307 NMY524307 NWU524307 OGQ524307 OQM524307 PAI524307 PKE524307 PUA524307 QDW524307 QNS524307 QXO524307 RHK524307 RRG524307 SBC524307 SKY524307 SUU524307 TEQ524307 TOM524307 TYI524307 UIE524307 USA524307 VBW524307 VLS524307 VVO524307 WFK524307 WPG524307 WZC524307 CU589843 MQ589843 WM589843 AGI589843 AQE589843 BAA589843 BJW589843 BTS589843 CDO589843 CNK589843 CXG589843 DHC589843 DQY589843 EAU589843 EKQ589843 EUM589843 FEI589843 FOE589843 FYA589843 GHW589843 GRS589843 HBO589843 HLK589843 HVG589843 IFC589843 IOY589843 IYU589843 JIQ589843 JSM589843 KCI589843 KME589843 KWA589843 LFW589843 LPS589843 LZO589843 MJK589843 MTG589843 NDC589843 NMY589843 NWU589843 OGQ589843 OQM589843 PAI589843 PKE589843 PUA589843 QDW589843 QNS589843 QXO589843 RHK589843 RRG589843 SBC589843 SKY589843 SUU589843 TEQ589843 TOM589843 TYI589843 UIE589843 USA589843 VBW589843 VLS589843 VVO589843 WFK589843 WPG589843 WZC589843 CU655379 MQ655379 WM655379 AGI655379 AQE655379 BAA655379 BJW655379 BTS655379 CDO655379 CNK655379 CXG655379 DHC655379 DQY655379 EAU655379 EKQ655379 EUM655379 FEI655379 FOE655379 FYA655379 GHW655379 GRS655379 HBO655379 HLK655379 HVG655379 IFC655379 IOY655379 IYU655379 JIQ655379 JSM655379 KCI655379 KME655379 KWA655379 LFW655379 LPS655379 LZO655379 MJK655379 MTG655379 NDC655379 NMY655379 NWU655379 OGQ655379 OQM655379 PAI655379 PKE655379 PUA655379 QDW655379 QNS655379 QXO655379 RHK655379 RRG655379 SBC655379 SKY655379 SUU655379 TEQ655379 TOM655379 TYI655379 UIE655379 USA655379 VBW655379 VLS655379 VVO655379 WFK655379 WPG655379 WZC655379 CU720915 MQ720915 WM720915 AGI720915 AQE720915 BAA720915 BJW720915 BTS720915 CDO720915 CNK720915 CXG720915 DHC720915 DQY720915 EAU720915 EKQ720915 EUM720915 FEI720915 FOE720915 FYA720915 GHW720915 GRS720915 HBO720915 HLK720915 HVG720915 IFC720915 IOY720915 IYU720915 JIQ720915 JSM720915 KCI720915 KME720915 KWA720915 LFW720915 LPS720915 LZO720915 MJK720915 MTG720915 NDC720915 NMY720915 NWU720915 OGQ720915 OQM720915 PAI720915 PKE720915 PUA720915 QDW720915 QNS720915 QXO720915 RHK720915 RRG720915 SBC720915 SKY720915 SUU720915 TEQ720915 TOM720915 TYI720915 UIE720915 USA720915 VBW720915 VLS720915 VVO720915 WFK720915 WPG720915 WZC720915 CU786451 MQ786451 WM786451 AGI786451 AQE786451 BAA786451 BJW786451 BTS786451 CDO786451 CNK786451 CXG786451 DHC786451 DQY786451 EAU786451 EKQ786451 EUM786451 FEI786451 FOE786451 FYA786451 GHW786451 GRS786451 HBO786451 HLK786451 HVG786451 IFC786451 IOY786451 IYU786451 JIQ786451 JSM786451 KCI786451 KME786451 KWA786451 LFW786451 LPS786451 LZO786451 MJK786451 MTG786451 NDC786451 NMY786451 NWU786451 OGQ786451 OQM786451 PAI786451 PKE786451 PUA786451 QDW786451 QNS786451 QXO786451 RHK786451 RRG786451 SBC786451 SKY786451 SUU786451 TEQ786451 TOM786451 TYI786451 UIE786451 USA786451 VBW786451 VLS786451 VVO786451 WFK786451 WPG786451 WZC786451 CU851987 MQ851987 WM851987 AGI851987 AQE851987 BAA851987 BJW851987 BTS851987 CDO851987 CNK851987 CXG851987 DHC851987 DQY851987 EAU851987 EKQ851987 EUM851987 FEI851987 FOE851987 FYA851987 GHW851987 GRS851987 HBO851987 HLK851987 HVG851987 IFC851987 IOY851987 IYU851987 JIQ851987 JSM851987 KCI851987 KME851987 KWA851987 LFW851987 LPS851987 LZO851987 MJK851987 MTG851987 NDC851987 NMY851987 NWU851987 OGQ851987 OQM851987 PAI851987 PKE851987 PUA851987 QDW851987 QNS851987 QXO851987 RHK851987 RRG851987 SBC851987 SKY851987 SUU851987 TEQ851987 TOM851987 TYI851987 UIE851987 USA851987 VBW851987 VLS851987 VVO851987 WFK851987 WPG851987 WZC851987 CU917523 MQ917523 WM917523 AGI917523 AQE917523 BAA917523 BJW917523 BTS917523 CDO917523 CNK917523 CXG917523 DHC917523 DQY917523 EAU917523 EKQ917523 EUM917523 FEI917523 FOE917523 FYA917523 GHW917523 GRS917523 HBO917523 HLK917523 HVG917523 IFC917523 IOY917523 IYU917523 JIQ917523 JSM917523 KCI917523 KME917523 KWA917523 LFW917523 LPS917523 LZO917523 MJK917523 MTG917523 NDC917523 NMY917523 NWU917523 OGQ917523 OQM917523 PAI917523 PKE917523 PUA917523 QDW917523 QNS917523 QXO917523 RHK917523 RRG917523 SBC917523 SKY917523 SUU917523 TEQ917523 TOM917523 TYI917523 UIE917523 USA917523 VBW917523 VLS917523 VVO917523 WFK917523 WPG917523 WZC917523 CU983059 MQ983059 WM983059 AGI983059 AQE983059 BAA983059 BJW983059 BTS983059 CDO983059 CNK983059 CXG983059 DHC983059 DQY983059 EAU983059 EKQ983059 EUM983059 FEI983059 FOE983059 FYA983059 GHW983059 GRS983059 HBO983059 HLK983059 HVG983059 IFC983059 IOY983059 IYU983059 JIQ983059 JSM983059 KCI983059 KME983059 KWA983059 LFW983059 LPS983059 LZO983059 MJK983059 MTG983059 NDC983059 NMY983059 NWU983059 OGQ983059 OQM983059 PAI983059 PKE983059 PUA983059 QDW983059 QNS983059 QXO983059 RHK983059 RRG983059 SBC983059 SKY983059 SUU983059 TEQ983059 TOM983059 TYI983059 UIE983059 USA983059 VBW983059 VLS983059 VVO983059 WFK983059 WPG983059 WZC983059 CU27 MQ27 WM27 AGI27 AQE27 BAA27 BJW27 BTS27 CDO27 CNK27 CXG27 DHC27 DQY27 EAU27 EKQ27 EUM27 FEI27 FOE27 FYA27 GHW27 GRS27 HBO27 HLK27 HVG27 IFC27 IOY27 IYU27 JIQ27 JSM27 KCI27 KME27 KWA27 LFW27 LPS27 LZO27 MJK27 MTG27 NDC27 NMY27 NWU27 OGQ27 OQM27 PAI27 PKE27 PUA27 QDW27 QNS27 QXO27 RHK27 RRG27 SBC27 SKY27 SUU27 TEQ27 TOM27 TYI27 UIE27 USA27 VBW27 VLS27 VVO27 WFK27 WPG27 WZC27 CU65563 MQ65563 WM65563 AGI65563 AQE65563 BAA65563 BJW65563 BTS65563 CDO65563 CNK65563 CXG65563 DHC65563 DQY65563 EAU65563 EKQ65563 EUM65563 FEI65563 FOE65563 FYA65563 GHW65563 GRS65563 HBO65563 HLK65563 HVG65563 IFC65563 IOY65563 IYU65563 JIQ65563 JSM65563 KCI65563 KME65563 KWA65563 LFW65563 LPS65563 LZO65563 MJK65563 MTG65563 NDC65563 NMY65563 NWU65563 OGQ65563 OQM65563 PAI65563 PKE65563 PUA65563 QDW65563 QNS65563 QXO65563 RHK65563 RRG65563 SBC65563 SKY65563 SUU65563 TEQ65563 TOM65563 TYI65563 UIE65563 USA65563 VBW65563 VLS65563 VVO65563 WFK65563 WPG65563 WZC65563 CU131099 MQ131099 WM131099 AGI131099 AQE131099 BAA131099 BJW131099 BTS131099 CDO131099 CNK131099 CXG131099 DHC131099 DQY131099 EAU131099 EKQ131099 EUM131099 FEI131099 FOE131099 FYA131099 GHW131099 GRS131099 HBO131099 HLK131099 HVG131099 IFC131099 IOY131099 IYU131099 JIQ131099 JSM131099 KCI131099 KME131099 KWA131099 LFW131099 LPS131099 LZO131099 MJK131099 MTG131099 NDC131099 NMY131099 NWU131099 OGQ131099 OQM131099 PAI131099 PKE131099 PUA131099 QDW131099 QNS131099 QXO131099 RHK131099 RRG131099 SBC131099 SKY131099 SUU131099 TEQ131099 TOM131099 TYI131099 UIE131099 USA131099 VBW131099 VLS131099 VVO131099 WFK131099 WPG131099 WZC131099 CU196635 MQ196635 WM196635 AGI196635 AQE196635 BAA196635 BJW196635 BTS196635 CDO196635 CNK196635 CXG196635 DHC196635 DQY196635 EAU196635 EKQ196635 EUM196635 FEI196635 FOE196635 FYA196635 GHW196635 GRS196635 HBO196635 HLK196635 HVG196635 IFC196635 IOY196635 IYU196635 JIQ196635 JSM196635 KCI196635 KME196635 KWA196635 LFW196635 LPS196635 LZO196635 MJK196635 MTG196635 NDC196635 NMY196635 NWU196635 OGQ196635 OQM196635 PAI196635 PKE196635 PUA196635 QDW196635 QNS196635 QXO196635 RHK196635 RRG196635 SBC196635 SKY196635 SUU196635 TEQ196635 TOM196635 TYI196635 UIE196635 USA196635 VBW196635 VLS196635 VVO196635 WFK196635 WPG196635 WZC196635 CU262171 MQ262171 WM262171 AGI262171 AQE262171 BAA262171 BJW262171 BTS262171 CDO262171 CNK262171 CXG262171 DHC262171 DQY262171 EAU262171 EKQ262171 EUM262171 FEI262171 FOE262171 FYA262171 GHW262171 GRS262171 HBO262171 HLK262171 HVG262171 IFC262171 IOY262171 IYU262171 JIQ262171 JSM262171 KCI262171 KME262171 KWA262171 LFW262171 LPS262171 LZO262171 MJK262171 MTG262171 NDC262171 NMY262171 NWU262171 OGQ262171 OQM262171 PAI262171 PKE262171 PUA262171 QDW262171 QNS262171 QXO262171 RHK262171 RRG262171 SBC262171 SKY262171 SUU262171 TEQ262171 TOM262171 TYI262171 UIE262171 USA262171 VBW262171 VLS262171 VVO262171 WFK262171 WPG262171 WZC262171 CU327707 MQ327707 WM327707 AGI327707 AQE327707 BAA327707 BJW327707 BTS327707 CDO327707 CNK327707 CXG327707 DHC327707 DQY327707 EAU327707 EKQ327707 EUM327707 FEI327707 FOE327707 FYA327707 GHW327707 GRS327707 HBO327707 HLK327707 HVG327707 IFC327707 IOY327707 IYU327707 JIQ327707 JSM327707 KCI327707 KME327707 KWA327707 LFW327707 LPS327707 LZO327707 MJK327707 MTG327707 NDC327707 NMY327707 NWU327707 OGQ327707 OQM327707 PAI327707 PKE327707 PUA327707 QDW327707 QNS327707 QXO327707 RHK327707 RRG327707 SBC327707 SKY327707 SUU327707 TEQ327707 TOM327707 TYI327707 UIE327707 USA327707 VBW327707 VLS327707 VVO327707 WFK327707 WPG327707 WZC327707 CU393243 MQ393243 WM393243 AGI393243 AQE393243 BAA393243 BJW393243 BTS393243 CDO393243 CNK393243 CXG393243 DHC393243 DQY393243 EAU393243 EKQ393243 EUM393243 FEI393243 FOE393243 FYA393243 GHW393243 GRS393243 HBO393243 HLK393243 HVG393243 IFC393243 IOY393243 IYU393243 JIQ393243 JSM393243 KCI393243 KME393243 KWA393243 LFW393243 LPS393243 LZO393243 MJK393243 MTG393243 NDC393243 NMY393243 NWU393243 OGQ393243 OQM393243 PAI393243 PKE393243 PUA393243 QDW393243 QNS393243 QXO393243 RHK393243 RRG393243 SBC393243 SKY393243 SUU393243 TEQ393243 TOM393243 TYI393243 UIE393243 USA393243 VBW393243 VLS393243 VVO393243 WFK393243 WPG393243 WZC393243 CU458779 MQ458779 WM458779 AGI458779 AQE458779 BAA458779 BJW458779 BTS458779 CDO458779 CNK458779 CXG458779 DHC458779 DQY458779 EAU458779 EKQ458779 EUM458779 FEI458779 FOE458779 FYA458779 GHW458779 GRS458779 HBO458779 HLK458779 HVG458779 IFC458779 IOY458779 IYU458779 JIQ458779 JSM458779 KCI458779 KME458779 KWA458779 LFW458779 LPS458779 LZO458779 MJK458779 MTG458779 NDC458779 NMY458779 NWU458779 OGQ458779 OQM458779 PAI458779 PKE458779 PUA458779 QDW458779 QNS458779 QXO458779 RHK458779 RRG458779 SBC458779 SKY458779 SUU458779 TEQ458779 TOM458779 TYI458779 UIE458779 USA458779 VBW458779 VLS458779 VVO458779 WFK458779 WPG458779 WZC458779 CU524315 MQ524315 WM524315 AGI524315 AQE524315 BAA524315 BJW524315 BTS524315 CDO524315 CNK524315 CXG524315 DHC524315 DQY524315 EAU524315 EKQ524315 EUM524315 FEI524315 FOE524315 FYA524315 GHW524315 GRS524315 HBO524315 HLK524315 HVG524315 IFC524315 IOY524315 IYU524315 JIQ524315 JSM524315 KCI524315 KME524315 KWA524315 LFW524315 LPS524315 LZO524315 MJK524315 MTG524315 NDC524315 NMY524315 NWU524315 OGQ524315 OQM524315 PAI524315 PKE524315 PUA524315 QDW524315 QNS524315 QXO524315 RHK524315 RRG524315 SBC524315 SKY524315 SUU524315 TEQ524315 TOM524315 TYI524315 UIE524315 USA524315 VBW524315 VLS524315 VVO524315 WFK524315 WPG524315 WZC524315 CU589851 MQ589851 WM589851 AGI589851 AQE589851 BAA589851 BJW589851 BTS589851 CDO589851 CNK589851 CXG589851 DHC589851 DQY589851 EAU589851 EKQ589851 EUM589851 FEI589851 FOE589851 FYA589851 GHW589851 GRS589851 HBO589851 HLK589851 HVG589851 IFC589851 IOY589851 IYU589851 JIQ589851 JSM589851 KCI589851 KME589851 KWA589851 LFW589851 LPS589851 LZO589851 MJK589851 MTG589851 NDC589851 NMY589851 NWU589851 OGQ589851 OQM589851 PAI589851 PKE589851 PUA589851 QDW589851 QNS589851 QXO589851 RHK589851 RRG589851 SBC589851 SKY589851 SUU589851 TEQ589851 TOM589851 TYI589851 UIE589851 USA589851 VBW589851 VLS589851 VVO589851 WFK589851 WPG589851 WZC589851 CU655387 MQ655387 WM655387 AGI655387 AQE655387 BAA655387 BJW655387 BTS655387 CDO655387 CNK655387 CXG655387 DHC655387 DQY655387 EAU655387 EKQ655387 EUM655387 FEI655387 FOE655387 FYA655387 GHW655387 GRS655387 HBO655387 HLK655387 HVG655387 IFC655387 IOY655387 IYU655387 JIQ655387 JSM655387 KCI655387 KME655387 KWA655387 LFW655387 LPS655387 LZO655387 MJK655387 MTG655387 NDC655387 NMY655387 NWU655387 OGQ655387 OQM655387 PAI655387 PKE655387 PUA655387 QDW655387 QNS655387 QXO655387 RHK655387 RRG655387 SBC655387 SKY655387 SUU655387 TEQ655387 TOM655387 TYI655387 UIE655387 USA655387 VBW655387 VLS655387 VVO655387 WFK655387 WPG655387 WZC655387 CU720923 MQ720923 WM720923 AGI720923 AQE720923 BAA720923 BJW720923 BTS720923 CDO720923 CNK720923 CXG720923 DHC720923 DQY720923 EAU720923 EKQ720923 EUM720923 FEI720923 FOE720923 FYA720923 GHW720923 GRS720923 HBO720923 HLK720923 HVG720923 IFC720923 IOY720923 IYU720923 JIQ720923 JSM720923 KCI720923 KME720923 KWA720923 LFW720923 LPS720923 LZO720923 MJK720923 MTG720923 NDC720923 NMY720923 NWU720923 OGQ720923 OQM720923 PAI720923 PKE720923 PUA720923 QDW720923 QNS720923 QXO720923 RHK720923 RRG720923 SBC720923 SKY720923 SUU720923 TEQ720923 TOM720923 TYI720923 UIE720923 USA720923 VBW720923 VLS720923 VVO720923 WFK720923 WPG720923 WZC720923 CU786459 MQ786459 WM786459 AGI786459 AQE786459 BAA786459 BJW786459 BTS786459 CDO786459 CNK786459 CXG786459 DHC786459 DQY786459 EAU786459 EKQ786459 EUM786459 FEI786459 FOE786459 FYA786459 GHW786459 GRS786459 HBO786459 HLK786459 HVG786459 IFC786459 IOY786459 IYU786459 JIQ786459 JSM786459 KCI786459 KME786459 KWA786459 LFW786459 LPS786459 LZO786459 MJK786459 MTG786459 NDC786459 NMY786459 NWU786459 OGQ786459 OQM786459 PAI786459 PKE786459 PUA786459 QDW786459 QNS786459 QXO786459 RHK786459 RRG786459 SBC786459 SKY786459 SUU786459 TEQ786459 TOM786459 TYI786459 UIE786459 USA786459 VBW786459 VLS786459 VVO786459 WFK786459 WPG786459 WZC786459 CU851995 MQ851995 WM851995 AGI851995 AQE851995 BAA851995 BJW851995 BTS851995 CDO851995 CNK851995 CXG851995 DHC851995 DQY851995 EAU851995 EKQ851995 EUM851995 FEI851995 FOE851995 FYA851995 GHW851995 GRS851995 HBO851995 HLK851995 HVG851995 IFC851995 IOY851995 IYU851995 JIQ851995 JSM851995 KCI851995 KME851995 KWA851995 LFW851995 LPS851995 LZO851995 MJK851995 MTG851995 NDC851995 NMY851995 NWU851995 OGQ851995 OQM851995 PAI851995 PKE851995 PUA851995 QDW851995 QNS851995 QXO851995 RHK851995 RRG851995 SBC851995 SKY851995 SUU851995 TEQ851995 TOM851995 TYI851995 UIE851995 USA851995 VBW851995 VLS851995 VVO851995 WFK851995 WPG851995 WZC851995 CU917531 MQ917531 WM917531 AGI917531 AQE917531 BAA917531 BJW917531 BTS917531 CDO917531 CNK917531 CXG917531 DHC917531 DQY917531 EAU917531 EKQ917531 EUM917531 FEI917531 FOE917531 FYA917531 GHW917531 GRS917531 HBO917531 HLK917531 HVG917531 IFC917531 IOY917531 IYU917531 JIQ917531 JSM917531 KCI917531 KME917531 KWA917531 LFW917531 LPS917531 LZO917531 MJK917531 MTG917531 NDC917531 NMY917531 NWU917531 OGQ917531 OQM917531 PAI917531 PKE917531 PUA917531 QDW917531 QNS917531 QXO917531 RHK917531 RRG917531 SBC917531 SKY917531 SUU917531 TEQ917531 TOM917531 TYI917531 UIE917531 USA917531 VBW917531 VLS917531 VVO917531 WFK917531 WPG917531 WZC917531 CU983067 MQ983067 WM983067 AGI983067 AQE983067 BAA983067 BJW983067 BTS983067 CDO983067 CNK983067 CXG983067 DHC983067 DQY983067 EAU983067 EKQ983067 EUM983067 FEI983067 FOE983067 FYA983067 GHW983067 GRS983067 HBO983067 HLK983067 HVG983067 IFC983067 IOY983067 IYU983067 JIQ983067 JSM983067 KCI983067 KME983067 KWA983067 LFW983067 LPS983067 LZO983067 MJK983067 MTG983067 NDC983067 NMY983067 NWU983067 OGQ983067 OQM983067 PAI983067 PKE983067 PUA983067 QDW983067 QNS983067 QXO983067 RHK983067 RRG983067 SBC983067 SKY983067 SUU983067 TEQ983067 TOM983067 TYI983067 UIE983067 USA983067 VBW983067 VLS983067 VVO983067 WFK983067 WPG983067 WZC983067 DB19:DF19 MX19:NB19 WT19:WX19 AGP19:AGT19 AQL19:AQP19 BAH19:BAL19 BKD19:BKH19 BTZ19:BUD19 CDV19:CDZ19 CNR19:CNV19 CXN19:CXR19 DHJ19:DHN19 DRF19:DRJ19 EBB19:EBF19 EKX19:ELB19 EUT19:EUX19 FEP19:FET19 FOL19:FOP19 FYH19:FYL19 GID19:GIH19 GRZ19:GSD19 HBV19:HBZ19 HLR19:HLV19 HVN19:HVR19 IFJ19:IFN19 IPF19:IPJ19 IZB19:IZF19 JIX19:JJB19 JST19:JSX19 KCP19:KCT19 KML19:KMP19 KWH19:KWL19 LGD19:LGH19 LPZ19:LQD19 LZV19:LZZ19 MJR19:MJV19 MTN19:MTR19 NDJ19:NDN19 NNF19:NNJ19 NXB19:NXF19 OGX19:OHB19 OQT19:OQX19 PAP19:PAT19 PKL19:PKP19 PUH19:PUL19 QED19:QEH19 QNZ19:QOD19 QXV19:QXZ19 RHR19:RHV19 RRN19:RRR19 SBJ19:SBN19 SLF19:SLJ19 SVB19:SVF19 TEX19:TFB19 TOT19:TOX19 TYP19:TYT19 UIL19:UIP19 USH19:USL19 VCD19:VCH19 VLZ19:VMD19 VVV19:VVZ19 WFR19:WFV19 WPN19:WPR19 WZJ19:WZN19 DB65555:DF65555 MX65555:NB65555 WT65555:WX65555 AGP65555:AGT65555 AQL65555:AQP65555 BAH65555:BAL65555 BKD65555:BKH65555 BTZ65555:BUD65555 CDV65555:CDZ65555 CNR65555:CNV65555 CXN65555:CXR65555 DHJ65555:DHN65555 DRF65555:DRJ65555 EBB65555:EBF65555 EKX65555:ELB65555 EUT65555:EUX65555 FEP65555:FET65555 FOL65555:FOP65555 FYH65555:FYL65555 GID65555:GIH65555 GRZ65555:GSD65555 HBV65555:HBZ65555 HLR65555:HLV65555 HVN65555:HVR65555 IFJ65555:IFN65555 IPF65555:IPJ65555 IZB65555:IZF65555 JIX65555:JJB65555 JST65555:JSX65555 KCP65555:KCT65555 KML65555:KMP65555 KWH65555:KWL65555 LGD65555:LGH65555 LPZ65555:LQD65555 LZV65555:LZZ65555 MJR65555:MJV65555 MTN65555:MTR65555 NDJ65555:NDN65555 NNF65555:NNJ65555 NXB65555:NXF65555 OGX65555:OHB65555 OQT65555:OQX65555 PAP65555:PAT65555 PKL65555:PKP65555 PUH65555:PUL65555 QED65555:QEH65555 QNZ65555:QOD65555 QXV65555:QXZ65555 RHR65555:RHV65555 RRN65555:RRR65555 SBJ65555:SBN65555 SLF65555:SLJ65555 SVB65555:SVF65555 TEX65555:TFB65555 TOT65555:TOX65555 TYP65555:TYT65555 UIL65555:UIP65555 USH65555:USL65555 VCD65555:VCH65555 VLZ65555:VMD65555 VVV65555:VVZ65555 WFR65555:WFV65555 WPN65555:WPR65555 WZJ65555:WZN65555 DB131091:DF131091 MX131091:NB131091 WT131091:WX131091 AGP131091:AGT131091 AQL131091:AQP131091 BAH131091:BAL131091 BKD131091:BKH131091 BTZ131091:BUD131091 CDV131091:CDZ131091 CNR131091:CNV131091 CXN131091:CXR131091 DHJ131091:DHN131091 DRF131091:DRJ131091 EBB131091:EBF131091 EKX131091:ELB131091 EUT131091:EUX131091 FEP131091:FET131091 FOL131091:FOP131091 FYH131091:FYL131091 GID131091:GIH131091 GRZ131091:GSD131091 HBV131091:HBZ131091 HLR131091:HLV131091 HVN131091:HVR131091 IFJ131091:IFN131091 IPF131091:IPJ131091 IZB131091:IZF131091 JIX131091:JJB131091 JST131091:JSX131091 KCP131091:KCT131091 KML131091:KMP131091 KWH131091:KWL131091 LGD131091:LGH131091 LPZ131091:LQD131091 LZV131091:LZZ131091 MJR131091:MJV131091 MTN131091:MTR131091 NDJ131091:NDN131091 NNF131091:NNJ131091 NXB131091:NXF131091 OGX131091:OHB131091 OQT131091:OQX131091 PAP131091:PAT131091 PKL131091:PKP131091 PUH131091:PUL131091 QED131091:QEH131091 QNZ131091:QOD131091 QXV131091:QXZ131091 RHR131091:RHV131091 RRN131091:RRR131091 SBJ131091:SBN131091 SLF131091:SLJ131091 SVB131091:SVF131091 TEX131091:TFB131091 TOT131091:TOX131091 TYP131091:TYT131091 UIL131091:UIP131091 USH131091:USL131091 VCD131091:VCH131091 VLZ131091:VMD131091 VVV131091:VVZ131091 WFR131091:WFV131091 WPN131091:WPR131091 WZJ131091:WZN131091 DB196627:DF196627 MX196627:NB196627 WT196627:WX196627 AGP196627:AGT196627 AQL196627:AQP196627 BAH196627:BAL196627 BKD196627:BKH196627 BTZ196627:BUD196627 CDV196627:CDZ196627 CNR196627:CNV196627 CXN196627:CXR196627 DHJ196627:DHN196627 DRF196627:DRJ196627 EBB196627:EBF196627 EKX196627:ELB196627 EUT196627:EUX196627 FEP196627:FET196627 FOL196627:FOP196627 FYH196627:FYL196627 GID196627:GIH196627 GRZ196627:GSD196627 HBV196627:HBZ196627 HLR196627:HLV196627 HVN196627:HVR196627 IFJ196627:IFN196627 IPF196627:IPJ196627 IZB196627:IZF196627 JIX196627:JJB196627 JST196627:JSX196627 KCP196627:KCT196627 KML196627:KMP196627 KWH196627:KWL196627 LGD196627:LGH196627 LPZ196627:LQD196627 LZV196627:LZZ196627 MJR196627:MJV196627 MTN196627:MTR196627 NDJ196627:NDN196627 NNF196627:NNJ196627 NXB196627:NXF196627 OGX196627:OHB196627 OQT196627:OQX196627 PAP196627:PAT196627 PKL196627:PKP196627 PUH196627:PUL196627 QED196627:QEH196627 QNZ196627:QOD196627 QXV196627:QXZ196627 RHR196627:RHV196627 RRN196627:RRR196627 SBJ196627:SBN196627 SLF196627:SLJ196627 SVB196627:SVF196627 TEX196627:TFB196627 TOT196627:TOX196627 TYP196627:TYT196627 UIL196627:UIP196627 USH196627:USL196627 VCD196627:VCH196627 VLZ196627:VMD196627 VVV196627:VVZ196627 WFR196627:WFV196627 WPN196627:WPR196627 WZJ196627:WZN196627 DB262163:DF262163 MX262163:NB262163 WT262163:WX262163 AGP262163:AGT262163 AQL262163:AQP262163 BAH262163:BAL262163 BKD262163:BKH262163 BTZ262163:BUD262163 CDV262163:CDZ262163 CNR262163:CNV262163 CXN262163:CXR262163 DHJ262163:DHN262163 DRF262163:DRJ262163 EBB262163:EBF262163 EKX262163:ELB262163 EUT262163:EUX262163 FEP262163:FET262163 FOL262163:FOP262163 FYH262163:FYL262163 GID262163:GIH262163 GRZ262163:GSD262163 HBV262163:HBZ262163 HLR262163:HLV262163 HVN262163:HVR262163 IFJ262163:IFN262163 IPF262163:IPJ262163 IZB262163:IZF262163 JIX262163:JJB262163 JST262163:JSX262163 KCP262163:KCT262163 KML262163:KMP262163 KWH262163:KWL262163 LGD262163:LGH262163 LPZ262163:LQD262163 LZV262163:LZZ262163 MJR262163:MJV262163 MTN262163:MTR262163 NDJ262163:NDN262163 NNF262163:NNJ262163 NXB262163:NXF262163 OGX262163:OHB262163 OQT262163:OQX262163 PAP262163:PAT262163 PKL262163:PKP262163 PUH262163:PUL262163 QED262163:QEH262163 QNZ262163:QOD262163 QXV262163:QXZ262163 RHR262163:RHV262163 RRN262163:RRR262163 SBJ262163:SBN262163 SLF262163:SLJ262163 SVB262163:SVF262163 TEX262163:TFB262163 TOT262163:TOX262163 TYP262163:TYT262163 UIL262163:UIP262163 USH262163:USL262163 VCD262163:VCH262163 VLZ262163:VMD262163 VVV262163:VVZ262163 WFR262163:WFV262163 WPN262163:WPR262163 WZJ262163:WZN262163 DB327699:DF327699 MX327699:NB327699 WT327699:WX327699 AGP327699:AGT327699 AQL327699:AQP327699 BAH327699:BAL327699 BKD327699:BKH327699 BTZ327699:BUD327699 CDV327699:CDZ327699 CNR327699:CNV327699 CXN327699:CXR327699 DHJ327699:DHN327699 DRF327699:DRJ327699 EBB327699:EBF327699 EKX327699:ELB327699 EUT327699:EUX327699 FEP327699:FET327699 FOL327699:FOP327699 FYH327699:FYL327699 GID327699:GIH327699 GRZ327699:GSD327699 HBV327699:HBZ327699 HLR327699:HLV327699 HVN327699:HVR327699 IFJ327699:IFN327699 IPF327699:IPJ327699 IZB327699:IZF327699 JIX327699:JJB327699 JST327699:JSX327699 KCP327699:KCT327699 KML327699:KMP327699 KWH327699:KWL327699 LGD327699:LGH327699 LPZ327699:LQD327699 LZV327699:LZZ327699 MJR327699:MJV327699 MTN327699:MTR327699 NDJ327699:NDN327699 NNF327699:NNJ327699 NXB327699:NXF327699 OGX327699:OHB327699 OQT327699:OQX327699 PAP327699:PAT327699 PKL327699:PKP327699 PUH327699:PUL327699 QED327699:QEH327699 QNZ327699:QOD327699 QXV327699:QXZ327699 RHR327699:RHV327699 RRN327699:RRR327699 SBJ327699:SBN327699 SLF327699:SLJ327699 SVB327699:SVF327699 TEX327699:TFB327699 TOT327699:TOX327699 TYP327699:TYT327699 UIL327699:UIP327699 USH327699:USL327699 VCD327699:VCH327699 VLZ327699:VMD327699 VVV327699:VVZ327699 WFR327699:WFV327699 WPN327699:WPR327699 WZJ327699:WZN327699 DB393235:DF393235 MX393235:NB393235 WT393235:WX393235 AGP393235:AGT393235 AQL393235:AQP393235 BAH393235:BAL393235 BKD393235:BKH393235 BTZ393235:BUD393235 CDV393235:CDZ393235 CNR393235:CNV393235 CXN393235:CXR393235 DHJ393235:DHN393235 DRF393235:DRJ393235 EBB393235:EBF393235 EKX393235:ELB393235 EUT393235:EUX393235 FEP393235:FET393235 FOL393235:FOP393235 FYH393235:FYL393235 GID393235:GIH393235 GRZ393235:GSD393235 HBV393235:HBZ393235 HLR393235:HLV393235 HVN393235:HVR393235 IFJ393235:IFN393235 IPF393235:IPJ393235 IZB393235:IZF393235 JIX393235:JJB393235 JST393235:JSX393235 KCP393235:KCT393235 KML393235:KMP393235 KWH393235:KWL393235 LGD393235:LGH393235 LPZ393235:LQD393235 LZV393235:LZZ393235 MJR393235:MJV393235 MTN393235:MTR393235 NDJ393235:NDN393235 NNF393235:NNJ393235 NXB393235:NXF393235 OGX393235:OHB393235 OQT393235:OQX393235 PAP393235:PAT393235 PKL393235:PKP393235 PUH393235:PUL393235 QED393235:QEH393235 QNZ393235:QOD393235 QXV393235:QXZ393235 RHR393235:RHV393235 RRN393235:RRR393235 SBJ393235:SBN393235 SLF393235:SLJ393235 SVB393235:SVF393235 TEX393235:TFB393235 TOT393235:TOX393235 TYP393235:TYT393235 UIL393235:UIP393235 USH393235:USL393235 VCD393235:VCH393235 VLZ393235:VMD393235 VVV393235:VVZ393235 WFR393235:WFV393235 WPN393235:WPR393235 WZJ393235:WZN393235 DB458771:DF458771 MX458771:NB458771 WT458771:WX458771 AGP458771:AGT458771 AQL458771:AQP458771 BAH458771:BAL458771 BKD458771:BKH458771 BTZ458771:BUD458771 CDV458771:CDZ458771 CNR458771:CNV458771 CXN458771:CXR458771 DHJ458771:DHN458771 DRF458771:DRJ458771 EBB458771:EBF458771 EKX458771:ELB458771 EUT458771:EUX458771 FEP458771:FET458771 FOL458771:FOP458771 FYH458771:FYL458771 GID458771:GIH458771 GRZ458771:GSD458771 HBV458771:HBZ458771 HLR458771:HLV458771 HVN458771:HVR458771 IFJ458771:IFN458771 IPF458771:IPJ458771 IZB458771:IZF458771 JIX458771:JJB458771 JST458771:JSX458771 KCP458771:KCT458771 KML458771:KMP458771 KWH458771:KWL458771 LGD458771:LGH458771 LPZ458771:LQD458771 LZV458771:LZZ458771 MJR458771:MJV458771 MTN458771:MTR458771 NDJ458771:NDN458771 NNF458771:NNJ458771 NXB458771:NXF458771 OGX458771:OHB458771 OQT458771:OQX458771 PAP458771:PAT458771 PKL458771:PKP458771 PUH458771:PUL458771 QED458771:QEH458771 QNZ458771:QOD458771 QXV458771:QXZ458771 RHR458771:RHV458771 RRN458771:RRR458771 SBJ458771:SBN458771 SLF458771:SLJ458771 SVB458771:SVF458771 TEX458771:TFB458771 TOT458771:TOX458771 TYP458771:TYT458771 UIL458771:UIP458771 USH458771:USL458771 VCD458771:VCH458771 VLZ458771:VMD458771 VVV458771:VVZ458771 WFR458771:WFV458771 WPN458771:WPR458771 WZJ458771:WZN458771 DB524307:DF524307 MX524307:NB524307 WT524307:WX524307 AGP524307:AGT524307 AQL524307:AQP524307 BAH524307:BAL524307 BKD524307:BKH524307 BTZ524307:BUD524307 CDV524307:CDZ524307 CNR524307:CNV524307 CXN524307:CXR524307 DHJ524307:DHN524307 DRF524307:DRJ524307 EBB524307:EBF524307 EKX524307:ELB524307 EUT524307:EUX524307 FEP524307:FET524307 FOL524307:FOP524307 FYH524307:FYL524307 GID524307:GIH524307 GRZ524307:GSD524307 HBV524307:HBZ524307 HLR524307:HLV524307 HVN524307:HVR524307 IFJ524307:IFN524307 IPF524307:IPJ524307 IZB524307:IZF524307 JIX524307:JJB524307 JST524307:JSX524307 KCP524307:KCT524307 KML524307:KMP524307 KWH524307:KWL524307 LGD524307:LGH524307 LPZ524307:LQD524307 LZV524307:LZZ524307 MJR524307:MJV524307 MTN524307:MTR524307 NDJ524307:NDN524307 NNF524307:NNJ524307 NXB524307:NXF524307 OGX524307:OHB524307 OQT524307:OQX524307 PAP524307:PAT524307 PKL524307:PKP524307 PUH524307:PUL524307 QED524307:QEH524307 QNZ524307:QOD524307 QXV524307:QXZ524307 RHR524307:RHV524307 RRN524307:RRR524307 SBJ524307:SBN524307 SLF524307:SLJ524307 SVB524307:SVF524307 TEX524307:TFB524307 TOT524307:TOX524307 TYP524307:TYT524307 UIL524307:UIP524307 USH524307:USL524307 VCD524307:VCH524307 VLZ524307:VMD524307 VVV524307:VVZ524307 WFR524307:WFV524307 WPN524307:WPR524307 WZJ524307:WZN524307 DB589843:DF589843 MX589843:NB589843 WT589843:WX589843 AGP589843:AGT589843 AQL589843:AQP589843 BAH589843:BAL589843 BKD589843:BKH589843 BTZ589843:BUD589843 CDV589843:CDZ589843 CNR589843:CNV589843 CXN589843:CXR589843 DHJ589843:DHN589843 DRF589843:DRJ589843 EBB589843:EBF589843 EKX589843:ELB589843 EUT589843:EUX589843 FEP589843:FET589843 FOL589843:FOP589843 FYH589843:FYL589843 GID589843:GIH589843 GRZ589843:GSD589843 HBV589843:HBZ589843 HLR589843:HLV589843 HVN589843:HVR589843 IFJ589843:IFN589843 IPF589843:IPJ589843 IZB589843:IZF589843 JIX589843:JJB589843 JST589843:JSX589843 KCP589843:KCT589843 KML589843:KMP589843 KWH589843:KWL589843 LGD589843:LGH589843 LPZ589843:LQD589843 LZV589843:LZZ589843 MJR589843:MJV589843 MTN589843:MTR589843 NDJ589843:NDN589843 NNF589843:NNJ589843 NXB589843:NXF589843 OGX589843:OHB589843 OQT589843:OQX589843 PAP589843:PAT589843 PKL589843:PKP589843 PUH589843:PUL589843 QED589843:QEH589843 QNZ589843:QOD589843 QXV589843:QXZ589843 RHR589843:RHV589843 RRN589843:RRR589843 SBJ589843:SBN589843 SLF589843:SLJ589843 SVB589843:SVF589843 TEX589843:TFB589843 TOT589843:TOX589843 TYP589843:TYT589843 UIL589843:UIP589843 USH589843:USL589843 VCD589843:VCH589843 VLZ589843:VMD589843 VVV589843:VVZ589843 WFR589843:WFV589843 WPN589843:WPR589843 WZJ589843:WZN589843 DB655379:DF655379 MX655379:NB655379 WT655379:WX655379 AGP655379:AGT655379 AQL655379:AQP655379 BAH655379:BAL655379 BKD655379:BKH655379 BTZ655379:BUD655379 CDV655379:CDZ655379 CNR655379:CNV655379 CXN655379:CXR655379 DHJ655379:DHN655379 DRF655379:DRJ655379 EBB655379:EBF655379 EKX655379:ELB655379 EUT655379:EUX655379 FEP655379:FET655379 FOL655379:FOP655379 FYH655379:FYL655379 GID655379:GIH655379 GRZ655379:GSD655379 HBV655379:HBZ655379 HLR655379:HLV655379 HVN655379:HVR655379 IFJ655379:IFN655379 IPF655379:IPJ655379 IZB655379:IZF655379 JIX655379:JJB655379 JST655379:JSX655379 KCP655379:KCT655379 KML655379:KMP655379 KWH655379:KWL655379 LGD655379:LGH655379 LPZ655379:LQD655379 LZV655379:LZZ655379 MJR655379:MJV655379 MTN655379:MTR655379 NDJ655379:NDN655379 NNF655379:NNJ655379 NXB655379:NXF655379 OGX655379:OHB655379 OQT655379:OQX655379 PAP655379:PAT655379 PKL655379:PKP655379 PUH655379:PUL655379 QED655379:QEH655379 QNZ655379:QOD655379 QXV655379:QXZ655379 RHR655379:RHV655379 RRN655379:RRR655379 SBJ655379:SBN655379 SLF655379:SLJ655379 SVB655379:SVF655379 TEX655379:TFB655379 TOT655379:TOX655379 TYP655379:TYT655379 UIL655379:UIP655379 USH655379:USL655379 VCD655379:VCH655379 VLZ655379:VMD655379 VVV655379:VVZ655379 WFR655379:WFV655379 WPN655379:WPR655379 WZJ655379:WZN655379 DB720915:DF720915 MX720915:NB720915 WT720915:WX720915 AGP720915:AGT720915 AQL720915:AQP720915 BAH720915:BAL720915 BKD720915:BKH720915 BTZ720915:BUD720915 CDV720915:CDZ720915 CNR720915:CNV720915 CXN720915:CXR720915 DHJ720915:DHN720915 DRF720915:DRJ720915 EBB720915:EBF720915 EKX720915:ELB720915 EUT720915:EUX720915 FEP720915:FET720915 FOL720915:FOP720915 FYH720915:FYL720915 GID720915:GIH720915 GRZ720915:GSD720915 HBV720915:HBZ720915 HLR720915:HLV720915 HVN720915:HVR720915 IFJ720915:IFN720915 IPF720915:IPJ720915 IZB720915:IZF720915 JIX720915:JJB720915 JST720915:JSX720915 KCP720915:KCT720915 KML720915:KMP720915 KWH720915:KWL720915 LGD720915:LGH720915 LPZ720915:LQD720915 LZV720915:LZZ720915 MJR720915:MJV720915 MTN720915:MTR720915 NDJ720915:NDN720915 NNF720915:NNJ720915 NXB720915:NXF720915 OGX720915:OHB720915 OQT720915:OQX720915 PAP720915:PAT720915 PKL720915:PKP720915 PUH720915:PUL720915 QED720915:QEH720915 QNZ720915:QOD720915 QXV720915:QXZ720915 RHR720915:RHV720915 RRN720915:RRR720915 SBJ720915:SBN720915 SLF720915:SLJ720915 SVB720915:SVF720915 TEX720915:TFB720915 TOT720915:TOX720915 TYP720915:TYT720915 UIL720915:UIP720915 USH720915:USL720915 VCD720915:VCH720915 VLZ720915:VMD720915 VVV720915:VVZ720915 WFR720915:WFV720915 WPN720915:WPR720915 WZJ720915:WZN720915 DB786451:DF786451 MX786451:NB786451 WT786451:WX786451 AGP786451:AGT786451 AQL786451:AQP786451 BAH786451:BAL786451 BKD786451:BKH786451 BTZ786451:BUD786451 CDV786451:CDZ786451 CNR786451:CNV786451 CXN786451:CXR786451 DHJ786451:DHN786451 DRF786451:DRJ786451 EBB786451:EBF786451 EKX786451:ELB786451 EUT786451:EUX786451 FEP786451:FET786451 FOL786451:FOP786451 FYH786451:FYL786451 GID786451:GIH786451 GRZ786451:GSD786451 HBV786451:HBZ786451 HLR786451:HLV786451 HVN786451:HVR786451 IFJ786451:IFN786451 IPF786451:IPJ786451 IZB786451:IZF786451 JIX786451:JJB786451 JST786451:JSX786451 KCP786451:KCT786451 KML786451:KMP786451 KWH786451:KWL786451 LGD786451:LGH786451 LPZ786451:LQD786451 LZV786451:LZZ786451 MJR786451:MJV786451 MTN786451:MTR786451 NDJ786451:NDN786451 NNF786451:NNJ786451 NXB786451:NXF786451 OGX786451:OHB786451 OQT786451:OQX786451 PAP786451:PAT786451 PKL786451:PKP786451 PUH786451:PUL786451 QED786451:QEH786451 QNZ786451:QOD786451 QXV786451:QXZ786451 RHR786451:RHV786451 RRN786451:RRR786451 SBJ786451:SBN786451 SLF786451:SLJ786451 SVB786451:SVF786451 TEX786451:TFB786451 TOT786451:TOX786451 TYP786451:TYT786451 UIL786451:UIP786451 USH786451:USL786451 VCD786451:VCH786451 VLZ786451:VMD786451 VVV786451:VVZ786451 WFR786451:WFV786451 WPN786451:WPR786451 WZJ786451:WZN786451 DB851987:DF851987 MX851987:NB851987 WT851987:WX851987 AGP851987:AGT851987 AQL851987:AQP851987 BAH851987:BAL851987 BKD851987:BKH851987 BTZ851987:BUD851987 CDV851987:CDZ851987 CNR851987:CNV851987 CXN851987:CXR851987 DHJ851987:DHN851987 DRF851987:DRJ851987 EBB851987:EBF851987 EKX851987:ELB851987 EUT851987:EUX851987 FEP851987:FET851987 FOL851987:FOP851987 FYH851987:FYL851987 GID851987:GIH851987 GRZ851987:GSD851987 HBV851987:HBZ851987 HLR851987:HLV851987 HVN851987:HVR851987 IFJ851987:IFN851987 IPF851987:IPJ851987 IZB851987:IZF851987 JIX851987:JJB851987 JST851987:JSX851987 KCP851987:KCT851987 KML851987:KMP851987 KWH851987:KWL851987 LGD851987:LGH851987 LPZ851987:LQD851987 LZV851987:LZZ851987 MJR851987:MJV851987 MTN851987:MTR851987 NDJ851987:NDN851987 NNF851987:NNJ851987 NXB851987:NXF851987 OGX851987:OHB851987 OQT851987:OQX851987 PAP851987:PAT851987 PKL851987:PKP851987 PUH851987:PUL851987 QED851987:QEH851987 QNZ851987:QOD851987 QXV851987:QXZ851987 RHR851987:RHV851987 RRN851987:RRR851987 SBJ851987:SBN851987 SLF851987:SLJ851987 SVB851987:SVF851987 TEX851987:TFB851987 TOT851987:TOX851987 TYP851987:TYT851987 UIL851987:UIP851987 USH851987:USL851987 VCD851987:VCH851987 VLZ851987:VMD851987 VVV851987:VVZ851987 WFR851987:WFV851987 WPN851987:WPR851987 WZJ851987:WZN851987 DB917523:DF917523 MX917523:NB917523 WT917523:WX917523 AGP917523:AGT917523 AQL917523:AQP917523 BAH917523:BAL917523 BKD917523:BKH917523 BTZ917523:BUD917523 CDV917523:CDZ917523 CNR917523:CNV917523 CXN917523:CXR917523 DHJ917523:DHN917523 DRF917523:DRJ917523 EBB917523:EBF917523 EKX917523:ELB917523 EUT917523:EUX917523 FEP917523:FET917523 FOL917523:FOP917523 FYH917523:FYL917523 GID917523:GIH917523 GRZ917523:GSD917523 HBV917523:HBZ917523 HLR917523:HLV917523 HVN917523:HVR917523 IFJ917523:IFN917523 IPF917523:IPJ917523 IZB917523:IZF917523 JIX917523:JJB917523 JST917523:JSX917523 KCP917523:KCT917523 KML917523:KMP917523 KWH917523:KWL917523 LGD917523:LGH917523 LPZ917523:LQD917523 LZV917523:LZZ917523 MJR917523:MJV917523 MTN917523:MTR917523 NDJ917523:NDN917523 NNF917523:NNJ917523 NXB917523:NXF917523 OGX917523:OHB917523 OQT917523:OQX917523 PAP917523:PAT917523 PKL917523:PKP917523 PUH917523:PUL917523 QED917523:QEH917523 QNZ917523:QOD917523 QXV917523:QXZ917523 RHR917523:RHV917523 RRN917523:RRR917523 SBJ917523:SBN917523 SLF917523:SLJ917523 SVB917523:SVF917523 TEX917523:TFB917523 TOT917523:TOX917523 TYP917523:TYT917523 UIL917523:UIP917523 USH917523:USL917523 VCD917523:VCH917523 VLZ917523:VMD917523 VVV917523:VVZ917523 WFR917523:WFV917523 WPN917523:WPR917523 WZJ917523:WZN917523 DB983059:DF983059 MX983059:NB983059 WT983059:WX983059 AGP983059:AGT983059 AQL983059:AQP983059 BAH983059:BAL983059 BKD983059:BKH983059 BTZ983059:BUD983059 CDV983059:CDZ983059 CNR983059:CNV983059 CXN983059:CXR983059 DHJ983059:DHN983059 DRF983059:DRJ983059 EBB983059:EBF983059 EKX983059:ELB983059 EUT983059:EUX983059 FEP983059:FET983059 FOL983059:FOP983059 FYH983059:FYL983059 GID983059:GIH983059 GRZ983059:GSD983059 HBV983059:HBZ983059 HLR983059:HLV983059 HVN983059:HVR983059 IFJ983059:IFN983059 IPF983059:IPJ983059 IZB983059:IZF983059 JIX983059:JJB983059 JST983059:JSX983059 KCP983059:KCT983059 KML983059:KMP983059 KWH983059:KWL983059 LGD983059:LGH983059 LPZ983059:LQD983059 LZV983059:LZZ983059 MJR983059:MJV983059 MTN983059:MTR983059 NDJ983059:NDN983059 NNF983059:NNJ983059 NXB983059:NXF983059 OGX983059:OHB983059 OQT983059:OQX983059 PAP983059:PAT983059 PKL983059:PKP983059 PUH983059:PUL983059 QED983059:QEH983059 QNZ983059:QOD983059 QXV983059:QXZ983059 RHR983059:RHV983059 RRN983059:RRR983059 SBJ983059:SBN983059 SLF983059:SLJ983059 SVB983059:SVF983059 TEX983059:TFB983059 TOT983059:TOX983059 TYP983059:TYT983059 UIL983059:UIP983059 USH983059:USL983059 VCD983059:VCH983059 VLZ983059:VMD983059 VVV983059:VVZ983059 WFR983059:WFV983059 WPN983059:WPR983059 WZJ983059:WZN983059 DB9:DF9 MX9:NB9 WT9:WX9 AGP9:AGT9 AQL9:AQP9 BAH9:BAL9 BKD9:BKH9 BTZ9:BUD9 CDV9:CDZ9 CNR9:CNV9 CXN9:CXR9 DHJ9:DHN9 DRF9:DRJ9 EBB9:EBF9 EKX9:ELB9 EUT9:EUX9 FEP9:FET9 FOL9:FOP9 FYH9:FYL9 GID9:GIH9 GRZ9:GSD9 HBV9:HBZ9 HLR9:HLV9 HVN9:HVR9 IFJ9:IFN9 IPF9:IPJ9 IZB9:IZF9 JIX9:JJB9 JST9:JSX9 KCP9:KCT9 KML9:KMP9 KWH9:KWL9 LGD9:LGH9 LPZ9:LQD9 LZV9:LZZ9 MJR9:MJV9 MTN9:MTR9 NDJ9:NDN9 NNF9:NNJ9 NXB9:NXF9 OGX9:OHB9 OQT9:OQX9 PAP9:PAT9 PKL9:PKP9 PUH9:PUL9 QED9:QEH9 QNZ9:QOD9 QXV9:QXZ9 RHR9:RHV9 RRN9:RRR9 SBJ9:SBN9 SLF9:SLJ9 SVB9:SVF9 TEX9:TFB9 TOT9:TOX9 TYP9:TYT9 UIL9:UIP9 USH9:USL9 VCD9:VCH9 VLZ9:VMD9 VVV9:VVZ9 WFR9:WFV9 WPN9:WPR9 WZJ9:WZN9 DB65545:DF65545 MX65545:NB65545 WT65545:WX65545 AGP65545:AGT65545 AQL65545:AQP65545 BAH65545:BAL65545 BKD65545:BKH65545 BTZ65545:BUD65545 CDV65545:CDZ65545 CNR65545:CNV65545 CXN65545:CXR65545 DHJ65545:DHN65545 DRF65545:DRJ65545 EBB65545:EBF65545 EKX65545:ELB65545 EUT65545:EUX65545 FEP65545:FET65545 FOL65545:FOP65545 FYH65545:FYL65545 GID65545:GIH65545 GRZ65545:GSD65545 HBV65545:HBZ65545 HLR65545:HLV65545 HVN65545:HVR65545 IFJ65545:IFN65545 IPF65545:IPJ65545 IZB65545:IZF65545 JIX65545:JJB65545 JST65545:JSX65545 KCP65545:KCT65545 KML65545:KMP65545 KWH65545:KWL65545 LGD65545:LGH65545 LPZ65545:LQD65545 LZV65545:LZZ65545 MJR65545:MJV65545 MTN65545:MTR65545 NDJ65545:NDN65545 NNF65545:NNJ65545 NXB65545:NXF65545 OGX65545:OHB65545 OQT65545:OQX65545 PAP65545:PAT65545 PKL65545:PKP65545 PUH65545:PUL65545 QED65545:QEH65545 QNZ65545:QOD65545 QXV65545:QXZ65545 RHR65545:RHV65545 RRN65545:RRR65545 SBJ65545:SBN65545 SLF65545:SLJ65545 SVB65545:SVF65545 TEX65545:TFB65545 TOT65545:TOX65545 TYP65545:TYT65545 UIL65545:UIP65545 USH65545:USL65545 VCD65545:VCH65545 VLZ65545:VMD65545 VVV65545:VVZ65545 WFR65545:WFV65545 WPN65545:WPR65545 WZJ65545:WZN65545 DB131081:DF131081 MX131081:NB131081 WT131081:WX131081 AGP131081:AGT131081 AQL131081:AQP131081 BAH131081:BAL131081 BKD131081:BKH131081 BTZ131081:BUD131081 CDV131081:CDZ131081 CNR131081:CNV131081 CXN131081:CXR131081 DHJ131081:DHN131081 DRF131081:DRJ131081 EBB131081:EBF131081 EKX131081:ELB131081 EUT131081:EUX131081 FEP131081:FET131081 FOL131081:FOP131081 FYH131081:FYL131081 GID131081:GIH131081 GRZ131081:GSD131081 HBV131081:HBZ131081 HLR131081:HLV131081 HVN131081:HVR131081 IFJ131081:IFN131081 IPF131081:IPJ131081 IZB131081:IZF131081 JIX131081:JJB131081 JST131081:JSX131081 KCP131081:KCT131081 KML131081:KMP131081 KWH131081:KWL131081 LGD131081:LGH131081 LPZ131081:LQD131081 LZV131081:LZZ131081 MJR131081:MJV131081 MTN131081:MTR131081 NDJ131081:NDN131081 NNF131081:NNJ131081 NXB131081:NXF131081 OGX131081:OHB131081 OQT131081:OQX131081 PAP131081:PAT131081 PKL131081:PKP131081 PUH131081:PUL131081 QED131081:QEH131081 QNZ131081:QOD131081 QXV131081:QXZ131081 RHR131081:RHV131081 RRN131081:RRR131081 SBJ131081:SBN131081 SLF131081:SLJ131081 SVB131081:SVF131081 TEX131081:TFB131081 TOT131081:TOX131081 TYP131081:TYT131081 UIL131081:UIP131081 USH131081:USL131081 VCD131081:VCH131081 VLZ131081:VMD131081 VVV131081:VVZ131081 WFR131081:WFV131081 WPN131081:WPR131081 WZJ131081:WZN131081 DB196617:DF196617 MX196617:NB196617 WT196617:WX196617 AGP196617:AGT196617 AQL196617:AQP196617 BAH196617:BAL196617 BKD196617:BKH196617 BTZ196617:BUD196617 CDV196617:CDZ196617 CNR196617:CNV196617 CXN196617:CXR196617 DHJ196617:DHN196617 DRF196617:DRJ196617 EBB196617:EBF196617 EKX196617:ELB196617 EUT196617:EUX196617 FEP196617:FET196617 FOL196617:FOP196617 FYH196617:FYL196617 GID196617:GIH196617 GRZ196617:GSD196617 HBV196617:HBZ196617 HLR196617:HLV196617 HVN196617:HVR196617 IFJ196617:IFN196617 IPF196617:IPJ196617 IZB196617:IZF196617 JIX196617:JJB196617 JST196617:JSX196617 KCP196617:KCT196617 KML196617:KMP196617 KWH196617:KWL196617 LGD196617:LGH196617 LPZ196617:LQD196617 LZV196617:LZZ196617 MJR196617:MJV196617 MTN196617:MTR196617 NDJ196617:NDN196617 NNF196617:NNJ196617 NXB196617:NXF196617 OGX196617:OHB196617 OQT196617:OQX196617 PAP196617:PAT196617 PKL196617:PKP196617 PUH196617:PUL196617 QED196617:QEH196617 QNZ196617:QOD196617 QXV196617:QXZ196617 RHR196617:RHV196617 RRN196617:RRR196617 SBJ196617:SBN196617 SLF196617:SLJ196617 SVB196617:SVF196617 TEX196617:TFB196617 TOT196617:TOX196617 TYP196617:TYT196617 UIL196617:UIP196617 USH196617:USL196617 VCD196617:VCH196617 VLZ196617:VMD196617 VVV196617:VVZ196617 WFR196617:WFV196617 WPN196617:WPR196617 WZJ196617:WZN196617 DB262153:DF262153 MX262153:NB262153 WT262153:WX262153 AGP262153:AGT262153 AQL262153:AQP262153 BAH262153:BAL262153 BKD262153:BKH262153 BTZ262153:BUD262153 CDV262153:CDZ262153 CNR262153:CNV262153 CXN262153:CXR262153 DHJ262153:DHN262153 DRF262153:DRJ262153 EBB262153:EBF262153 EKX262153:ELB262153 EUT262153:EUX262153 FEP262153:FET262153 FOL262153:FOP262153 FYH262153:FYL262153 GID262153:GIH262153 GRZ262153:GSD262153 HBV262153:HBZ262153 HLR262153:HLV262153 HVN262153:HVR262153 IFJ262153:IFN262153 IPF262153:IPJ262153 IZB262153:IZF262153 JIX262153:JJB262153 JST262153:JSX262153 KCP262153:KCT262153 KML262153:KMP262153 KWH262153:KWL262153 LGD262153:LGH262153 LPZ262153:LQD262153 LZV262153:LZZ262153 MJR262153:MJV262153 MTN262153:MTR262153 NDJ262153:NDN262153 NNF262153:NNJ262153 NXB262153:NXF262153 OGX262153:OHB262153 OQT262153:OQX262153 PAP262153:PAT262153 PKL262153:PKP262153 PUH262153:PUL262153 QED262153:QEH262153 QNZ262153:QOD262153 QXV262153:QXZ262153 RHR262153:RHV262153 RRN262153:RRR262153 SBJ262153:SBN262153 SLF262153:SLJ262153 SVB262153:SVF262153 TEX262153:TFB262153 TOT262153:TOX262153 TYP262153:TYT262153 UIL262153:UIP262153 USH262153:USL262153 VCD262153:VCH262153 VLZ262153:VMD262153 VVV262153:VVZ262153 WFR262153:WFV262153 WPN262153:WPR262153 WZJ262153:WZN262153 DB327689:DF327689 MX327689:NB327689 WT327689:WX327689 AGP327689:AGT327689 AQL327689:AQP327689 BAH327689:BAL327689 BKD327689:BKH327689 BTZ327689:BUD327689 CDV327689:CDZ327689 CNR327689:CNV327689 CXN327689:CXR327689 DHJ327689:DHN327689 DRF327689:DRJ327689 EBB327689:EBF327689 EKX327689:ELB327689 EUT327689:EUX327689 FEP327689:FET327689 FOL327689:FOP327689 FYH327689:FYL327689 GID327689:GIH327689 GRZ327689:GSD327689 HBV327689:HBZ327689 HLR327689:HLV327689 HVN327689:HVR327689 IFJ327689:IFN327689 IPF327689:IPJ327689 IZB327689:IZF327689 JIX327689:JJB327689 JST327689:JSX327689 KCP327689:KCT327689 KML327689:KMP327689 KWH327689:KWL327689 LGD327689:LGH327689 LPZ327689:LQD327689 LZV327689:LZZ327689 MJR327689:MJV327689 MTN327689:MTR327689 NDJ327689:NDN327689 NNF327689:NNJ327689 NXB327689:NXF327689 OGX327689:OHB327689 OQT327689:OQX327689 PAP327689:PAT327689 PKL327689:PKP327689 PUH327689:PUL327689 QED327689:QEH327689 QNZ327689:QOD327689 QXV327689:QXZ327689 RHR327689:RHV327689 RRN327689:RRR327689 SBJ327689:SBN327689 SLF327689:SLJ327689 SVB327689:SVF327689 TEX327689:TFB327689 TOT327689:TOX327689 TYP327689:TYT327689 UIL327689:UIP327689 USH327689:USL327689 VCD327689:VCH327689 VLZ327689:VMD327689 VVV327689:VVZ327689 WFR327689:WFV327689 WPN327689:WPR327689 WZJ327689:WZN327689 DB393225:DF393225 MX393225:NB393225 WT393225:WX393225 AGP393225:AGT393225 AQL393225:AQP393225 BAH393225:BAL393225 BKD393225:BKH393225 BTZ393225:BUD393225 CDV393225:CDZ393225 CNR393225:CNV393225 CXN393225:CXR393225 DHJ393225:DHN393225 DRF393225:DRJ393225 EBB393225:EBF393225 EKX393225:ELB393225 EUT393225:EUX393225 FEP393225:FET393225 FOL393225:FOP393225 FYH393225:FYL393225 GID393225:GIH393225 GRZ393225:GSD393225 HBV393225:HBZ393225 HLR393225:HLV393225 HVN393225:HVR393225 IFJ393225:IFN393225 IPF393225:IPJ393225 IZB393225:IZF393225 JIX393225:JJB393225 JST393225:JSX393225 KCP393225:KCT393225 KML393225:KMP393225 KWH393225:KWL393225 LGD393225:LGH393225 LPZ393225:LQD393225 LZV393225:LZZ393225 MJR393225:MJV393225 MTN393225:MTR393225 NDJ393225:NDN393225 NNF393225:NNJ393225 NXB393225:NXF393225 OGX393225:OHB393225 OQT393225:OQX393225 PAP393225:PAT393225 PKL393225:PKP393225 PUH393225:PUL393225 QED393225:QEH393225 QNZ393225:QOD393225 QXV393225:QXZ393225 RHR393225:RHV393225 RRN393225:RRR393225 SBJ393225:SBN393225 SLF393225:SLJ393225 SVB393225:SVF393225 TEX393225:TFB393225 TOT393225:TOX393225 TYP393225:TYT393225 UIL393225:UIP393225 USH393225:USL393225 VCD393225:VCH393225 VLZ393225:VMD393225 VVV393225:VVZ393225 WFR393225:WFV393225 WPN393225:WPR393225 WZJ393225:WZN393225 DB458761:DF458761 MX458761:NB458761 WT458761:WX458761 AGP458761:AGT458761 AQL458761:AQP458761 BAH458761:BAL458761 BKD458761:BKH458761 BTZ458761:BUD458761 CDV458761:CDZ458761 CNR458761:CNV458761 CXN458761:CXR458761 DHJ458761:DHN458761 DRF458761:DRJ458761 EBB458761:EBF458761 EKX458761:ELB458761 EUT458761:EUX458761 FEP458761:FET458761 FOL458761:FOP458761 FYH458761:FYL458761 GID458761:GIH458761 GRZ458761:GSD458761 HBV458761:HBZ458761 HLR458761:HLV458761 HVN458761:HVR458761 IFJ458761:IFN458761 IPF458761:IPJ458761 IZB458761:IZF458761 JIX458761:JJB458761 JST458761:JSX458761 KCP458761:KCT458761 KML458761:KMP458761 KWH458761:KWL458761 LGD458761:LGH458761 LPZ458761:LQD458761 LZV458761:LZZ458761 MJR458761:MJV458761 MTN458761:MTR458761 NDJ458761:NDN458761 NNF458761:NNJ458761 NXB458761:NXF458761 OGX458761:OHB458761 OQT458761:OQX458761 PAP458761:PAT458761 PKL458761:PKP458761 PUH458761:PUL458761 QED458761:QEH458761 QNZ458761:QOD458761 QXV458761:QXZ458761 RHR458761:RHV458761 RRN458761:RRR458761 SBJ458761:SBN458761 SLF458761:SLJ458761 SVB458761:SVF458761 TEX458761:TFB458761 TOT458761:TOX458761 TYP458761:TYT458761 UIL458761:UIP458761 USH458761:USL458761 VCD458761:VCH458761 VLZ458761:VMD458761 VVV458761:VVZ458761 WFR458761:WFV458761 WPN458761:WPR458761 WZJ458761:WZN458761 DB524297:DF524297 MX524297:NB524297 WT524297:WX524297 AGP524297:AGT524297 AQL524297:AQP524297 BAH524297:BAL524297 BKD524297:BKH524297 BTZ524297:BUD524297 CDV524297:CDZ524297 CNR524297:CNV524297 CXN524297:CXR524297 DHJ524297:DHN524297 DRF524297:DRJ524297 EBB524297:EBF524297 EKX524297:ELB524297 EUT524297:EUX524297 FEP524297:FET524297 FOL524297:FOP524297 FYH524297:FYL524297 GID524297:GIH524297 GRZ524297:GSD524297 HBV524297:HBZ524297 HLR524297:HLV524297 HVN524297:HVR524297 IFJ524297:IFN524297 IPF524297:IPJ524297 IZB524297:IZF524297 JIX524297:JJB524297 JST524297:JSX524297 KCP524297:KCT524297 KML524297:KMP524297 KWH524297:KWL524297 LGD524297:LGH524297 LPZ524297:LQD524297 LZV524297:LZZ524297 MJR524297:MJV524297 MTN524297:MTR524297 NDJ524297:NDN524297 NNF524297:NNJ524297 NXB524297:NXF524297 OGX524297:OHB524297 OQT524297:OQX524297 PAP524297:PAT524297 PKL524297:PKP524297 PUH524297:PUL524297 QED524297:QEH524297 QNZ524297:QOD524297 QXV524297:QXZ524297 RHR524297:RHV524297 RRN524297:RRR524297 SBJ524297:SBN524297 SLF524297:SLJ524297 SVB524297:SVF524297 TEX524297:TFB524297 TOT524297:TOX524297 TYP524297:TYT524297 UIL524297:UIP524297 USH524297:USL524297 VCD524297:VCH524297 VLZ524297:VMD524297 VVV524297:VVZ524297 WFR524297:WFV524297 WPN524297:WPR524297 WZJ524297:WZN524297 DB589833:DF589833 MX589833:NB589833 WT589833:WX589833 AGP589833:AGT589833 AQL589833:AQP589833 BAH589833:BAL589833 BKD589833:BKH589833 BTZ589833:BUD589833 CDV589833:CDZ589833 CNR589833:CNV589833 CXN589833:CXR589833 DHJ589833:DHN589833 DRF589833:DRJ589833 EBB589833:EBF589833 EKX589833:ELB589833 EUT589833:EUX589833 FEP589833:FET589833 FOL589833:FOP589833 FYH589833:FYL589833 GID589833:GIH589833 GRZ589833:GSD589833 HBV589833:HBZ589833 HLR589833:HLV589833 HVN589833:HVR589833 IFJ589833:IFN589833 IPF589833:IPJ589833 IZB589833:IZF589833 JIX589833:JJB589833 JST589833:JSX589833 KCP589833:KCT589833 KML589833:KMP589833 KWH589833:KWL589833 LGD589833:LGH589833 LPZ589833:LQD589833 LZV589833:LZZ589833 MJR589833:MJV589833 MTN589833:MTR589833 NDJ589833:NDN589833 NNF589833:NNJ589833 NXB589833:NXF589833 OGX589833:OHB589833 OQT589833:OQX589833 PAP589833:PAT589833 PKL589833:PKP589833 PUH589833:PUL589833 QED589833:QEH589833 QNZ589833:QOD589833 QXV589833:QXZ589833 RHR589833:RHV589833 RRN589833:RRR589833 SBJ589833:SBN589833 SLF589833:SLJ589833 SVB589833:SVF589833 TEX589833:TFB589833 TOT589833:TOX589833 TYP589833:TYT589833 UIL589833:UIP589833 USH589833:USL589833 VCD589833:VCH589833 VLZ589833:VMD589833 VVV589833:VVZ589833 WFR589833:WFV589833 WPN589833:WPR589833 WZJ589833:WZN589833 DB655369:DF655369 MX655369:NB655369 WT655369:WX655369 AGP655369:AGT655369 AQL655369:AQP655369 BAH655369:BAL655369 BKD655369:BKH655369 BTZ655369:BUD655369 CDV655369:CDZ655369 CNR655369:CNV655369 CXN655369:CXR655369 DHJ655369:DHN655369 DRF655369:DRJ655369 EBB655369:EBF655369 EKX655369:ELB655369 EUT655369:EUX655369 FEP655369:FET655369 FOL655369:FOP655369 FYH655369:FYL655369 GID655369:GIH655369 GRZ655369:GSD655369 HBV655369:HBZ655369 HLR655369:HLV655369 HVN655369:HVR655369 IFJ655369:IFN655369 IPF655369:IPJ655369 IZB655369:IZF655369 JIX655369:JJB655369 JST655369:JSX655369 KCP655369:KCT655369 KML655369:KMP655369 KWH655369:KWL655369 LGD655369:LGH655369 LPZ655369:LQD655369 LZV655369:LZZ655369 MJR655369:MJV655369 MTN655369:MTR655369 NDJ655369:NDN655369 NNF655369:NNJ655369 NXB655369:NXF655369 OGX655369:OHB655369 OQT655369:OQX655369 PAP655369:PAT655369 PKL655369:PKP655369 PUH655369:PUL655369 QED655369:QEH655369 QNZ655369:QOD655369 QXV655369:QXZ655369 RHR655369:RHV655369 RRN655369:RRR655369 SBJ655369:SBN655369 SLF655369:SLJ655369 SVB655369:SVF655369 TEX655369:TFB655369 TOT655369:TOX655369 TYP655369:TYT655369 UIL655369:UIP655369 USH655369:USL655369 VCD655369:VCH655369 VLZ655369:VMD655369 VVV655369:VVZ655369 WFR655369:WFV655369 WPN655369:WPR655369 WZJ655369:WZN655369 DB720905:DF720905 MX720905:NB720905 WT720905:WX720905 AGP720905:AGT720905 AQL720905:AQP720905 BAH720905:BAL720905 BKD720905:BKH720905 BTZ720905:BUD720905 CDV720905:CDZ720905 CNR720905:CNV720905 CXN720905:CXR720905 DHJ720905:DHN720905 DRF720905:DRJ720905 EBB720905:EBF720905 EKX720905:ELB720905 EUT720905:EUX720905 FEP720905:FET720905 FOL720905:FOP720905 FYH720905:FYL720905 GID720905:GIH720905 GRZ720905:GSD720905 HBV720905:HBZ720905 HLR720905:HLV720905 HVN720905:HVR720905 IFJ720905:IFN720905 IPF720905:IPJ720905 IZB720905:IZF720905 JIX720905:JJB720905 JST720905:JSX720905 KCP720905:KCT720905 KML720905:KMP720905 KWH720905:KWL720905 LGD720905:LGH720905 LPZ720905:LQD720905 LZV720905:LZZ720905 MJR720905:MJV720905 MTN720905:MTR720905 NDJ720905:NDN720905 NNF720905:NNJ720905 NXB720905:NXF720905 OGX720905:OHB720905 OQT720905:OQX720905 PAP720905:PAT720905 PKL720905:PKP720905 PUH720905:PUL720905 QED720905:QEH720905 QNZ720905:QOD720905 QXV720905:QXZ720905 RHR720905:RHV720905 RRN720905:RRR720905 SBJ720905:SBN720905 SLF720905:SLJ720905 SVB720905:SVF720905 TEX720905:TFB720905 TOT720905:TOX720905 TYP720905:TYT720905 UIL720905:UIP720905 USH720905:USL720905 VCD720905:VCH720905 VLZ720905:VMD720905 VVV720905:VVZ720905 WFR720905:WFV720905 WPN720905:WPR720905 WZJ720905:WZN720905 DB786441:DF786441 MX786441:NB786441 WT786441:WX786441 AGP786441:AGT786441 AQL786441:AQP786441 BAH786441:BAL786441 BKD786441:BKH786441 BTZ786441:BUD786441 CDV786441:CDZ786441 CNR786441:CNV786441 CXN786441:CXR786441 DHJ786441:DHN786441 DRF786441:DRJ786441 EBB786441:EBF786441 EKX786441:ELB786441 EUT786441:EUX786441 FEP786441:FET786441 FOL786441:FOP786441 FYH786441:FYL786441 GID786441:GIH786441 GRZ786441:GSD786441 HBV786441:HBZ786441 HLR786441:HLV786441 HVN786441:HVR786441 IFJ786441:IFN786441 IPF786441:IPJ786441 IZB786441:IZF786441 JIX786441:JJB786441 JST786441:JSX786441 KCP786441:KCT786441 KML786441:KMP786441 KWH786441:KWL786441 LGD786441:LGH786441 LPZ786441:LQD786441 LZV786441:LZZ786441 MJR786441:MJV786441 MTN786441:MTR786441 NDJ786441:NDN786441 NNF786441:NNJ786441 NXB786441:NXF786441 OGX786441:OHB786441 OQT786441:OQX786441 PAP786441:PAT786441 PKL786441:PKP786441 PUH786441:PUL786441 QED786441:QEH786441 QNZ786441:QOD786441 QXV786441:QXZ786441 RHR786441:RHV786441 RRN786441:RRR786441 SBJ786441:SBN786441 SLF786441:SLJ786441 SVB786441:SVF786441 TEX786441:TFB786441 TOT786441:TOX786441 TYP786441:TYT786441 UIL786441:UIP786441 USH786441:USL786441 VCD786441:VCH786441 VLZ786441:VMD786441 VVV786441:VVZ786441 WFR786441:WFV786441 WPN786441:WPR786441 WZJ786441:WZN786441 DB851977:DF851977 MX851977:NB851977 WT851977:WX851977 AGP851977:AGT851977 AQL851977:AQP851977 BAH851977:BAL851977 BKD851977:BKH851977 BTZ851977:BUD851977 CDV851977:CDZ851977 CNR851977:CNV851977 CXN851977:CXR851977 DHJ851977:DHN851977 DRF851977:DRJ851977 EBB851977:EBF851977 EKX851977:ELB851977 EUT851977:EUX851977 FEP851977:FET851977 FOL851977:FOP851977 FYH851977:FYL851977 GID851977:GIH851977 GRZ851977:GSD851977 HBV851977:HBZ851977 HLR851977:HLV851977 HVN851977:HVR851977 IFJ851977:IFN851977 IPF851977:IPJ851977 IZB851977:IZF851977 JIX851977:JJB851977 JST851977:JSX851977 KCP851977:KCT851977 KML851977:KMP851977 KWH851977:KWL851977 LGD851977:LGH851977 LPZ851977:LQD851977 LZV851977:LZZ851977 MJR851977:MJV851977 MTN851977:MTR851977 NDJ851977:NDN851977 NNF851977:NNJ851977 NXB851977:NXF851977 OGX851977:OHB851977 OQT851977:OQX851977 PAP851977:PAT851977 PKL851977:PKP851977 PUH851977:PUL851977 QED851977:QEH851977 QNZ851977:QOD851977 QXV851977:QXZ851977 RHR851977:RHV851977 RRN851977:RRR851977 SBJ851977:SBN851977 SLF851977:SLJ851977 SVB851977:SVF851977 TEX851977:TFB851977 TOT851977:TOX851977 TYP851977:TYT851977 UIL851977:UIP851977 USH851977:USL851977 VCD851977:VCH851977 VLZ851977:VMD851977 VVV851977:VVZ851977 WFR851977:WFV851977 WPN851977:WPR851977 WZJ851977:WZN851977 DB917513:DF917513 MX917513:NB917513 WT917513:WX917513 AGP917513:AGT917513 AQL917513:AQP917513 BAH917513:BAL917513 BKD917513:BKH917513 BTZ917513:BUD917513 CDV917513:CDZ917513 CNR917513:CNV917513 CXN917513:CXR917513 DHJ917513:DHN917513 DRF917513:DRJ917513 EBB917513:EBF917513 EKX917513:ELB917513 EUT917513:EUX917513 FEP917513:FET917513 FOL917513:FOP917513 FYH917513:FYL917513 GID917513:GIH917513 GRZ917513:GSD917513 HBV917513:HBZ917513 HLR917513:HLV917513 HVN917513:HVR917513 IFJ917513:IFN917513 IPF917513:IPJ917513 IZB917513:IZF917513 JIX917513:JJB917513 JST917513:JSX917513 KCP917513:KCT917513 KML917513:KMP917513 KWH917513:KWL917513 LGD917513:LGH917513 LPZ917513:LQD917513 LZV917513:LZZ917513 MJR917513:MJV917513 MTN917513:MTR917513 NDJ917513:NDN917513 NNF917513:NNJ917513 NXB917513:NXF917513 OGX917513:OHB917513 OQT917513:OQX917513 PAP917513:PAT917513 PKL917513:PKP917513 PUH917513:PUL917513 QED917513:QEH917513 QNZ917513:QOD917513 QXV917513:QXZ917513 RHR917513:RHV917513 RRN917513:RRR917513 SBJ917513:SBN917513 SLF917513:SLJ917513 SVB917513:SVF917513 TEX917513:TFB917513 TOT917513:TOX917513 TYP917513:TYT917513 UIL917513:UIP917513 USH917513:USL917513 VCD917513:VCH917513 VLZ917513:VMD917513 VVV917513:VVZ917513 WFR917513:WFV917513 WPN917513:WPR917513 WZJ917513:WZN917513 DB983049:DF983049 MX983049:NB983049 WT983049:WX983049 AGP983049:AGT983049 AQL983049:AQP983049 BAH983049:BAL983049 BKD983049:BKH983049 BTZ983049:BUD983049 CDV983049:CDZ983049 CNR983049:CNV983049 CXN983049:CXR983049 DHJ983049:DHN983049 DRF983049:DRJ983049 EBB983049:EBF983049 EKX983049:ELB983049 EUT983049:EUX983049 FEP983049:FET983049 FOL983049:FOP983049 FYH983049:FYL983049 GID983049:GIH983049 GRZ983049:GSD983049 HBV983049:HBZ983049 HLR983049:HLV983049 HVN983049:HVR983049 IFJ983049:IFN983049 IPF983049:IPJ983049 IZB983049:IZF983049 JIX983049:JJB983049 JST983049:JSX983049 KCP983049:KCT983049 KML983049:KMP983049 KWH983049:KWL983049 LGD983049:LGH983049 LPZ983049:LQD983049 LZV983049:LZZ983049 MJR983049:MJV983049 MTN983049:MTR983049 NDJ983049:NDN983049 NNF983049:NNJ983049 NXB983049:NXF983049 OGX983049:OHB983049 OQT983049:OQX983049 PAP983049:PAT983049 PKL983049:PKP983049 PUH983049:PUL983049 QED983049:QEH983049 QNZ983049:QOD983049 QXV983049:QXZ983049 RHR983049:RHV983049 RRN983049:RRR983049 SBJ983049:SBN983049 SLF983049:SLJ983049 SVB983049:SVF983049 TEX983049:TFB983049 TOT983049:TOX983049 TYP983049:TYT983049 UIL983049:UIP983049 USH983049:USL983049 VCD983049:VCH983049 VLZ983049:VMD983049 VVV983049:VVZ983049 WFR983049:WFV983049 WPN983049:WPR983049 WZJ983049:WZN983049 DB11:DF11 MX11:NB11 WT11:WX11 AGP11:AGT11 AQL11:AQP11 BAH11:BAL11 BKD11:BKH11 BTZ11:BUD11 CDV11:CDZ11 CNR11:CNV11 CXN11:CXR11 DHJ11:DHN11 DRF11:DRJ11 EBB11:EBF11 EKX11:ELB11 EUT11:EUX11 FEP11:FET11 FOL11:FOP11 FYH11:FYL11 GID11:GIH11 GRZ11:GSD11 HBV11:HBZ11 HLR11:HLV11 HVN11:HVR11 IFJ11:IFN11 IPF11:IPJ11 IZB11:IZF11 JIX11:JJB11 JST11:JSX11 KCP11:KCT11 KML11:KMP11 KWH11:KWL11 LGD11:LGH11 LPZ11:LQD11 LZV11:LZZ11 MJR11:MJV11 MTN11:MTR11 NDJ11:NDN11 NNF11:NNJ11 NXB11:NXF11 OGX11:OHB11 OQT11:OQX11 PAP11:PAT11 PKL11:PKP11 PUH11:PUL11 QED11:QEH11 QNZ11:QOD11 QXV11:QXZ11 RHR11:RHV11 RRN11:RRR11 SBJ11:SBN11 SLF11:SLJ11 SVB11:SVF11 TEX11:TFB11 TOT11:TOX11 TYP11:TYT11 UIL11:UIP11 USH11:USL11 VCD11:VCH11 VLZ11:VMD11 VVV11:VVZ11 WFR11:WFV11 WPN11:WPR11 WZJ11:WZN11 DB65547:DF65547 MX65547:NB65547 WT65547:WX65547 AGP65547:AGT65547 AQL65547:AQP65547 BAH65547:BAL65547 BKD65547:BKH65547 BTZ65547:BUD65547 CDV65547:CDZ65547 CNR65547:CNV65547 CXN65547:CXR65547 DHJ65547:DHN65547 DRF65547:DRJ65547 EBB65547:EBF65547 EKX65547:ELB65547 EUT65547:EUX65547 FEP65547:FET65547 FOL65547:FOP65547 FYH65547:FYL65547 GID65547:GIH65547 GRZ65547:GSD65547 HBV65547:HBZ65547 HLR65547:HLV65547 HVN65547:HVR65547 IFJ65547:IFN65547 IPF65547:IPJ65547 IZB65547:IZF65547 JIX65547:JJB65547 JST65547:JSX65547 KCP65547:KCT65547 KML65547:KMP65547 KWH65547:KWL65547 LGD65547:LGH65547 LPZ65547:LQD65547 LZV65547:LZZ65547 MJR65547:MJV65547 MTN65547:MTR65547 NDJ65547:NDN65547 NNF65547:NNJ65547 NXB65547:NXF65547 OGX65547:OHB65547 OQT65547:OQX65547 PAP65547:PAT65547 PKL65547:PKP65547 PUH65547:PUL65547 QED65547:QEH65547 QNZ65547:QOD65547 QXV65547:QXZ65547 RHR65547:RHV65547 RRN65547:RRR65547 SBJ65547:SBN65547 SLF65547:SLJ65547 SVB65547:SVF65547 TEX65547:TFB65547 TOT65547:TOX65547 TYP65547:TYT65547 UIL65547:UIP65547 USH65547:USL65547 VCD65547:VCH65547 VLZ65547:VMD65547 VVV65547:VVZ65547 WFR65547:WFV65547 WPN65547:WPR65547 WZJ65547:WZN65547 DB131083:DF131083 MX131083:NB131083 WT131083:WX131083 AGP131083:AGT131083 AQL131083:AQP131083 BAH131083:BAL131083 BKD131083:BKH131083 BTZ131083:BUD131083 CDV131083:CDZ131083 CNR131083:CNV131083 CXN131083:CXR131083 DHJ131083:DHN131083 DRF131083:DRJ131083 EBB131083:EBF131083 EKX131083:ELB131083 EUT131083:EUX131083 FEP131083:FET131083 FOL131083:FOP131083 FYH131083:FYL131083 GID131083:GIH131083 GRZ131083:GSD131083 HBV131083:HBZ131083 HLR131083:HLV131083 HVN131083:HVR131083 IFJ131083:IFN131083 IPF131083:IPJ131083 IZB131083:IZF131083 JIX131083:JJB131083 JST131083:JSX131083 KCP131083:KCT131083 KML131083:KMP131083 KWH131083:KWL131083 LGD131083:LGH131083 LPZ131083:LQD131083 LZV131083:LZZ131083 MJR131083:MJV131083 MTN131083:MTR131083 NDJ131083:NDN131083 NNF131083:NNJ131083 NXB131083:NXF131083 OGX131083:OHB131083 OQT131083:OQX131083 PAP131083:PAT131083 PKL131083:PKP131083 PUH131083:PUL131083 QED131083:QEH131083 QNZ131083:QOD131083 QXV131083:QXZ131083 RHR131083:RHV131083 RRN131083:RRR131083 SBJ131083:SBN131083 SLF131083:SLJ131083 SVB131083:SVF131083 TEX131083:TFB131083 TOT131083:TOX131083 TYP131083:TYT131083 UIL131083:UIP131083 USH131083:USL131083 VCD131083:VCH131083 VLZ131083:VMD131083 VVV131083:VVZ131083 WFR131083:WFV131083 WPN131083:WPR131083 WZJ131083:WZN131083 DB196619:DF196619 MX196619:NB196619 WT196619:WX196619 AGP196619:AGT196619 AQL196619:AQP196619 BAH196619:BAL196619 BKD196619:BKH196619 BTZ196619:BUD196619 CDV196619:CDZ196619 CNR196619:CNV196619 CXN196619:CXR196619 DHJ196619:DHN196619 DRF196619:DRJ196619 EBB196619:EBF196619 EKX196619:ELB196619 EUT196619:EUX196619 FEP196619:FET196619 FOL196619:FOP196619 FYH196619:FYL196619 GID196619:GIH196619 GRZ196619:GSD196619 HBV196619:HBZ196619 HLR196619:HLV196619 HVN196619:HVR196619 IFJ196619:IFN196619 IPF196619:IPJ196619 IZB196619:IZF196619 JIX196619:JJB196619 JST196619:JSX196619 KCP196619:KCT196619 KML196619:KMP196619 KWH196619:KWL196619 LGD196619:LGH196619 LPZ196619:LQD196619 LZV196619:LZZ196619 MJR196619:MJV196619 MTN196619:MTR196619 NDJ196619:NDN196619 NNF196619:NNJ196619 NXB196619:NXF196619 OGX196619:OHB196619 OQT196619:OQX196619 PAP196619:PAT196619 PKL196619:PKP196619 PUH196619:PUL196619 QED196619:QEH196619 QNZ196619:QOD196619 QXV196619:QXZ196619 RHR196619:RHV196619 RRN196619:RRR196619 SBJ196619:SBN196619 SLF196619:SLJ196619 SVB196619:SVF196619 TEX196619:TFB196619 TOT196619:TOX196619 TYP196619:TYT196619 UIL196619:UIP196619 USH196619:USL196619 VCD196619:VCH196619 VLZ196619:VMD196619 VVV196619:VVZ196619 WFR196619:WFV196619 WPN196619:WPR196619 WZJ196619:WZN196619 DB262155:DF262155 MX262155:NB262155 WT262155:WX262155 AGP262155:AGT262155 AQL262155:AQP262155 BAH262155:BAL262155 BKD262155:BKH262155 BTZ262155:BUD262155 CDV262155:CDZ262155 CNR262155:CNV262155 CXN262155:CXR262155 DHJ262155:DHN262155 DRF262155:DRJ262155 EBB262155:EBF262155 EKX262155:ELB262155 EUT262155:EUX262155 FEP262155:FET262155 FOL262155:FOP262155 FYH262155:FYL262155 GID262155:GIH262155 GRZ262155:GSD262155 HBV262155:HBZ262155 HLR262155:HLV262155 HVN262155:HVR262155 IFJ262155:IFN262155 IPF262155:IPJ262155 IZB262155:IZF262155 JIX262155:JJB262155 JST262155:JSX262155 KCP262155:KCT262155 KML262155:KMP262155 KWH262155:KWL262155 LGD262155:LGH262155 LPZ262155:LQD262155 LZV262155:LZZ262155 MJR262155:MJV262155 MTN262155:MTR262155 NDJ262155:NDN262155 NNF262155:NNJ262155 NXB262155:NXF262155 OGX262155:OHB262155 OQT262155:OQX262155 PAP262155:PAT262155 PKL262155:PKP262155 PUH262155:PUL262155 QED262155:QEH262155 QNZ262155:QOD262155 QXV262155:QXZ262155 RHR262155:RHV262155 RRN262155:RRR262155 SBJ262155:SBN262155 SLF262155:SLJ262155 SVB262155:SVF262155 TEX262155:TFB262155 TOT262155:TOX262155 TYP262155:TYT262155 UIL262155:UIP262155 USH262155:USL262155 VCD262155:VCH262155 VLZ262155:VMD262155 VVV262155:VVZ262155 WFR262155:WFV262155 WPN262155:WPR262155 WZJ262155:WZN262155 DB327691:DF327691 MX327691:NB327691 WT327691:WX327691 AGP327691:AGT327691 AQL327691:AQP327691 BAH327691:BAL327691 BKD327691:BKH327691 BTZ327691:BUD327691 CDV327691:CDZ327691 CNR327691:CNV327691 CXN327691:CXR327691 DHJ327691:DHN327691 DRF327691:DRJ327691 EBB327691:EBF327691 EKX327691:ELB327691 EUT327691:EUX327691 FEP327691:FET327691 FOL327691:FOP327691 FYH327691:FYL327691 GID327691:GIH327691 GRZ327691:GSD327691 HBV327691:HBZ327691 HLR327691:HLV327691 HVN327691:HVR327691 IFJ327691:IFN327691 IPF327691:IPJ327691 IZB327691:IZF327691 JIX327691:JJB327691 JST327691:JSX327691 KCP327691:KCT327691 KML327691:KMP327691 KWH327691:KWL327691 LGD327691:LGH327691 LPZ327691:LQD327691 LZV327691:LZZ327691 MJR327691:MJV327691 MTN327691:MTR327691 NDJ327691:NDN327691 NNF327691:NNJ327691 NXB327691:NXF327691 OGX327691:OHB327691 OQT327691:OQX327691 PAP327691:PAT327691 PKL327691:PKP327691 PUH327691:PUL327691 QED327691:QEH327691 QNZ327691:QOD327691 QXV327691:QXZ327691 RHR327691:RHV327691 RRN327691:RRR327691 SBJ327691:SBN327691 SLF327691:SLJ327691 SVB327691:SVF327691 TEX327691:TFB327691 TOT327691:TOX327691 TYP327691:TYT327691 UIL327691:UIP327691 USH327691:USL327691 VCD327691:VCH327691 VLZ327691:VMD327691 VVV327691:VVZ327691 WFR327691:WFV327691 WPN327691:WPR327691 WZJ327691:WZN327691 DB393227:DF393227 MX393227:NB393227 WT393227:WX393227 AGP393227:AGT393227 AQL393227:AQP393227 BAH393227:BAL393227 BKD393227:BKH393227 BTZ393227:BUD393227 CDV393227:CDZ393227 CNR393227:CNV393227 CXN393227:CXR393227 DHJ393227:DHN393227 DRF393227:DRJ393227 EBB393227:EBF393227 EKX393227:ELB393227 EUT393227:EUX393227 FEP393227:FET393227 FOL393227:FOP393227 FYH393227:FYL393227 GID393227:GIH393227 GRZ393227:GSD393227 HBV393227:HBZ393227 HLR393227:HLV393227 HVN393227:HVR393227 IFJ393227:IFN393227 IPF393227:IPJ393227 IZB393227:IZF393227 JIX393227:JJB393227 JST393227:JSX393227 KCP393227:KCT393227 KML393227:KMP393227 KWH393227:KWL393227 LGD393227:LGH393227 LPZ393227:LQD393227 LZV393227:LZZ393227 MJR393227:MJV393227 MTN393227:MTR393227 NDJ393227:NDN393227 NNF393227:NNJ393227 NXB393227:NXF393227 OGX393227:OHB393227 OQT393227:OQX393227 PAP393227:PAT393227 PKL393227:PKP393227 PUH393227:PUL393227 QED393227:QEH393227 QNZ393227:QOD393227 QXV393227:QXZ393227 RHR393227:RHV393227 RRN393227:RRR393227 SBJ393227:SBN393227 SLF393227:SLJ393227 SVB393227:SVF393227 TEX393227:TFB393227 TOT393227:TOX393227 TYP393227:TYT393227 UIL393227:UIP393227 USH393227:USL393227 VCD393227:VCH393227 VLZ393227:VMD393227 VVV393227:VVZ393227 WFR393227:WFV393227 WPN393227:WPR393227 WZJ393227:WZN393227 DB458763:DF458763 MX458763:NB458763 WT458763:WX458763 AGP458763:AGT458763 AQL458763:AQP458763 BAH458763:BAL458763 BKD458763:BKH458763 BTZ458763:BUD458763 CDV458763:CDZ458763 CNR458763:CNV458763 CXN458763:CXR458763 DHJ458763:DHN458763 DRF458763:DRJ458763 EBB458763:EBF458763 EKX458763:ELB458763 EUT458763:EUX458763 FEP458763:FET458763 FOL458763:FOP458763 FYH458763:FYL458763 GID458763:GIH458763 GRZ458763:GSD458763 HBV458763:HBZ458763 HLR458763:HLV458763 HVN458763:HVR458763 IFJ458763:IFN458763 IPF458763:IPJ458763 IZB458763:IZF458763 JIX458763:JJB458763 JST458763:JSX458763 KCP458763:KCT458763 KML458763:KMP458763 KWH458763:KWL458763 LGD458763:LGH458763 LPZ458763:LQD458763 LZV458763:LZZ458763 MJR458763:MJV458763 MTN458763:MTR458763 NDJ458763:NDN458763 NNF458763:NNJ458763 NXB458763:NXF458763 OGX458763:OHB458763 OQT458763:OQX458763 PAP458763:PAT458763 PKL458763:PKP458763 PUH458763:PUL458763 QED458763:QEH458763 QNZ458763:QOD458763 QXV458763:QXZ458763 RHR458763:RHV458763 RRN458763:RRR458763 SBJ458763:SBN458763 SLF458763:SLJ458763 SVB458763:SVF458763 TEX458763:TFB458763 TOT458763:TOX458763 TYP458763:TYT458763 UIL458763:UIP458763 USH458763:USL458763 VCD458763:VCH458763 VLZ458763:VMD458763 VVV458763:VVZ458763 WFR458763:WFV458763 WPN458763:WPR458763 WZJ458763:WZN458763 DB524299:DF524299 MX524299:NB524299 WT524299:WX524299 AGP524299:AGT524299 AQL524299:AQP524299 BAH524299:BAL524299 BKD524299:BKH524299 BTZ524299:BUD524299 CDV524299:CDZ524299 CNR524299:CNV524299 CXN524299:CXR524299 DHJ524299:DHN524299 DRF524299:DRJ524299 EBB524299:EBF524299 EKX524299:ELB524299 EUT524299:EUX524299 FEP524299:FET524299 FOL524299:FOP524299 FYH524299:FYL524299 GID524299:GIH524299 GRZ524299:GSD524299 HBV524299:HBZ524299 HLR524299:HLV524299 HVN524299:HVR524299 IFJ524299:IFN524299 IPF524299:IPJ524299 IZB524299:IZF524299 JIX524299:JJB524299 JST524299:JSX524299 KCP524299:KCT524299 KML524299:KMP524299 KWH524299:KWL524299 LGD524299:LGH524299 LPZ524299:LQD524299 LZV524299:LZZ524299 MJR524299:MJV524299 MTN524299:MTR524299 NDJ524299:NDN524299 NNF524299:NNJ524299 NXB524299:NXF524299 OGX524299:OHB524299 OQT524299:OQX524299 PAP524299:PAT524299 PKL524299:PKP524299 PUH524299:PUL524299 QED524299:QEH524299 QNZ524299:QOD524299 QXV524299:QXZ524299 RHR524299:RHV524299 RRN524299:RRR524299 SBJ524299:SBN524299 SLF524299:SLJ524299 SVB524299:SVF524299 TEX524299:TFB524299 TOT524299:TOX524299 TYP524299:TYT524299 UIL524299:UIP524299 USH524299:USL524299 VCD524299:VCH524299 VLZ524299:VMD524299 VVV524299:VVZ524299 WFR524299:WFV524299 WPN524299:WPR524299 WZJ524299:WZN524299 DB589835:DF589835 MX589835:NB589835 WT589835:WX589835 AGP589835:AGT589835 AQL589835:AQP589835 BAH589835:BAL589835 BKD589835:BKH589835 BTZ589835:BUD589835 CDV589835:CDZ589835 CNR589835:CNV589835 CXN589835:CXR589835 DHJ589835:DHN589835 DRF589835:DRJ589835 EBB589835:EBF589835 EKX589835:ELB589835 EUT589835:EUX589835 FEP589835:FET589835 FOL589835:FOP589835 FYH589835:FYL589835 GID589835:GIH589835 GRZ589835:GSD589835 HBV589835:HBZ589835 HLR589835:HLV589835 HVN589835:HVR589835 IFJ589835:IFN589835 IPF589835:IPJ589835 IZB589835:IZF589835 JIX589835:JJB589835 JST589835:JSX589835 KCP589835:KCT589835 KML589835:KMP589835 KWH589835:KWL589835 LGD589835:LGH589835 LPZ589835:LQD589835 LZV589835:LZZ589835 MJR589835:MJV589835 MTN589835:MTR589835 NDJ589835:NDN589835 NNF589835:NNJ589835 NXB589835:NXF589835 OGX589835:OHB589835 OQT589835:OQX589835 PAP589835:PAT589835 PKL589835:PKP589835 PUH589835:PUL589835 QED589835:QEH589835 QNZ589835:QOD589835 QXV589835:QXZ589835 RHR589835:RHV589835 RRN589835:RRR589835 SBJ589835:SBN589835 SLF589835:SLJ589835 SVB589835:SVF589835 TEX589835:TFB589835 TOT589835:TOX589835 TYP589835:TYT589835 UIL589835:UIP589835 USH589835:USL589835 VCD589835:VCH589835 VLZ589835:VMD589835 VVV589835:VVZ589835 WFR589835:WFV589835 WPN589835:WPR589835 WZJ589835:WZN589835 DB655371:DF655371 MX655371:NB655371 WT655371:WX655371 AGP655371:AGT655371 AQL655371:AQP655371 BAH655371:BAL655371 BKD655371:BKH655371 BTZ655371:BUD655371 CDV655371:CDZ655371 CNR655371:CNV655371 CXN655371:CXR655371 DHJ655371:DHN655371 DRF655371:DRJ655371 EBB655371:EBF655371 EKX655371:ELB655371 EUT655371:EUX655371 FEP655371:FET655371 FOL655371:FOP655371 FYH655371:FYL655371 GID655371:GIH655371 GRZ655371:GSD655371 HBV655371:HBZ655371 HLR655371:HLV655371 HVN655371:HVR655371 IFJ655371:IFN655371 IPF655371:IPJ655371 IZB655371:IZF655371 JIX655371:JJB655371 JST655371:JSX655371 KCP655371:KCT655371 KML655371:KMP655371 KWH655371:KWL655371 LGD655371:LGH655371 LPZ655371:LQD655371 LZV655371:LZZ655371 MJR655371:MJV655371 MTN655371:MTR655371 NDJ655371:NDN655371 NNF655371:NNJ655371 NXB655371:NXF655371 OGX655371:OHB655371 OQT655371:OQX655371 PAP655371:PAT655371 PKL655371:PKP655371 PUH655371:PUL655371 QED655371:QEH655371 QNZ655371:QOD655371 QXV655371:QXZ655371 RHR655371:RHV655371 RRN655371:RRR655371 SBJ655371:SBN655371 SLF655371:SLJ655371 SVB655371:SVF655371 TEX655371:TFB655371 TOT655371:TOX655371 TYP655371:TYT655371 UIL655371:UIP655371 USH655371:USL655371 VCD655371:VCH655371 VLZ655371:VMD655371 VVV655371:VVZ655371 WFR655371:WFV655371 WPN655371:WPR655371 WZJ655371:WZN655371 DB720907:DF720907 MX720907:NB720907 WT720907:WX720907 AGP720907:AGT720907 AQL720907:AQP720907 BAH720907:BAL720907 BKD720907:BKH720907 BTZ720907:BUD720907 CDV720907:CDZ720907 CNR720907:CNV720907 CXN720907:CXR720907 DHJ720907:DHN720907 DRF720907:DRJ720907 EBB720907:EBF720907 EKX720907:ELB720907 EUT720907:EUX720907 FEP720907:FET720907 FOL720907:FOP720907 FYH720907:FYL720907 GID720907:GIH720907 GRZ720907:GSD720907 HBV720907:HBZ720907 HLR720907:HLV720907 HVN720907:HVR720907 IFJ720907:IFN720907 IPF720907:IPJ720907 IZB720907:IZF720907 JIX720907:JJB720907 JST720907:JSX720907 KCP720907:KCT720907 KML720907:KMP720907 KWH720907:KWL720907 LGD720907:LGH720907 LPZ720907:LQD720907 LZV720907:LZZ720907 MJR720907:MJV720907 MTN720907:MTR720907 NDJ720907:NDN720907 NNF720907:NNJ720907 NXB720907:NXF720907 OGX720907:OHB720907 OQT720907:OQX720907 PAP720907:PAT720907 PKL720907:PKP720907 PUH720907:PUL720907 QED720907:QEH720907 QNZ720907:QOD720907 QXV720907:QXZ720907 RHR720907:RHV720907 RRN720907:RRR720907 SBJ720907:SBN720907 SLF720907:SLJ720907 SVB720907:SVF720907 TEX720907:TFB720907 TOT720907:TOX720907 TYP720907:TYT720907 UIL720907:UIP720907 USH720907:USL720907 VCD720907:VCH720907 VLZ720907:VMD720907 VVV720907:VVZ720907 WFR720907:WFV720907 WPN720907:WPR720907 WZJ720907:WZN720907 DB786443:DF786443 MX786443:NB786443 WT786443:WX786443 AGP786443:AGT786443 AQL786443:AQP786443 BAH786443:BAL786443 BKD786443:BKH786443 BTZ786443:BUD786443 CDV786443:CDZ786443 CNR786443:CNV786443 CXN786443:CXR786443 DHJ786443:DHN786443 DRF786443:DRJ786443 EBB786443:EBF786443 EKX786443:ELB786443 EUT786443:EUX786443 FEP786443:FET786443 FOL786443:FOP786443 FYH786443:FYL786443 GID786443:GIH786443 GRZ786443:GSD786443 HBV786443:HBZ786443 HLR786443:HLV786443 HVN786443:HVR786443 IFJ786443:IFN786443 IPF786443:IPJ786443 IZB786443:IZF786443 JIX786443:JJB786443 JST786443:JSX786443 KCP786443:KCT786443 KML786443:KMP786443 KWH786443:KWL786443 LGD786443:LGH786443 LPZ786443:LQD786443 LZV786443:LZZ786443 MJR786443:MJV786443 MTN786443:MTR786443 NDJ786443:NDN786443 NNF786443:NNJ786443 NXB786443:NXF786443 OGX786443:OHB786443 OQT786443:OQX786443 PAP786443:PAT786443 PKL786443:PKP786443 PUH786443:PUL786443 QED786443:QEH786443 QNZ786443:QOD786443 QXV786443:QXZ786443 RHR786443:RHV786443 RRN786443:RRR786443 SBJ786443:SBN786443 SLF786443:SLJ786443 SVB786443:SVF786443 TEX786443:TFB786443 TOT786443:TOX786443 TYP786443:TYT786443 UIL786443:UIP786443 USH786443:USL786443 VCD786443:VCH786443 VLZ786443:VMD786443 VVV786443:VVZ786443 WFR786443:WFV786443 WPN786443:WPR786443 WZJ786443:WZN786443 DB851979:DF851979 MX851979:NB851979 WT851979:WX851979 AGP851979:AGT851979 AQL851979:AQP851979 BAH851979:BAL851979 BKD851979:BKH851979 BTZ851979:BUD851979 CDV851979:CDZ851979 CNR851979:CNV851979 CXN851979:CXR851979 DHJ851979:DHN851979 DRF851979:DRJ851979 EBB851979:EBF851979 EKX851979:ELB851979 EUT851979:EUX851979 FEP851979:FET851979 FOL851979:FOP851979 FYH851979:FYL851979 GID851979:GIH851979 GRZ851979:GSD851979 HBV851979:HBZ851979 HLR851979:HLV851979 HVN851979:HVR851979 IFJ851979:IFN851979 IPF851979:IPJ851979 IZB851979:IZF851979 JIX851979:JJB851979 JST851979:JSX851979 KCP851979:KCT851979 KML851979:KMP851979 KWH851979:KWL851979 LGD851979:LGH851979 LPZ851979:LQD851979 LZV851979:LZZ851979 MJR851979:MJV851979 MTN851979:MTR851979 NDJ851979:NDN851979 NNF851979:NNJ851979 NXB851979:NXF851979 OGX851979:OHB851979 OQT851979:OQX851979 PAP851979:PAT851979 PKL851979:PKP851979 PUH851979:PUL851979 QED851979:QEH851979 QNZ851979:QOD851979 QXV851979:QXZ851979 RHR851979:RHV851979 RRN851979:RRR851979 SBJ851979:SBN851979 SLF851979:SLJ851979 SVB851979:SVF851979 TEX851979:TFB851979 TOT851979:TOX851979 TYP851979:TYT851979 UIL851979:UIP851979 USH851979:USL851979 VCD851979:VCH851979 VLZ851979:VMD851979 VVV851979:VVZ851979 WFR851979:WFV851979 WPN851979:WPR851979 WZJ851979:WZN851979 DB917515:DF917515 MX917515:NB917515 WT917515:WX917515 AGP917515:AGT917515 AQL917515:AQP917515 BAH917515:BAL917515 BKD917515:BKH917515 BTZ917515:BUD917515 CDV917515:CDZ917515 CNR917515:CNV917515 CXN917515:CXR917515 DHJ917515:DHN917515 DRF917515:DRJ917515 EBB917515:EBF917515 EKX917515:ELB917515 EUT917515:EUX917515 FEP917515:FET917515 FOL917515:FOP917515 FYH917515:FYL917515 GID917515:GIH917515 GRZ917515:GSD917515 HBV917515:HBZ917515 HLR917515:HLV917515 HVN917515:HVR917515 IFJ917515:IFN917515 IPF917515:IPJ917515 IZB917515:IZF917515 JIX917515:JJB917515 JST917515:JSX917515 KCP917515:KCT917515 KML917515:KMP917515 KWH917515:KWL917515 LGD917515:LGH917515 LPZ917515:LQD917515 LZV917515:LZZ917515 MJR917515:MJV917515 MTN917515:MTR917515 NDJ917515:NDN917515 NNF917515:NNJ917515 NXB917515:NXF917515 OGX917515:OHB917515 OQT917515:OQX917515 PAP917515:PAT917515 PKL917515:PKP917515 PUH917515:PUL917515 QED917515:QEH917515 QNZ917515:QOD917515 QXV917515:QXZ917515 RHR917515:RHV917515 RRN917515:RRR917515 SBJ917515:SBN917515 SLF917515:SLJ917515 SVB917515:SVF917515 TEX917515:TFB917515 TOT917515:TOX917515 TYP917515:TYT917515 UIL917515:UIP917515 USH917515:USL917515 VCD917515:VCH917515 VLZ917515:VMD917515 VVV917515:VVZ917515 WFR917515:WFV917515 WPN917515:WPR917515 WZJ917515:WZN917515 DB983051:DF983051 MX983051:NB983051 WT983051:WX983051 AGP983051:AGT983051 AQL983051:AQP983051 BAH983051:BAL983051 BKD983051:BKH983051 BTZ983051:BUD983051 CDV983051:CDZ983051 CNR983051:CNV983051 CXN983051:CXR983051 DHJ983051:DHN983051 DRF983051:DRJ983051 EBB983051:EBF983051 EKX983051:ELB983051 EUT983051:EUX983051 FEP983051:FET983051 FOL983051:FOP983051 FYH983051:FYL983051 GID983051:GIH983051 GRZ983051:GSD983051 HBV983051:HBZ983051 HLR983051:HLV983051 HVN983051:HVR983051 IFJ983051:IFN983051 IPF983051:IPJ983051 IZB983051:IZF983051 JIX983051:JJB983051 JST983051:JSX983051 KCP983051:KCT983051 KML983051:KMP983051 KWH983051:KWL983051 LGD983051:LGH983051 LPZ983051:LQD983051 LZV983051:LZZ983051 MJR983051:MJV983051 MTN983051:MTR983051 NDJ983051:NDN983051 NNF983051:NNJ983051 NXB983051:NXF983051 OGX983051:OHB983051 OQT983051:OQX983051 PAP983051:PAT983051 PKL983051:PKP983051 PUH983051:PUL983051 QED983051:QEH983051 QNZ983051:QOD983051 QXV983051:QXZ983051 RHR983051:RHV983051 RRN983051:RRR983051 SBJ983051:SBN983051 SLF983051:SLJ983051 SVB983051:SVF983051 TEX983051:TFB983051 TOT983051:TOX983051 TYP983051:TYT983051 UIL983051:UIP983051 USH983051:USL983051 VCD983051:VCH983051 VLZ983051:VMD983051 VVV983051:VVZ983051 WFR983051:WFV983051 WPN983051:WPR983051 WZJ983051:WZN983051 DB13:DF13 MX13:NB13 WT13:WX13 AGP13:AGT13 AQL13:AQP13 BAH13:BAL13 BKD13:BKH13 BTZ13:BUD13 CDV13:CDZ13 CNR13:CNV13 CXN13:CXR13 DHJ13:DHN13 DRF13:DRJ13 EBB13:EBF13 EKX13:ELB13 EUT13:EUX13 FEP13:FET13 FOL13:FOP13 FYH13:FYL13 GID13:GIH13 GRZ13:GSD13 HBV13:HBZ13 HLR13:HLV13 HVN13:HVR13 IFJ13:IFN13 IPF13:IPJ13 IZB13:IZF13 JIX13:JJB13 JST13:JSX13 KCP13:KCT13 KML13:KMP13 KWH13:KWL13 LGD13:LGH13 LPZ13:LQD13 LZV13:LZZ13 MJR13:MJV13 MTN13:MTR13 NDJ13:NDN13 NNF13:NNJ13 NXB13:NXF13 OGX13:OHB13 OQT13:OQX13 PAP13:PAT13 PKL13:PKP13 PUH13:PUL13 QED13:QEH13 QNZ13:QOD13 QXV13:QXZ13 RHR13:RHV13 RRN13:RRR13 SBJ13:SBN13 SLF13:SLJ13 SVB13:SVF13 TEX13:TFB13 TOT13:TOX13 TYP13:TYT13 UIL13:UIP13 USH13:USL13 VCD13:VCH13 VLZ13:VMD13 VVV13:VVZ13 WFR13:WFV13 WPN13:WPR13 WZJ13:WZN13 DB65549:DF65549 MX65549:NB65549 WT65549:WX65549 AGP65549:AGT65549 AQL65549:AQP65549 BAH65549:BAL65549 BKD65549:BKH65549 BTZ65549:BUD65549 CDV65549:CDZ65549 CNR65549:CNV65549 CXN65549:CXR65549 DHJ65549:DHN65549 DRF65549:DRJ65549 EBB65549:EBF65549 EKX65549:ELB65549 EUT65549:EUX65549 FEP65549:FET65549 FOL65549:FOP65549 FYH65549:FYL65549 GID65549:GIH65549 GRZ65549:GSD65549 HBV65549:HBZ65549 HLR65549:HLV65549 HVN65549:HVR65549 IFJ65549:IFN65549 IPF65549:IPJ65549 IZB65549:IZF65549 JIX65549:JJB65549 JST65549:JSX65549 KCP65549:KCT65549 KML65549:KMP65549 KWH65549:KWL65549 LGD65549:LGH65549 LPZ65549:LQD65549 LZV65549:LZZ65549 MJR65549:MJV65549 MTN65549:MTR65549 NDJ65549:NDN65549 NNF65549:NNJ65549 NXB65549:NXF65549 OGX65549:OHB65549 OQT65549:OQX65549 PAP65549:PAT65549 PKL65549:PKP65549 PUH65549:PUL65549 QED65549:QEH65549 QNZ65549:QOD65549 QXV65549:QXZ65549 RHR65549:RHV65549 RRN65549:RRR65549 SBJ65549:SBN65549 SLF65549:SLJ65549 SVB65549:SVF65549 TEX65549:TFB65549 TOT65549:TOX65549 TYP65549:TYT65549 UIL65549:UIP65549 USH65549:USL65549 VCD65549:VCH65549 VLZ65549:VMD65549 VVV65549:VVZ65549 WFR65549:WFV65549 WPN65549:WPR65549 WZJ65549:WZN65549 DB131085:DF131085 MX131085:NB131085 WT131085:WX131085 AGP131085:AGT131085 AQL131085:AQP131085 BAH131085:BAL131085 BKD131085:BKH131085 BTZ131085:BUD131085 CDV131085:CDZ131085 CNR131085:CNV131085 CXN131085:CXR131085 DHJ131085:DHN131085 DRF131085:DRJ131085 EBB131085:EBF131085 EKX131085:ELB131085 EUT131085:EUX131085 FEP131085:FET131085 FOL131085:FOP131085 FYH131085:FYL131085 GID131085:GIH131085 GRZ131085:GSD131085 HBV131085:HBZ131085 HLR131085:HLV131085 HVN131085:HVR131085 IFJ131085:IFN131085 IPF131085:IPJ131085 IZB131085:IZF131085 JIX131085:JJB131085 JST131085:JSX131085 KCP131085:KCT131085 KML131085:KMP131085 KWH131085:KWL131085 LGD131085:LGH131085 LPZ131085:LQD131085 LZV131085:LZZ131085 MJR131085:MJV131085 MTN131085:MTR131085 NDJ131085:NDN131085 NNF131085:NNJ131085 NXB131085:NXF131085 OGX131085:OHB131085 OQT131085:OQX131085 PAP131085:PAT131085 PKL131085:PKP131085 PUH131085:PUL131085 QED131085:QEH131085 QNZ131085:QOD131085 QXV131085:QXZ131085 RHR131085:RHV131085 RRN131085:RRR131085 SBJ131085:SBN131085 SLF131085:SLJ131085 SVB131085:SVF131085 TEX131085:TFB131085 TOT131085:TOX131085 TYP131085:TYT131085 UIL131085:UIP131085 USH131085:USL131085 VCD131085:VCH131085 VLZ131085:VMD131085 VVV131085:VVZ131085 WFR131085:WFV131085 WPN131085:WPR131085 WZJ131085:WZN131085 DB196621:DF196621 MX196621:NB196621 WT196621:WX196621 AGP196621:AGT196621 AQL196621:AQP196621 BAH196621:BAL196621 BKD196621:BKH196621 BTZ196621:BUD196621 CDV196621:CDZ196621 CNR196621:CNV196621 CXN196621:CXR196621 DHJ196621:DHN196621 DRF196621:DRJ196621 EBB196621:EBF196621 EKX196621:ELB196621 EUT196621:EUX196621 FEP196621:FET196621 FOL196621:FOP196621 FYH196621:FYL196621 GID196621:GIH196621 GRZ196621:GSD196621 HBV196621:HBZ196621 HLR196621:HLV196621 HVN196621:HVR196621 IFJ196621:IFN196621 IPF196621:IPJ196621 IZB196621:IZF196621 JIX196621:JJB196621 JST196621:JSX196621 KCP196621:KCT196621 KML196621:KMP196621 KWH196621:KWL196621 LGD196621:LGH196621 LPZ196621:LQD196621 LZV196621:LZZ196621 MJR196621:MJV196621 MTN196621:MTR196621 NDJ196621:NDN196621 NNF196621:NNJ196621 NXB196621:NXF196621 OGX196621:OHB196621 OQT196621:OQX196621 PAP196621:PAT196621 PKL196621:PKP196621 PUH196621:PUL196621 QED196621:QEH196621 QNZ196621:QOD196621 QXV196621:QXZ196621 RHR196621:RHV196621 RRN196621:RRR196621 SBJ196621:SBN196621 SLF196621:SLJ196621 SVB196621:SVF196621 TEX196621:TFB196621 TOT196621:TOX196621 TYP196621:TYT196621 UIL196621:UIP196621 USH196621:USL196621 VCD196621:VCH196621 VLZ196621:VMD196621 VVV196621:VVZ196621 WFR196621:WFV196621 WPN196621:WPR196621 WZJ196621:WZN196621 DB262157:DF262157 MX262157:NB262157 WT262157:WX262157 AGP262157:AGT262157 AQL262157:AQP262157 BAH262157:BAL262157 BKD262157:BKH262157 BTZ262157:BUD262157 CDV262157:CDZ262157 CNR262157:CNV262157 CXN262157:CXR262157 DHJ262157:DHN262157 DRF262157:DRJ262157 EBB262157:EBF262157 EKX262157:ELB262157 EUT262157:EUX262157 FEP262157:FET262157 FOL262157:FOP262157 FYH262157:FYL262157 GID262157:GIH262157 GRZ262157:GSD262157 HBV262157:HBZ262157 HLR262157:HLV262157 HVN262157:HVR262157 IFJ262157:IFN262157 IPF262157:IPJ262157 IZB262157:IZF262157 JIX262157:JJB262157 JST262157:JSX262157 KCP262157:KCT262157 KML262157:KMP262157 KWH262157:KWL262157 LGD262157:LGH262157 LPZ262157:LQD262157 LZV262157:LZZ262157 MJR262157:MJV262157 MTN262157:MTR262157 NDJ262157:NDN262157 NNF262157:NNJ262157 NXB262157:NXF262157 OGX262157:OHB262157 OQT262157:OQX262157 PAP262157:PAT262157 PKL262157:PKP262157 PUH262157:PUL262157 QED262157:QEH262157 QNZ262157:QOD262157 QXV262157:QXZ262157 RHR262157:RHV262157 RRN262157:RRR262157 SBJ262157:SBN262157 SLF262157:SLJ262157 SVB262157:SVF262157 TEX262157:TFB262157 TOT262157:TOX262157 TYP262157:TYT262157 UIL262157:UIP262157 USH262157:USL262157 VCD262157:VCH262157 VLZ262157:VMD262157 VVV262157:VVZ262157 WFR262157:WFV262157 WPN262157:WPR262157 WZJ262157:WZN262157 DB327693:DF327693 MX327693:NB327693 WT327693:WX327693 AGP327693:AGT327693 AQL327693:AQP327693 BAH327693:BAL327693 BKD327693:BKH327693 BTZ327693:BUD327693 CDV327693:CDZ327693 CNR327693:CNV327693 CXN327693:CXR327693 DHJ327693:DHN327693 DRF327693:DRJ327693 EBB327693:EBF327693 EKX327693:ELB327693 EUT327693:EUX327693 FEP327693:FET327693 FOL327693:FOP327693 FYH327693:FYL327693 GID327693:GIH327693 GRZ327693:GSD327693 HBV327693:HBZ327693 HLR327693:HLV327693 HVN327693:HVR327693 IFJ327693:IFN327693 IPF327693:IPJ327693 IZB327693:IZF327693 JIX327693:JJB327693 JST327693:JSX327693 KCP327693:KCT327693 KML327693:KMP327693 KWH327693:KWL327693 LGD327693:LGH327693 LPZ327693:LQD327693 LZV327693:LZZ327693 MJR327693:MJV327693 MTN327693:MTR327693 NDJ327693:NDN327693 NNF327693:NNJ327693 NXB327693:NXF327693 OGX327693:OHB327693 OQT327693:OQX327693 PAP327693:PAT327693 PKL327693:PKP327693 PUH327693:PUL327693 QED327693:QEH327693 QNZ327693:QOD327693 QXV327693:QXZ327693 RHR327693:RHV327693 RRN327693:RRR327693 SBJ327693:SBN327693 SLF327693:SLJ327693 SVB327693:SVF327693 TEX327693:TFB327693 TOT327693:TOX327693 TYP327693:TYT327693 UIL327693:UIP327693 USH327693:USL327693 VCD327693:VCH327693 VLZ327693:VMD327693 VVV327693:VVZ327693 WFR327693:WFV327693 WPN327693:WPR327693 WZJ327693:WZN327693 DB393229:DF393229 MX393229:NB393229 WT393229:WX393229 AGP393229:AGT393229 AQL393229:AQP393229 BAH393229:BAL393229 BKD393229:BKH393229 BTZ393229:BUD393229 CDV393229:CDZ393229 CNR393229:CNV393229 CXN393229:CXR393229 DHJ393229:DHN393229 DRF393229:DRJ393229 EBB393229:EBF393229 EKX393229:ELB393229 EUT393229:EUX393229 FEP393229:FET393229 FOL393229:FOP393229 FYH393229:FYL393229 GID393229:GIH393229 GRZ393229:GSD393229 HBV393229:HBZ393229 HLR393229:HLV393229 HVN393229:HVR393229 IFJ393229:IFN393229 IPF393229:IPJ393229 IZB393229:IZF393229 JIX393229:JJB393229 JST393229:JSX393229 KCP393229:KCT393229 KML393229:KMP393229 KWH393229:KWL393229 LGD393229:LGH393229 LPZ393229:LQD393229 LZV393229:LZZ393229 MJR393229:MJV393229 MTN393229:MTR393229 NDJ393229:NDN393229 NNF393229:NNJ393229 NXB393229:NXF393229 OGX393229:OHB393229 OQT393229:OQX393229 PAP393229:PAT393229 PKL393229:PKP393229 PUH393229:PUL393229 QED393229:QEH393229 QNZ393229:QOD393229 QXV393229:QXZ393229 RHR393229:RHV393229 RRN393229:RRR393229 SBJ393229:SBN393229 SLF393229:SLJ393229 SVB393229:SVF393229 TEX393229:TFB393229 TOT393229:TOX393229 TYP393229:TYT393229 UIL393229:UIP393229 USH393229:USL393229 VCD393229:VCH393229 VLZ393229:VMD393229 VVV393229:VVZ393229 WFR393229:WFV393229 WPN393229:WPR393229 WZJ393229:WZN393229 DB458765:DF458765 MX458765:NB458765 WT458765:WX458765 AGP458765:AGT458765 AQL458765:AQP458765 BAH458765:BAL458765 BKD458765:BKH458765 BTZ458765:BUD458765 CDV458765:CDZ458765 CNR458765:CNV458765 CXN458765:CXR458765 DHJ458765:DHN458765 DRF458765:DRJ458765 EBB458765:EBF458765 EKX458765:ELB458765 EUT458765:EUX458765 FEP458765:FET458765 FOL458765:FOP458765 FYH458765:FYL458765 GID458765:GIH458765 GRZ458765:GSD458765 HBV458765:HBZ458765 HLR458765:HLV458765 HVN458765:HVR458765 IFJ458765:IFN458765 IPF458765:IPJ458765 IZB458765:IZF458765 JIX458765:JJB458765 JST458765:JSX458765 KCP458765:KCT458765 KML458765:KMP458765 KWH458765:KWL458765 LGD458765:LGH458765 LPZ458765:LQD458765 LZV458765:LZZ458765 MJR458765:MJV458765 MTN458765:MTR458765 NDJ458765:NDN458765 NNF458765:NNJ458765 NXB458765:NXF458765 OGX458765:OHB458765 OQT458765:OQX458765 PAP458765:PAT458765 PKL458765:PKP458765 PUH458765:PUL458765 QED458765:QEH458765 QNZ458765:QOD458765 QXV458765:QXZ458765 RHR458765:RHV458765 RRN458765:RRR458765 SBJ458765:SBN458765 SLF458765:SLJ458765 SVB458765:SVF458765 TEX458765:TFB458765 TOT458765:TOX458765 TYP458765:TYT458765 UIL458765:UIP458765 USH458765:USL458765 VCD458765:VCH458765 VLZ458765:VMD458765 VVV458765:VVZ458765 WFR458765:WFV458765 WPN458765:WPR458765 WZJ458765:WZN458765 DB524301:DF524301 MX524301:NB524301 WT524301:WX524301 AGP524301:AGT524301 AQL524301:AQP524301 BAH524301:BAL524301 BKD524301:BKH524301 BTZ524301:BUD524301 CDV524301:CDZ524301 CNR524301:CNV524301 CXN524301:CXR524301 DHJ524301:DHN524301 DRF524301:DRJ524301 EBB524301:EBF524301 EKX524301:ELB524301 EUT524301:EUX524301 FEP524301:FET524301 FOL524301:FOP524301 FYH524301:FYL524301 GID524301:GIH524301 GRZ524301:GSD524301 HBV524301:HBZ524301 HLR524301:HLV524301 HVN524301:HVR524301 IFJ524301:IFN524301 IPF524301:IPJ524301 IZB524301:IZF524301 JIX524301:JJB524301 JST524301:JSX524301 KCP524301:KCT524301 KML524301:KMP524301 KWH524301:KWL524301 LGD524301:LGH524301 LPZ524301:LQD524301 LZV524301:LZZ524301 MJR524301:MJV524301 MTN524301:MTR524301 NDJ524301:NDN524301 NNF524301:NNJ524301 NXB524301:NXF524301 OGX524301:OHB524301 OQT524301:OQX524301 PAP524301:PAT524301 PKL524301:PKP524301 PUH524301:PUL524301 QED524301:QEH524301 QNZ524301:QOD524301 QXV524301:QXZ524301 RHR524301:RHV524301 RRN524301:RRR524301 SBJ524301:SBN524301 SLF524301:SLJ524301 SVB524301:SVF524301 TEX524301:TFB524301 TOT524301:TOX524301 TYP524301:TYT524301 UIL524301:UIP524301 USH524301:USL524301 VCD524301:VCH524301 VLZ524301:VMD524301 VVV524301:VVZ524301 WFR524301:WFV524301 WPN524301:WPR524301 WZJ524301:WZN524301 DB589837:DF589837 MX589837:NB589837 WT589837:WX589837 AGP589837:AGT589837 AQL589837:AQP589837 BAH589837:BAL589837 BKD589837:BKH589837 BTZ589837:BUD589837 CDV589837:CDZ589837 CNR589837:CNV589837 CXN589837:CXR589837 DHJ589837:DHN589837 DRF589837:DRJ589837 EBB589837:EBF589837 EKX589837:ELB589837 EUT589837:EUX589837 FEP589837:FET589837 FOL589837:FOP589837 FYH589837:FYL589837 GID589837:GIH589837 GRZ589837:GSD589837 HBV589837:HBZ589837 HLR589837:HLV589837 HVN589837:HVR589837 IFJ589837:IFN589837 IPF589837:IPJ589837 IZB589837:IZF589837 JIX589837:JJB589837 JST589837:JSX589837 KCP589837:KCT589837 KML589837:KMP589837 KWH589837:KWL589837 LGD589837:LGH589837 LPZ589837:LQD589837 LZV589837:LZZ589837 MJR589837:MJV589837 MTN589837:MTR589837 NDJ589837:NDN589837 NNF589837:NNJ589837 NXB589837:NXF589837 OGX589837:OHB589837 OQT589837:OQX589837 PAP589837:PAT589837 PKL589837:PKP589837 PUH589837:PUL589837 QED589837:QEH589837 QNZ589837:QOD589837 QXV589837:QXZ589837 RHR589837:RHV589837 RRN589837:RRR589837 SBJ589837:SBN589837 SLF589837:SLJ589837 SVB589837:SVF589837 TEX589837:TFB589837 TOT589837:TOX589837 TYP589837:TYT589837 UIL589837:UIP589837 USH589837:USL589837 VCD589837:VCH589837 VLZ589837:VMD589837 VVV589837:VVZ589837 WFR589837:WFV589837 WPN589837:WPR589837 WZJ589837:WZN589837 DB655373:DF655373 MX655373:NB655373 WT655373:WX655373 AGP655373:AGT655373 AQL655373:AQP655373 BAH655373:BAL655373 BKD655373:BKH655373 BTZ655373:BUD655373 CDV655373:CDZ655373 CNR655373:CNV655373 CXN655373:CXR655373 DHJ655373:DHN655373 DRF655373:DRJ655373 EBB655373:EBF655373 EKX655373:ELB655373 EUT655373:EUX655373 FEP655373:FET655373 FOL655373:FOP655373 FYH655373:FYL655373 GID655373:GIH655373 GRZ655373:GSD655373 HBV655373:HBZ655373 HLR655373:HLV655373 HVN655373:HVR655373 IFJ655373:IFN655373 IPF655373:IPJ655373 IZB655373:IZF655373 JIX655373:JJB655373 JST655373:JSX655373 KCP655373:KCT655373 KML655373:KMP655373 KWH655373:KWL655373 LGD655373:LGH655373 LPZ655373:LQD655373 LZV655373:LZZ655373 MJR655373:MJV655373 MTN655373:MTR655373 NDJ655373:NDN655373 NNF655373:NNJ655373 NXB655373:NXF655373 OGX655373:OHB655373 OQT655373:OQX655373 PAP655373:PAT655373 PKL655373:PKP655373 PUH655373:PUL655373 QED655373:QEH655373 QNZ655373:QOD655373 QXV655373:QXZ655373 RHR655373:RHV655373 RRN655373:RRR655373 SBJ655373:SBN655373 SLF655373:SLJ655373 SVB655373:SVF655373 TEX655373:TFB655373 TOT655373:TOX655373 TYP655373:TYT655373 UIL655373:UIP655373 USH655373:USL655373 VCD655373:VCH655373 VLZ655373:VMD655373 VVV655373:VVZ655373 WFR655373:WFV655373 WPN655373:WPR655373 WZJ655373:WZN655373 DB720909:DF720909 MX720909:NB720909 WT720909:WX720909 AGP720909:AGT720909 AQL720909:AQP720909 BAH720909:BAL720909 BKD720909:BKH720909 BTZ720909:BUD720909 CDV720909:CDZ720909 CNR720909:CNV720909 CXN720909:CXR720909 DHJ720909:DHN720909 DRF720909:DRJ720909 EBB720909:EBF720909 EKX720909:ELB720909 EUT720909:EUX720909 FEP720909:FET720909 FOL720909:FOP720909 FYH720909:FYL720909 GID720909:GIH720909 GRZ720909:GSD720909 HBV720909:HBZ720909 HLR720909:HLV720909 HVN720909:HVR720909 IFJ720909:IFN720909 IPF720909:IPJ720909 IZB720909:IZF720909 JIX720909:JJB720909 JST720909:JSX720909 KCP720909:KCT720909 KML720909:KMP720909 KWH720909:KWL720909 LGD720909:LGH720909 LPZ720909:LQD720909 LZV720909:LZZ720909 MJR720909:MJV720909 MTN720909:MTR720909 NDJ720909:NDN720909 NNF720909:NNJ720909 NXB720909:NXF720909 OGX720909:OHB720909 OQT720909:OQX720909 PAP720909:PAT720909 PKL720909:PKP720909 PUH720909:PUL720909 QED720909:QEH720909 QNZ720909:QOD720909 QXV720909:QXZ720909 RHR720909:RHV720909 RRN720909:RRR720909 SBJ720909:SBN720909 SLF720909:SLJ720909 SVB720909:SVF720909 TEX720909:TFB720909 TOT720909:TOX720909 TYP720909:TYT720909 UIL720909:UIP720909 USH720909:USL720909 VCD720909:VCH720909 VLZ720909:VMD720909 VVV720909:VVZ720909 WFR720909:WFV720909 WPN720909:WPR720909 WZJ720909:WZN720909 DB786445:DF786445 MX786445:NB786445 WT786445:WX786445 AGP786445:AGT786445 AQL786445:AQP786445 BAH786445:BAL786445 BKD786445:BKH786445 BTZ786445:BUD786445 CDV786445:CDZ786445 CNR786445:CNV786445 CXN786445:CXR786445 DHJ786445:DHN786445 DRF786445:DRJ786445 EBB786445:EBF786445 EKX786445:ELB786445 EUT786445:EUX786445 FEP786445:FET786445 FOL786445:FOP786445 FYH786445:FYL786445 GID786445:GIH786445 GRZ786445:GSD786445 HBV786445:HBZ786445 HLR786445:HLV786445 HVN786445:HVR786445 IFJ786445:IFN786445 IPF786445:IPJ786445 IZB786445:IZF786445 JIX786445:JJB786445 JST786445:JSX786445 KCP786445:KCT786445 KML786445:KMP786445 KWH786445:KWL786445 LGD786445:LGH786445 LPZ786445:LQD786445 LZV786445:LZZ786445 MJR786445:MJV786445 MTN786445:MTR786445 NDJ786445:NDN786445 NNF786445:NNJ786445 NXB786445:NXF786445 OGX786445:OHB786445 OQT786445:OQX786445 PAP786445:PAT786445 PKL786445:PKP786445 PUH786445:PUL786445 QED786445:QEH786445 QNZ786445:QOD786445 QXV786445:QXZ786445 RHR786445:RHV786445 RRN786445:RRR786445 SBJ786445:SBN786445 SLF786445:SLJ786445 SVB786445:SVF786445 TEX786445:TFB786445 TOT786445:TOX786445 TYP786445:TYT786445 UIL786445:UIP786445 USH786445:USL786445 VCD786445:VCH786445 VLZ786445:VMD786445 VVV786445:VVZ786445 WFR786445:WFV786445 WPN786445:WPR786445 WZJ786445:WZN786445 DB851981:DF851981 MX851981:NB851981 WT851981:WX851981 AGP851981:AGT851981 AQL851981:AQP851981 BAH851981:BAL851981 BKD851981:BKH851981 BTZ851981:BUD851981 CDV851981:CDZ851981 CNR851981:CNV851981 CXN851981:CXR851981 DHJ851981:DHN851981 DRF851981:DRJ851981 EBB851981:EBF851981 EKX851981:ELB851981 EUT851981:EUX851981 FEP851981:FET851981 FOL851981:FOP851981 FYH851981:FYL851981 GID851981:GIH851981 GRZ851981:GSD851981 HBV851981:HBZ851981 HLR851981:HLV851981 HVN851981:HVR851981 IFJ851981:IFN851981 IPF851981:IPJ851981 IZB851981:IZF851981 JIX851981:JJB851981 JST851981:JSX851981 KCP851981:KCT851981 KML851981:KMP851981 KWH851981:KWL851981 LGD851981:LGH851981 LPZ851981:LQD851981 LZV851981:LZZ851981 MJR851981:MJV851981 MTN851981:MTR851981 NDJ851981:NDN851981 NNF851981:NNJ851981 NXB851981:NXF851981 OGX851981:OHB851981 OQT851981:OQX851981 PAP851981:PAT851981 PKL851981:PKP851981 PUH851981:PUL851981 QED851981:QEH851981 QNZ851981:QOD851981 QXV851981:QXZ851981 RHR851981:RHV851981 RRN851981:RRR851981 SBJ851981:SBN851981 SLF851981:SLJ851981 SVB851981:SVF851981 TEX851981:TFB851981 TOT851981:TOX851981 TYP851981:TYT851981 UIL851981:UIP851981 USH851981:USL851981 VCD851981:VCH851981 VLZ851981:VMD851981 VVV851981:VVZ851981 WFR851981:WFV851981 WPN851981:WPR851981 WZJ851981:WZN851981 DB917517:DF917517 MX917517:NB917517 WT917517:WX917517 AGP917517:AGT917517 AQL917517:AQP917517 BAH917517:BAL917517 BKD917517:BKH917517 BTZ917517:BUD917517 CDV917517:CDZ917517 CNR917517:CNV917517 CXN917517:CXR917517 DHJ917517:DHN917517 DRF917517:DRJ917517 EBB917517:EBF917517 EKX917517:ELB917517 EUT917517:EUX917517 FEP917517:FET917517 FOL917517:FOP917517 FYH917517:FYL917517 GID917517:GIH917517 GRZ917517:GSD917517 HBV917517:HBZ917517 HLR917517:HLV917517 HVN917517:HVR917517 IFJ917517:IFN917517 IPF917517:IPJ917517 IZB917517:IZF917517 JIX917517:JJB917517 JST917517:JSX917517 KCP917517:KCT917517 KML917517:KMP917517 KWH917517:KWL917517 LGD917517:LGH917517 LPZ917517:LQD917517 LZV917517:LZZ917517 MJR917517:MJV917517 MTN917517:MTR917517 NDJ917517:NDN917517 NNF917517:NNJ917517 NXB917517:NXF917517 OGX917517:OHB917517 OQT917517:OQX917517 PAP917517:PAT917517 PKL917517:PKP917517 PUH917517:PUL917517 QED917517:QEH917517 QNZ917517:QOD917517 QXV917517:QXZ917517 RHR917517:RHV917517 RRN917517:RRR917517 SBJ917517:SBN917517 SLF917517:SLJ917517 SVB917517:SVF917517 TEX917517:TFB917517 TOT917517:TOX917517 TYP917517:TYT917517 UIL917517:UIP917517 USH917517:USL917517 VCD917517:VCH917517 VLZ917517:VMD917517 VVV917517:VVZ917517 WFR917517:WFV917517 WPN917517:WPR917517 WZJ917517:WZN917517 DB983053:DF983053 MX983053:NB983053 WT983053:WX983053 AGP983053:AGT983053 AQL983053:AQP983053 BAH983053:BAL983053 BKD983053:BKH983053 BTZ983053:BUD983053 CDV983053:CDZ983053 CNR983053:CNV983053 CXN983053:CXR983053 DHJ983053:DHN983053 DRF983053:DRJ983053 EBB983053:EBF983053 EKX983053:ELB983053 EUT983053:EUX983053 FEP983053:FET983053 FOL983053:FOP983053 FYH983053:FYL983053 GID983053:GIH983053 GRZ983053:GSD983053 HBV983053:HBZ983053 HLR983053:HLV983053 HVN983053:HVR983053 IFJ983053:IFN983053 IPF983053:IPJ983053 IZB983053:IZF983053 JIX983053:JJB983053 JST983053:JSX983053 KCP983053:KCT983053 KML983053:KMP983053 KWH983053:KWL983053 LGD983053:LGH983053 LPZ983053:LQD983053 LZV983053:LZZ983053 MJR983053:MJV983053 MTN983053:MTR983053 NDJ983053:NDN983053 NNF983053:NNJ983053 NXB983053:NXF983053 OGX983053:OHB983053 OQT983053:OQX983053 PAP983053:PAT983053 PKL983053:PKP983053 PUH983053:PUL983053 QED983053:QEH983053 QNZ983053:QOD983053 QXV983053:QXZ983053 RHR983053:RHV983053 RRN983053:RRR983053 SBJ983053:SBN983053 SLF983053:SLJ983053 SVB983053:SVF983053 TEX983053:TFB983053 TOT983053:TOX983053 TYP983053:TYT983053 UIL983053:UIP983053 USH983053:USL983053 VCD983053:VCH983053 VLZ983053:VMD983053 VVV983053:VVZ983053 WFR983053:WFV983053 WPN983053:WPR983053 WZJ983053:WZN983053 DB15:DF15 MX15:NB15 WT15:WX15 AGP15:AGT15 AQL15:AQP15 BAH15:BAL15 BKD15:BKH15 BTZ15:BUD15 CDV15:CDZ15 CNR15:CNV15 CXN15:CXR15 DHJ15:DHN15 DRF15:DRJ15 EBB15:EBF15 EKX15:ELB15 EUT15:EUX15 FEP15:FET15 FOL15:FOP15 FYH15:FYL15 GID15:GIH15 GRZ15:GSD15 HBV15:HBZ15 HLR15:HLV15 HVN15:HVR15 IFJ15:IFN15 IPF15:IPJ15 IZB15:IZF15 JIX15:JJB15 JST15:JSX15 KCP15:KCT15 KML15:KMP15 KWH15:KWL15 LGD15:LGH15 LPZ15:LQD15 LZV15:LZZ15 MJR15:MJV15 MTN15:MTR15 NDJ15:NDN15 NNF15:NNJ15 NXB15:NXF15 OGX15:OHB15 OQT15:OQX15 PAP15:PAT15 PKL15:PKP15 PUH15:PUL15 QED15:QEH15 QNZ15:QOD15 QXV15:QXZ15 RHR15:RHV15 RRN15:RRR15 SBJ15:SBN15 SLF15:SLJ15 SVB15:SVF15 TEX15:TFB15 TOT15:TOX15 TYP15:TYT15 UIL15:UIP15 USH15:USL15 VCD15:VCH15 VLZ15:VMD15 VVV15:VVZ15 WFR15:WFV15 WPN15:WPR15 WZJ15:WZN15 DB65551:DF65551 MX65551:NB65551 WT65551:WX65551 AGP65551:AGT65551 AQL65551:AQP65551 BAH65551:BAL65551 BKD65551:BKH65551 BTZ65551:BUD65551 CDV65551:CDZ65551 CNR65551:CNV65551 CXN65551:CXR65551 DHJ65551:DHN65551 DRF65551:DRJ65551 EBB65551:EBF65551 EKX65551:ELB65551 EUT65551:EUX65551 FEP65551:FET65551 FOL65551:FOP65551 FYH65551:FYL65551 GID65551:GIH65551 GRZ65551:GSD65551 HBV65551:HBZ65551 HLR65551:HLV65551 HVN65551:HVR65551 IFJ65551:IFN65551 IPF65551:IPJ65551 IZB65551:IZF65551 JIX65551:JJB65551 JST65551:JSX65551 KCP65551:KCT65551 KML65551:KMP65551 KWH65551:KWL65551 LGD65551:LGH65551 LPZ65551:LQD65551 LZV65551:LZZ65551 MJR65551:MJV65551 MTN65551:MTR65551 NDJ65551:NDN65551 NNF65551:NNJ65551 NXB65551:NXF65551 OGX65551:OHB65551 OQT65551:OQX65551 PAP65551:PAT65551 PKL65551:PKP65551 PUH65551:PUL65551 QED65551:QEH65551 QNZ65551:QOD65551 QXV65551:QXZ65551 RHR65551:RHV65551 RRN65551:RRR65551 SBJ65551:SBN65551 SLF65551:SLJ65551 SVB65551:SVF65551 TEX65551:TFB65551 TOT65551:TOX65551 TYP65551:TYT65551 UIL65551:UIP65551 USH65551:USL65551 VCD65551:VCH65551 VLZ65551:VMD65551 VVV65551:VVZ65551 WFR65551:WFV65551 WPN65551:WPR65551 WZJ65551:WZN65551 DB131087:DF131087 MX131087:NB131087 WT131087:WX131087 AGP131087:AGT131087 AQL131087:AQP131087 BAH131087:BAL131087 BKD131087:BKH131087 BTZ131087:BUD131087 CDV131087:CDZ131087 CNR131087:CNV131087 CXN131087:CXR131087 DHJ131087:DHN131087 DRF131087:DRJ131087 EBB131087:EBF131087 EKX131087:ELB131087 EUT131087:EUX131087 FEP131087:FET131087 FOL131087:FOP131087 FYH131087:FYL131087 GID131087:GIH131087 GRZ131087:GSD131087 HBV131087:HBZ131087 HLR131087:HLV131087 HVN131087:HVR131087 IFJ131087:IFN131087 IPF131087:IPJ131087 IZB131087:IZF131087 JIX131087:JJB131087 JST131087:JSX131087 KCP131087:KCT131087 KML131087:KMP131087 KWH131087:KWL131087 LGD131087:LGH131087 LPZ131087:LQD131087 LZV131087:LZZ131087 MJR131087:MJV131087 MTN131087:MTR131087 NDJ131087:NDN131087 NNF131087:NNJ131087 NXB131087:NXF131087 OGX131087:OHB131087 OQT131087:OQX131087 PAP131087:PAT131087 PKL131087:PKP131087 PUH131087:PUL131087 QED131087:QEH131087 QNZ131087:QOD131087 QXV131087:QXZ131087 RHR131087:RHV131087 RRN131087:RRR131087 SBJ131087:SBN131087 SLF131087:SLJ131087 SVB131087:SVF131087 TEX131087:TFB131087 TOT131087:TOX131087 TYP131087:TYT131087 UIL131087:UIP131087 USH131087:USL131087 VCD131087:VCH131087 VLZ131087:VMD131087 VVV131087:VVZ131087 WFR131087:WFV131087 WPN131087:WPR131087 WZJ131087:WZN131087 DB196623:DF196623 MX196623:NB196623 WT196623:WX196623 AGP196623:AGT196623 AQL196623:AQP196623 BAH196623:BAL196623 BKD196623:BKH196623 BTZ196623:BUD196623 CDV196623:CDZ196623 CNR196623:CNV196623 CXN196623:CXR196623 DHJ196623:DHN196623 DRF196623:DRJ196623 EBB196623:EBF196623 EKX196623:ELB196623 EUT196623:EUX196623 FEP196623:FET196623 FOL196623:FOP196623 FYH196623:FYL196623 GID196623:GIH196623 GRZ196623:GSD196623 HBV196623:HBZ196623 HLR196623:HLV196623 HVN196623:HVR196623 IFJ196623:IFN196623 IPF196623:IPJ196623 IZB196623:IZF196623 JIX196623:JJB196623 JST196623:JSX196623 KCP196623:KCT196623 KML196623:KMP196623 KWH196623:KWL196623 LGD196623:LGH196623 LPZ196623:LQD196623 LZV196623:LZZ196623 MJR196623:MJV196623 MTN196623:MTR196623 NDJ196623:NDN196623 NNF196623:NNJ196623 NXB196623:NXF196623 OGX196623:OHB196623 OQT196623:OQX196623 PAP196623:PAT196623 PKL196623:PKP196623 PUH196623:PUL196623 QED196623:QEH196623 QNZ196623:QOD196623 QXV196623:QXZ196623 RHR196623:RHV196623 RRN196623:RRR196623 SBJ196623:SBN196623 SLF196623:SLJ196623 SVB196623:SVF196623 TEX196623:TFB196623 TOT196623:TOX196623 TYP196623:TYT196623 UIL196623:UIP196623 USH196623:USL196623 VCD196623:VCH196623 VLZ196623:VMD196623 VVV196623:VVZ196623 WFR196623:WFV196623 WPN196623:WPR196623 WZJ196623:WZN196623 DB262159:DF262159 MX262159:NB262159 WT262159:WX262159 AGP262159:AGT262159 AQL262159:AQP262159 BAH262159:BAL262159 BKD262159:BKH262159 BTZ262159:BUD262159 CDV262159:CDZ262159 CNR262159:CNV262159 CXN262159:CXR262159 DHJ262159:DHN262159 DRF262159:DRJ262159 EBB262159:EBF262159 EKX262159:ELB262159 EUT262159:EUX262159 FEP262159:FET262159 FOL262159:FOP262159 FYH262159:FYL262159 GID262159:GIH262159 GRZ262159:GSD262159 HBV262159:HBZ262159 HLR262159:HLV262159 HVN262159:HVR262159 IFJ262159:IFN262159 IPF262159:IPJ262159 IZB262159:IZF262159 JIX262159:JJB262159 JST262159:JSX262159 KCP262159:KCT262159 KML262159:KMP262159 KWH262159:KWL262159 LGD262159:LGH262159 LPZ262159:LQD262159 LZV262159:LZZ262159 MJR262159:MJV262159 MTN262159:MTR262159 NDJ262159:NDN262159 NNF262159:NNJ262159 NXB262159:NXF262159 OGX262159:OHB262159 OQT262159:OQX262159 PAP262159:PAT262159 PKL262159:PKP262159 PUH262159:PUL262159 QED262159:QEH262159 QNZ262159:QOD262159 QXV262159:QXZ262159 RHR262159:RHV262159 RRN262159:RRR262159 SBJ262159:SBN262159 SLF262159:SLJ262159 SVB262159:SVF262159 TEX262159:TFB262159 TOT262159:TOX262159 TYP262159:TYT262159 UIL262159:UIP262159 USH262159:USL262159 VCD262159:VCH262159 VLZ262159:VMD262159 VVV262159:VVZ262159 WFR262159:WFV262159 WPN262159:WPR262159 WZJ262159:WZN262159 DB327695:DF327695 MX327695:NB327695 WT327695:WX327695 AGP327695:AGT327695 AQL327695:AQP327695 BAH327695:BAL327695 BKD327695:BKH327695 BTZ327695:BUD327695 CDV327695:CDZ327695 CNR327695:CNV327695 CXN327695:CXR327695 DHJ327695:DHN327695 DRF327695:DRJ327695 EBB327695:EBF327695 EKX327695:ELB327695 EUT327695:EUX327695 FEP327695:FET327695 FOL327695:FOP327695 FYH327695:FYL327695 GID327695:GIH327695 GRZ327695:GSD327695 HBV327695:HBZ327695 HLR327695:HLV327695 HVN327695:HVR327695 IFJ327695:IFN327695 IPF327695:IPJ327695 IZB327695:IZF327695 JIX327695:JJB327695 JST327695:JSX327695 KCP327695:KCT327695 KML327695:KMP327695 KWH327695:KWL327695 LGD327695:LGH327695 LPZ327695:LQD327695 LZV327695:LZZ327695 MJR327695:MJV327695 MTN327695:MTR327695 NDJ327695:NDN327695 NNF327695:NNJ327695 NXB327695:NXF327695 OGX327695:OHB327695 OQT327695:OQX327695 PAP327695:PAT327695 PKL327695:PKP327695 PUH327695:PUL327695 QED327695:QEH327695 QNZ327695:QOD327695 QXV327695:QXZ327695 RHR327695:RHV327695 RRN327695:RRR327695 SBJ327695:SBN327695 SLF327695:SLJ327695 SVB327695:SVF327695 TEX327695:TFB327695 TOT327695:TOX327695 TYP327695:TYT327695 UIL327695:UIP327695 USH327695:USL327695 VCD327695:VCH327695 VLZ327695:VMD327695 VVV327695:VVZ327695 WFR327695:WFV327695 WPN327695:WPR327695 WZJ327695:WZN327695 DB393231:DF393231 MX393231:NB393231 WT393231:WX393231 AGP393231:AGT393231 AQL393231:AQP393231 BAH393231:BAL393231 BKD393231:BKH393231 BTZ393231:BUD393231 CDV393231:CDZ393231 CNR393231:CNV393231 CXN393231:CXR393231 DHJ393231:DHN393231 DRF393231:DRJ393231 EBB393231:EBF393231 EKX393231:ELB393231 EUT393231:EUX393231 FEP393231:FET393231 FOL393231:FOP393231 FYH393231:FYL393231 GID393231:GIH393231 GRZ393231:GSD393231 HBV393231:HBZ393231 HLR393231:HLV393231 HVN393231:HVR393231 IFJ393231:IFN393231 IPF393231:IPJ393231 IZB393231:IZF393231 JIX393231:JJB393231 JST393231:JSX393231 KCP393231:KCT393231 KML393231:KMP393231 KWH393231:KWL393231 LGD393231:LGH393231 LPZ393231:LQD393231 LZV393231:LZZ393231 MJR393231:MJV393231 MTN393231:MTR393231 NDJ393231:NDN393231 NNF393231:NNJ393231 NXB393231:NXF393231 OGX393231:OHB393231 OQT393231:OQX393231 PAP393231:PAT393231 PKL393231:PKP393231 PUH393231:PUL393231 QED393231:QEH393231 QNZ393231:QOD393231 QXV393231:QXZ393231 RHR393231:RHV393231 RRN393231:RRR393231 SBJ393231:SBN393231 SLF393231:SLJ393231 SVB393231:SVF393231 TEX393231:TFB393231 TOT393231:TOX393231 TYP393231:TYT393231 UIL393231:UIP393231 USH393231:USL393231 VCD393231:VCH393231 VLZ393231:VMD393231 VVV393231:VVZ393231 WFR393231:WFV393231 WPN393231:WPR393231 WZJ393231:WZN393231 DB458767:DF458767 MX458767:NB458767 WT458767:WX458767 AGP458767:AGT458767 AQL458767:AQP458767 BAH458767:BAL458767 BKD458767:BKH458767 BTZ458767:BUD458767 CDV458767:CDZ458767 CNR458767:CNV458767 CXN458767:CXR458767 DHJ458767:DHN458767 DRF458767:DRJ458767 EBB458767:EBF458767 EKX458767:ELB458767 EUT458767:EUX458767 FEP458767:FET458767 FOL458767:FOP458767 FYH458767:FYL458767 GID458767:GIH458767 GRZ458767:GSD458767 HBV458767:HBZ458767 HLR458767:HLV458767 HVN458767:HVR458767 IFJ458767:IFN458767 IPF458767:IPJ458767 IZB458767:IZF458767 JIX458767:JJB458767 JST458767:JSX458767 KCP458767:KCT458767 KML458767:KMP458767 KWH458767:KWL458767 LGD458767:LGH458767 LPZ458767:LQD458767 LZV458767:LZZ458767 MJR458767:MJV458767 MTN458767:MTR458767 NDJ458767:NDN458767 NNF458767:NNJ458767 NXB458767:NXF458767 OGX458767:OHB458767 OQT458767:OQX458767 PAP458767:PAT458767 PKL458767:PKP458767 PUH458767:PUL458767 QED458767:QEH458767 QNZ458767:QOD458767 QXV458767:QXZ458767 RHR458767:RHV458767 RRN458767:RRR458767 SBJ458767:SBN458767 SLF458767:SLJ458767 SVB458767:SVF458767 TEX458767:TFB458767 TOT458767:TOX458767 TYP458767:TYT458767 UIL458767:UIP458767 USH458767:USL458767 VCD458767:VCH458767 VLZ458767:VMD458767 VVV458767:VVZ458767 WFR458767:WFV458767 WPN458767:WPR458767 WZJ458767:WZN458767 DB524303:DF524303 MX524303:NB524303 WT524303:WX524303 AGP524303:AGT524303 AQL524303:AQP524303 BAH524303:BAL524303 BKD524303:BKH524303 BTZ524303:BUD524303 CDV524303:CDZ524303 CNR524303:CNV524303 CXN524303:CXR524303 DHJ524303:DHN524303 DRF524303:DRJ524303 EBB524303:EBF524303 EKX524303:ELB524303 EUT524303:EUX524303 FEP524303:FET524303 FOL524303:FOP524303 FYH524303:FYL524303 GID524303:GIH524303 GRZ524303:GSD524303 HBV524303:HBZ524303 HLR524303:HLV524303 HVN524303:HVR524303 IFJ524303:IFN524303 IPF524303:IPJ524303 IZB524303:IZF524303 JIX524303:JJB524303 JST524303:JSX524303 KCP524303:KCT524303 KML524303:KMP524303 KWH524303:KWL524303 LGD524303:LGH524303 LPZ524303:LQD524303 LZV524303:LZZ524303 MJR524303:MJV524303 MTN524303:MTR524303 NDJ524303:NDN524303 NNF524303:NNJ524303 NXB524303:NXF524303 OGX524303:OHB524303 OQT524303:OQX524303 PAP524303:PAT524303 PKL524303:PKP524303 PUH524303:PUL524303 QED524303:QEH524303 QNZ524303:QOD524303 QXV524303:QXZ524303 RHR524303:RHV524303 RRN524303:RRR524303 SBJ524303:SBN524303 SLF524303:SLJ524303 SVB524303:SVF524303 TEX524303:TFB524303 TOT524303:TOX524303 TYP524303:TYT524303 UIL524303:UIP524303 USH524303:USL524303 VCD524303:VCH524303 VLZ524303:VMD524303 VVV524303:VVZ524303 WFR524303:WFV524303 WPN524303:WPR524303 WZJ524303:WZN524303 DB589839:DF589839 MX589839:NB589839 WT589839:WX589839 AGP589839:AGT589839 AQL589839:AQP589839 BAH589839:BAL589839 BKD589839:BKH589839 BTZ589839:BUD589839 CDV589839:CDZ589839 CNR589839:CNV589839 CXN589839:CXR589839 DHJ589839:DHN589839 DRF589839:DRJ589839 EBB589839:EBF589839 EKX589839:ELB589839 EUT589839:EUX589839 FEP589839:FET589839 FOL589839:FOP589839 FYH589839:FYL589839 GID589839:GIH589839 GRZ589839:GSD589839 HBV589839:HBZ589839 HLR589839:HLV589839 HVN589839:HVR589839 IFJ589839:IFN589839 IPF589839:IPJ589839 IZB589839:IZF589839 JIX589839:JJB589839 JST589839:JSX589839 KCP589839:KCT589839 KML589839:KMP589839 KWH589839:KWL589839 LGD589839:LGH589839 LPZ589839:LQD589839 LZV589839:LZZ589839 MJR589839:MJV589839 MTN589839:MTR589839 NDJ589839:NDN589839 NNF589839:NNJ589839 NXB589839:NXF589839 OGX589839:OHB589839 OQT589839:OQX589839 PAP589839:PAT589839 PKL589839:PKP589839 PUH589839:PUL589839 QED589839:QEH589839 QNZ589839:QOD589839 QXV589839:QXZ589839 RHR589839:RHV589839 RRN589839:RRR589839 SBJ589839:SBN589839 SLF589839:SLJ589839 SVB589839:SVF589839 TEX589839:TFB589839 TOT589839:TOX589839 TYP589839:TYT589839 UIL589839:UIP589839 USH589839:USL589839 VCD589839:VCH589839 VLZ589839:VMD589839 VVV589839:VVZ589839 WFR589839:WFV589839 WPN589839:WPR589839 WZJ589839:WZN589839 DB655375:DF655375 MX655375:NB655375 WT655375:WX655375 AGP655375:AGT655375 AQL655375:AQP655375 BAH655375:BAL655375 BKD655375:BKH655375 BTZ655375:BUD655375 CDV655375:CDZ655375 CNR655375:CNV655375 CXN655375:CXR655375 DHJ655375:DHN655375 DRF655375:DRJ655375 EBB655375:EBF655375 EKX655375:ELB655375 EUT655375:EUX655375 FEP655375:FET655375 FOL655375:FOP655375 FYH655375:FYL655375 GID655375:GIH655375 GRZ655375:GSD655375 HBV655375:HBZ655375 HLR655375:HLV655375 HVN655375:HVR655375 IFJ655375:IFN655375 IPF655375:IPJ655375 IZB655375:IZF655375 JIX655375:JJB655375 JST655375:JSX655375 KCP655375:KCT655375 KML655375:KMP655375 KWH655375:KWL655375 LGD655375:LGH655375 LPZ655375:LQD655375 LZV655375:LZZ655375 MJR655375:MJV655375 MTN655375:MTR655375 NDJ655375:NDN655375 NNF655375:NNJ655375 NXB655375:NXF655375 OGX655375:OHB655375 OQT655375:OQX655375 PAP655375:PAT655375 PKL655375:PKP655375 PUH655375:PUL655375 QED655375:QEH655375 QNZ655375:QOD655375 QXV655375:QXZ655375 RHR655375:RHV655375 RRN655375:RRR655375 SBJ655375:SBN655375 SLF655375:SLJ655375 SVB655375:SVF655375 TEX655375:TFB655375 TOT655375:TOX655375 TYP655375:TYT655375 UIL655375:UIP655375 USH655375:USL655375 VCD655375:VCH655375 VLZ655375:VMD655375 VVV655375:VVZ655375 WFR655375:WFV655375 WPN655375:WPR655375 WZJ655375:WZN655375 DB720911:DF720911 MX720911:NB720911 WT720911:WX720911 AGP720911:AGT720911 AQL720911:AQP720911 BAH720911:BAL720911 BKD720911:BKH720911 BTZ720911:BUD720911 CDV720911:CDZ720911 CNR720911:CNV720911 CXN720911:CXR720911 DHJ720911:DHN720911 DRF720911:DRJ720911 EBB720911:EBF720911 EKX720911:ELB720911 EUT720911:EUX720911 FEP720911:FET720911 FOL720911:FOP720911 FYH720911:FYL720911 GID720911:GIH720911 GRZ720911:GSD720911 HBV720911:HBZ720911 HLR720911:HLV720911 HVN720911:HVR720911 IFJ720911:IFN720911 IPF720911:IPJ720911 IZB720911:IZF720911 JIX720911:JJB720911 JST720911:JSX720911 KCP720911:KCT720911 KML720911:KMP720911 KWH720911:KWL720911 LGD720911:LGH720911 LPZ720911:LQD720911 LZV720911:LZZ720911 MJR720911:MJV720911 MTN720911:MTR720911 NDJ720911:NDN720911 NNF720911:NNJ720911 NXB720911:NXF720911 OGX720911:OHB720911 OQT720911:OQX720911 PAP720911:PAT720911 PKL720911:PKP720911 PUH720911:PUL720911 QED720911:QEH720911 QNZ720911:QOD720911 QXV720911:QXZ720911 RHR720911:RHV720911 RRN720911:RRR720911 SBJ720911:SBN720911 SLF720911:SLJ720911 SVB720911:SVF720911 TEX720911:TFB720911 TOT720911:TOX720911 TYP720911:TYT720911 UIL720911:UIP720911 USH720911:USL720911 VCD720911:VCH720911 VLZ720911:VMD720911 VVV720911:VVZ720911 WFR720911:WFV720911 WPN720911:WPR720911 WZJ720911:WZN720911 DB786447:DF786447 MX786447:NB786447 WT786447:WX786447 AGP786447:AGT786447 AQL786447:AQP786447 BAH786447:BAL786447 BKD786447:BKH786447 BTZ786447:BUD786447 CDV786447:CDZ786447 CNR786447:CNV786447 CXN786447:CXR786447 DHJ786447:DHN786447 DRF786447:DRJ786447 EBB786447:EBF786447 EKX786447:ELB786447 EUT786447:EUX786447 FEP786447:FET786447 FOL786447:FOP786447 FYH786447:FYL786447 GID786447:GIH786447 GRZ786447:GSD786447 HBV786447:HBZ786447 HLR786447:HLV786447 HVN786447:HVR786447 IFJ786447:IFN786447 IPF786447:IPJ786447 IZB786447:IZF786447 JIX786447:JJB786447 JST786447:JSX786447 KCP786447:KCT786447 KML786447:KMP786447 KWH786447:KWL786447 LGD786447:LGH786447 LPZ786447:LQD786447 LZV786447:LZZ786447 MJR786447:MJV786447 MTN786447:MTR786447 NDJ786447:NDN786447 NNF786447:NNJ786447 NXB786447:NXF786447 OGX786447:OHB786447 OQT786447:OQX786447 PAP786447:PAT786447 PKL786447:PKP786447 PUH786447:PUL786447 QED786447:QEH786447 QNZ786447:QOD786447 QXV786447:QXZ786447 RHR786447:RHV786447 RRN786447:RRR786447 SBJ786447:SBN786447 SLF786447:SLJ786447 SVB786447:SVF786447 TEX786447:TFB786447 TOT786447:TOX786447 TYP786447:TYT786447 UIL786447:UIP786447 USH786447:USL786447 VCD786447:VCH786447 VLZ786447:VMD786447 VVV786447:VVZ786447 WFR786447:WFV786447 WPN786447:WPR786447 WZJ786447:WZN786447 DB851983:DF851983 MX851983:NB851983 WT851983:WX851983 AGP851983:AGT851983 AQL851983:AQP851983 BAH851983:BAL851983 BKD851983:BKH851983 BTZ851983:BUD851983 CDV851983:CDZ851983 CNR851983:CNV851983 CXN851983:CXR851983 DHJ851983:DHN851983 DRF851983:DRJ851983 EBB851983:EBF851983 EKX851983:ELB851983 EUT851983:EUX851983 FEP851983:FET851983 FOL851983:FOP851983 FYH851983:FYL851983 GID851983:GIH851983 GRZ851983:GSD851983 HBV851983:HBZ851983 HLR851983:HLV851983 HVN851983:HVR851983 IFJ851983:IFN851983 IPF851983:IPJ851983 IZB851983:IZF851983 JIX851983:JJB851983 JST851983:JSX851983 KCP851983:KCT851983 KML851983:KMP851983 KWH851983:KWL851983 LGD851983:LGH851983 LPZ851983:LQD851983 LZV851983:LZZ851983 MJR851983:MJV851983 MTN851983:MTR851983 NDJ851983:NDN851983 NNF851983:NNJ851983 NXB851983:NXF851983 OGX851983:OHB851983 OQT851983:OQX851983 PAP851983:PAT851983 PKL851983:PKP851983 PUH851983:PUL851983 QED851983:QEH851983 QNZ851983:QOD851983 QXV851983:QXZ851983 RHR851983:RHV851983 RRN851983:RRR851983 SBJ851983:SBN851983 SLF851983:SLJ851983 SVB851983:SVF851983 TEX851983:TFB851983 TOT851983:TOX851983 TYP851983:TYT851983 UIL851983:UIP851983 USH851983:USL851983 VCD851983:VCH851983 VLZ851983:VMD851983 VVV851983:VVZ851983 WFR851983:WFV851983 WPN851983:WPR851983 WZJ851983:WZN851983 DB917519:DF917519 MX917519:NB917519 WT917519:WX917519 AGP917519:AGT917519 AQL917519:AQP917519 BAH917519:BAL917519 BKD917519:BKH917519 BTZ917519:BUD917519 CDV917519:CDZ917519 CNR917519:CNV917519 CXN917519:CXR917519 DHJ917519:DHN917519 DRF917519:DRJ917519 EBB917519:EBF917519 EKX917519:ELB917519 EUT917519:EUX917519 FEP917519:FET917519 FOL917519:FOP917519 FYH917519:FYL917519 GID917519:GIH917519 GRZ917519:GSD917519 HBV917519:HBZ917519 HLR917519:HLV917519 HVN917519:HVR917519 IFJ917519:IFN917519 IPF917519:IPJ917519 IZB917519:IZF917519 JIX917519:JJB917519 JST917519:JSX917519 KCP917519:KCT917519 KML917519:KMP917519 KWH917519:KWL917519 LGD917519:LGH917519 LPZ917519:LQD917519 LZV917519:LZZ917519 MJR917519:MJV917519 MTN917519:MTR917519 NDJ917519:NDN917519 NNF917519:NNJ917519 NXB917519:NXF917519 OGX917519:OHB917519 OQT917519:OQX917519 PAP917519:PAT917519 PKL917519:PKP917519 PUH917519:PUL917519 QED917519:QEH917519 QNZ917519:QOD917519 QXV917519:QXZ917519 RHR917519:RHV917519 RRN917519:RRR917519 SBJ917519:SBN917519 SLF917519:SLJ917519 SVB917519:SVF917519 TEX917519:TFB917519 TOT917519:TOX917519 TYP917519:TYT917519 UIL917519:UIP917519 USH917519:USL917519 VCD917519:VCH917519 VLZ917519:VMD917519 VVV917519:VVZ917519 WFR917519:WFV917519 WPN917519:WPR917519 WZJ917519:WZN917519 DB983055:DF983055 MX983055:NB983055 WT983055:WX983055 AGP983055:AGT983055 AQL983055:AQP983055 BAH983055:BAL983055 BKD983055:BKH983055 BTZ983055:BUD983055 CDV983055:CDZ983055 CNR983055:CNV983055 CXN983055:CXR983055 DHJ983055:DHN983055 DRF983055:DRJ983055 EBB983055:EBF983055 EKX983055:ELB983055 EUT983055:EUX983055 FEP983055:FET983055 FOL983055:FOP983055 FYH983055:FYL983055 GID983055:GIH983055 GRZ983055:GSD983055 HBV983055:HBZ983055 HLR983055:HLV983055 HVN983055:HVR983055 IFJ983055:IFN983055 IPF983055:IPJ983055 IZB983055:IZF983055 JIX983055:JJB983055 JST983055:JSX983055 KCP983055:KCT983055 KML983055:KMP983055 KWH983055:KWL983055 LGD983055:LGH983055 LPZ983055:LQD983055 LZV983055:LZZ983055 MJR983055:MJV983055 MTN983055:MTR983055 NDJ983055:NDN983055 NNF983055:NNJ983055 NXB983055:NXF983055 OGX983055:OHB983055 OQT983055:OQX983055 PAP983055:PAT983055 PKL983055:PKP983055 PUH983055:PUL983055 QED983055:QEH983055 QNZ983055:QOD983055 QXV983055:QXZ983055 RHR983055:RHV983055 RRN983055:RRR983055 SBJ983055:SBN983055 SLF983055:SLJ983055 SVB983055:SVF983055 TEX983055:TFB983055 TOT983055:TOX983055 TYP983055:TYT983055 UIL983055:UIP983055 USH983055:USL983055 VCD983055:VCH983055 VLZ983055:VMD983055 VVV983055:VVZ983055 WFR983055:WFV983055 WPN983055:WPR983055 WZJ983055:WZN983055 DB17:DF17 MX17:NB17 WT17:WX17 AGP17:AGT17 AQL17:AQP17 BAH17:BAL17 BKD17:BKH17 BTZ17:BUD17 CDV17:CDZ17 CNR17:CNV17 CXN17:CXR17 DHJ17:DHN17 DRF17:DRJ17 EBB17:EBF17 EKX17:ELB17 EUT17:EUX17 FEP17:FET17 FOL17:FOP17 FYH17:FYL17 GID17:GIH17 GRZ17:GSD17 HBV17:HBZ17 HLR17:HLV17 HVN17:HVR17 IFJ17:IFN17 IPF17:IPJ17 IZB17:IZF17 JIX17:JJB17 JST17:JSX17 KCP17:KCT17 KML17:KMP17 KWH17:KWL17 LGD17:LGH17 LPZ17:LQD17 LZV17:LZZ17 MJR17:MJV17 MTN17:MTR17 NDJ17:NDN17 NNF17:NNJ17 NXB17:NXF17 OGX17:OHB17 OQT17:OQX17 PAP17:PAT17 PKL17:PKP17 PUH17:PUL17 QED17:QEH17 QNZ17:QOD17 QXV17:QXZ17 RHR17:RHV17 RRN17:RRR17 SBJ17:SBN17 SLF17:SLJ17 SVB17:SVF17 TEX17:TFB17 TOT17:TOX17 TYP17:TYT17 UIL17:UIP17 USH17:USL17 VCD17:VCH17 VLZ17:VMD17 VVV17:VVZ17 WFR17:WFV17 WPN17:WPR17 WZJ17:WZN17 DB65553:DF65553 MX65553:NB65553 WT65553:WX65553 AGP65553:AGT65553 AQL65553:AQP65553 BAH65553:BAL65553 BKD65553:BKH65553 BTZ65553:BUD65553 CDV65553:CDZ65553 CNR65553:CNV65553 CXN65553:CXR65553 DHJ65553:DHN65553 DRF65553:DRJ65553 EBB65553:EBF65553 EKX65553:ELB65553 EUT65553:EUX65553 FEP65553:FET65553 FOL65553:FOP65553 FYH65553:FYL65553 GID65553:GIH65553 GRZ65553:GSD65553 HBV65553:HBZ65553 HLR65553:HLV65553 HVN65553:HVR65553 IFJ65553:IFN65553 IPF65553:IPJ65553 IZB65553:IZF65553 JIX65553:JJB65553 JST65553:JSX65553 KCP65553:KCT65553 KML65553:KMP65553 KWH65553:KWL65553 LGD65553:LGH65553 LPZ65553:LQD65553 LZV65553:LZZ65553 MJR65553:MJV65553 MTN65553:MTR65553 NDJ65553:NDN65553 NNF65553:NNJ65553 NXB65553:NXF65553 OGX65553:OHB65553 OQT65553:OQX65553 PAP65553:PAT65553 PKL65553:PKP65553 PUH65553:PUL65553 QED65553:QEH65553 QNZ65553:QOD65553 QXV65553:QXZ65553 RHR65553:RHV65553 RRN65553:RRR65553 SBJ65553:SBN65553 SLF65553:SLJ65553 SVB65553:SVF65553 TEX65553:TFB65553 TOT65553:TOX65553 TYP65553:TYT65553 UIL65553:UIP65553 USH65553:USL65553 VCD65553:VCH65553 VLZ65553:VMD65553 VVV65553:VVZ65553 WFR65553:WFV65553 WPN65553:WPR65553 WZJ65553:WZN65553 DB131089:DF131089 MX131089:NB131089 WT131089:WX131089 AGP131089:AGT131089 AQL131089:AQP131089 BAH131089:BAL131089 BKD131089:BKH131089 BTZ131089:BUD131089 CDV131089:CDZ131089 CNR131089:CNV131089 CXN131089:CXR131089 DHJ131089:DHN131089 DRF131089:DRJ131089 EBB131089:EBF131089 EKX131089:ELB131089 EUT131089:EUX131089 FEP131089:FET131089 FOL131089:FOP131089 FYH131089:FYL131089 GID131089:GIH131089 GRZ131089:GSD131089 HBV131089:HBZ131089 HLR131089:HLV131089 HVN131089:HVR131089 IFJ131089:IFN131089 IPF131089:IPJ131089 IZB131089:IZF131089 JIX131089:JJB131089 JST131089:JSX131089 KCP131089:KCT131089 KML131089:KMP131089 KWH131089:KWL131089 LGD131089:LGH131089 LPZ131089:LQD131089 LZV131089:LZZ131089 MJR131089:MJV131089 MTN131089:MTR131089 NDJ131089:NDN131089 NNF131089:NNJ131089 NXB131089:NXF131089 OGX131089:OHB131089 OQT131089:OQX131089 PAP131089:PAT131089 PKL131089:PKP131089 PUH131089:PUL131089 QED131089:QEH131089 QNZ131089:QOD131089 QXV131089:QXZ131089 RHR131089:RHV131089 RRN131089:RRR131089 SBJ131089:SBN131089 SLF131089:SLJ131089 SVB131089:SVF131089 TEX131089:TFB131089 TOT131089:TOX131089 TYP131089:TYT131089 UIL131089:UIP131089 USH131089:USL131089 VCD131089:VCH131089 VLZ131089:VMD131089 VVV131089:VVZ131089 WFR131089:WFV131089 WPN131089:WPR131089 WZJ131089:WZN131089 DB196625:DF196625 MX196625:NB196625 WT196625:WX196625 AGP196625:AGT196625 AQL196625:AQP196625 BAH196625:BAL196625 BKD196625:BKH196625 BTZ196625:BUD196625 CDV196625:CDZ196625 CNR196625:CNV196625 CXN196625:CXR196625 DHJ196625:DHN196625 DRF196625:DRJ196625 EBB196625:EBF196625 EKX196625:ELB196625 EUT196625:EUX196625 FEP196625:FET196625 FOL196625:FOP196625 FYH196625:FYL196625 GID196625:GIH196625 GRZ196625:GSD196625 HBV196625:HBZ196625 HLR196625:HLV196625 HVN196625:HVR196625 IFJ196625:IFN196625 IPF196625:IPJ196625 IZB196625:IZF196625 JIX196625:JJB196625 JST196625:JSX196625 KCP196625:KCT196625 KML196625:KMP196625 KWH196625:KWL196625 LGD196625:LGH196625 LPZ196625:LQD196625 LZV196625:LZZ196625 MJR196625:MJV196625 MTN196625:MTR196625 NDJ196625:NDN196625 NNF196625:NNJ196625 NXB196625:NXF196625 OGX196625:OHB196625 OQT196625:OQX196625 PAP196625:PAT196625 PKL196625:PKP196625 PUH196625:PUL196625 QED196625:QEH196625 QNZ196625:QOD196625 QXV196625:QXZ196625 RHR196625:RHV196625 RRN196625:RRR196625 SBJ196625:SBN196625 SLF196625:SLJ196625 SVB196625:SVF196625 TEX196625:TFB196625 TOT196625:TOX196625 TYP196625:TYT196625 UIL196625:UIP196625 USH196625:USL196625 VCD196625:VCH196625 VLZ196625:VMD196625 VVV196625:VVZ196625 WFR196625:WFV196625 WPN196625:WPR196625 WZJ196625:WZN196625 DB262161:DF262161 MX262161:NB262161 WT262161:WX262161 AGP262161:AGT262161 AQL262161:AQP262161 BAH262161:BAL262161 BKD262161:BKH262161 BTZ262161:BUD262161 CDV262161:CDZ262161 CNR262161:CNV262161 CXN262161:CXR262161 DHJ262161:DHN262161 DRF262161:DRJ262161 EBB262161:EBF262161 EKX262161:ELB262161 EUT262161:EUX262161 FEP262161:FET262161 FOL262161:FOP262161 FYH262161:FYL262161 GID262161:GIH262161 GRZ262161:GSD262161 HBV262161:HBZ262161 HLR262161:HLV262161 HVN262161:HVR262161 IFJ262161:IFN262161 IPF262161:IPJ262161 IZB262161:IZF262161 JIX262161:JJB262161 JST262161:JSX262161 KCP262161:KCT262161 KML262161:KMP262161 KWH262161:KWL262161 LGD262161:LGH262161 LPZ262161:LQD262161 LZV262161:LZZ262161 MJR262161:MJV262161 MTN262161:MTR262161 NDJ262161:NDN262161 NNF262161:NNJ262161 NXB262161:NXF262161 OGX262161:OHB262161 OQT262161:OQX262161 PAP262161:PAT262161 PKL262161:PKP262161 PUH262161:PUL262161 QED262161:QEH262161 QNZ262161:QOD262161 QXV262161:QXZ262161 RHR262161:RHV262161 RRN262161:RRR262161 SBJ262161:SBN262161 SLF262161:SLJ262161 SVB262161:SVF262161 TEX262161:TFB262161 TOT262161:TOX262161 TYP262161:TYT262161 UIL262161:UIP262161 USH262161:USL262161 VCD262161:VCH262161 VLZ262161:VMD262161 VVV262161:VVZ262161 WFR262161:WFV262161 WPN262161:WPR262161 WZJ262161:WZN262161 DB327697:DF327697 MX327697:NB327697 WT327697:WX327697 AGP327697:AGT327697 AQL327697:AQP327697 BAH327697:BAL327697 BKD327697:BKH327697 BTZ327697:BUD327697 CDV327697:CDZ327697 CNR327697:CNV327697 CXN327697:CXR327697 DHJ327697:DHN327697 DRF327697:DRJ327697 EBB327697:EBF327697 EKX327697:ELB327697 EUT327697:EUX327697 FEP327697:FET327697 FOL327697:FOP327697 FYH327697:FYL327697 GID327697:GIH327697 GRZ327697:GSD327697 HBV327697:HBZ327697 HLR327697:HLV327697 HVN327697:HVR327697 IFJ327697:IFN327697 IPF327697:IPJ327697 IZB327697:IZF327697 JIX327697:JJB327697 JST327697:JSX327697 KCP327697:KCT327697 KML327697:KMP327697 KWH327697:KWL327697 LGD327697:LGH327697 LPZ327697:LQD327697 LZV327697:LZZ327697 MJR327697:MJV327697 MTN327697:MTR327697 NDJ327697:NDN327697 NNF327697:NNJ327697 NXB327697:NXF327697 OGX327697:OHB327697 OQT327697:OQX327697 PAP327697:PAT327697 PKL327697:PKP327697 PUH327697:PUL327697 QED327697:QEH327697 QNZ327697:QOD327697 QXV327697:QXZ327697 RHR327697:RHV327697 RRN327697:RRR327697 SBJ327697:SBN327697 SLF327697:SLJ327697 SVB327697:SVF327697 TEX327697:TFB327697 TOT327697:TOX327697 TYP327697:TYT327697 UIL327697:UIP327697 USH327697:USL327697 VCD327697:VCH327697 VLZ327697:VMD327697 VVV327697:VVZ327697 WFR327697:WFV327697 WPN327697:WPR327697 WZJ327697:WZN327697 DB393233:DF393233 MX393233:NB393233 WT393233:WX393233 AGP393233:AGT393233 AQL393233:AQP393233 BAH393233:BAL393233 BKD393233:BKH393233 BTZ393233:BUD393233 CDV393233:CDZ393233 CNR393233:CNV393233 CXN393233:CXR393233 DHJ393233:DHN393233 DRF393233:DRJ393233 EBB393233:EBF393233 EKX393233:ELB393233 EUT393233:EUX393233 FEP393233:FET393233 FOL393233:FOP393233 FYH393233:FYL393233 GID393233:GIH393233 GRZ393233:GSD393233 HBV393233:HBZ393233 HLR393233:HLV393233 HVN393233:HVR393233 IFJ393233:IFN393233 IPF393233:IPJ393233 IZB393233:IZF393233 JIX393233:JJB393233 JST393233:JSX393233 KCP393233:KCT393233 KML393233:KMP393233 KWH393233:KWL393233 LGD393233:LGH393233 LPZ393233:LQD393233 LZV393233:LZZ393233 MJR393233:MJV393233 MTN393233:MTR393233 NDJ393233:NDN393233 NNF393233:NNJ393233 NXB393233:NXF393233 OGX393233:OHB393233 OQT393233:OQX393233 PAP393233:PAT393233 PKL393233:PKP393233 PUH393233:PUL393233 QED393233:QEH393233 QNZ393233:QOD393233 QXV393233:QXZ393233 RHR393233:RHV393233 RRN393233:RRR393233 SBJ393233:SBN393233 SLF393233:SLJ393233 SVB393233:SVF393233 TEX393233:TFB393233 TOT393233:TOX393233 TYP393233:TYT393233 UIL393233:UIP393233 USH393233:USL393233 VCD393233:VCH393233 VLZ393233:VMD393233 VVV393233:VVZ393233 WFR393233:WFV393233 WPN393233:WPR393233 WZJ393233:WZN393233 DB458769:DF458769 MX458769:NB458769 WT458769:WX458769 AGP458769:AGT458769 AQL458769:AQP458769 BAH458769:BAL458769 BKD458769:BKH458769 BTZ458769:BUD458769 CDV458769:CDZ458769 CNR458769:CNV458769 CXN458769:CXR458769 DHJ458769:DHN458769 DRF458769:DRJ458769 EBB458769:EBF458769 EKX458769:ELB458769 EUT458769:EUX458769 FEP458769:FET458769 FOL458769:FOP458769 FYH458769:FYL458769 GID458769:GIH458769 GRZ458769:GSD458769 HBV458769:HBZ458769 HLR458769:HLV458769 HVN458769:HVR458769 IFJ458769:IFN458769 IPF458769:IPJ458769 IZB458769:IZF458769 JIX458769:JJB458769 JST458769:JSX458769 KCP458769:KCT458769 KML458769:KMP458769 KWH458769:KWL458769 LGD458769:LGH458769 LPZ458769:LQD458769 LZV458769:LZZ458769 MJR458769:MJV458769 MTN458769:MTR458769 NDJ458769:NDN458769 NNF458769:NNJ458769 NXB458769:NXF458769 OGX458769:OHB458769 OQT458769:OQX458769 PAP458769:PAT458769 PKL458769:PKP458769 PUH458769:PUL458769 QED458769:QEH458769 QNZ458769:QOD458769 QXV458769:QXZ458769 RHR458769:RHV458769 RRN458769:RRR458769 SBJ458769:SBN458769 SLF458769:SLJ458769 SVB458769:SVF458769 TEX458769:TFB458769 TOT458769:TOX458769 TYP458769:TYT458769 UIL458769:UIP458769 USH458769:USL458769 VCD458769:VCH458769 VLZ458769:VMD458769 VVV458769:VVZ458769 WFR458769:WFV458769 WPN458769:WPR458769 WZJ458769:WZN458769 DB524305:DF524305 MX524305:NB524305 WT524305:WX524305 AGP524305:AGT524305 AQL524305:AQP524305 BAH524305:BAL524305 BKD524305:BKH524305 BTZ524305:BUD524305 CDV524305:CDZ524305 CNR524305:CNV524305 CXN524305:CXR524305 DHJ524305:DHN524305 DRF524305:DRJ524305 EBB524305:EBF524305 EKX524305:ELB524305 EUT524305:EUX524305 FEP524305:FET524305 FOL524305:FOP524305 FYH524305:FYL524305 GID524305:GIH524305 GRZ524305:GSD524305 HBV524305:HBZ524305 HLR524305:HLV524305 HVN524305:HVR524305 IFJ524305:IFN524305 IPF524305:IPJ524305 IZB524305:IZF524305 JIX524305:JJB524305 JST524305:JSX524305 KCP524305:KCT524305 KML524305:KMP524305 KWH524305:KWL524305 LGD524305:LGH524305 LPZ524305:LQD524305 LZV524305:LZZ524305 MJR524305:MJV524305 MTN524305:MTR524305 NDJ524305:NDN524305 NNF524305:NNJ524305 NXB524305:NXF524305 OGX524305:OHB524305 OQT524305:OQX524305 PAP524305:PAT524305 PKL524305:PKP524305 PUH524305:PUL524305 QED524305:QEH524305 QNZ524305:QOD524305 QXV524305:QXZ524305 RHR524305:RHV524305 RRN524305:RRR524305 SBJ524305:SBN524305 SLF524305:SLJ524305 SVB524305:SVF524305 TEX524305:TFB524305 TOT524305:TOX524305 TYP524305:TYT524305 UIL524305:UIP524305 USH524305:USL524305 VCD524305:VCH524305 VLZ524305:VMD524305 VVV524305:VVZ524305 WFR524305:WFV524305 WPN524305:WPR524305 WZJ524305:WZN524305 DB589841:DF589841 MX589841:NB589841 WT589841:WX589841 AGP589841:AGT589841 AQL589841:AQP589841 BAH589841:BAL589841 BKD589841:BKH589841 BTZ589841:BUD589841 CDV589841:CDZ589841 CNR589841:CNV589841 CXN589841:CXR589841 DHJ589841:DHN589841 DRF589841:DRJ589841 EBB589841:EBF589841 EKX589841:ELB589841 EUT589841:EUX589841 FEP589841:FET589841 FOL589841:FOP589841 FYH589841:FYL589841 GID589841:GIH589841 GRZ589841:GSD589841 HBV589841:HBZ589841 HLR589841:HLV589841 HVN589841:HVR589841 IFJ589841:IFN589841 IPF589841:IPJ589841 IZB589841:IZF589841 JIX589841:JJB589841 JST589841:JSX589841 KCP589841:KCT589841 KML589841:KMP589841 KWH589841:KWL589841 LGD589841:LGH589841 LPZ589841:LQD589841 LZV589841:LZZ589841 MJR589841:MJV589841 MTN589841:MTR589841 NDJ589841:NDN589841 NNF589841:NNJ589841 NXB589841:NXF589841 OGX589841:OHB589841 OQT589841:OQX589841 PAP589841:PAT589841 PKL589841:PKP589841 PUH589841:PUL589841 QED589841:QEH589841 QNZ589841:QOD589841 QXV589841:QXZ589841 RHR589841:RHV589841 RRN589841:RRR589841 SBJ589841:SBN589841 SLF589841:SLJ589841 SVB589841:SVF589841 TEX589841:TFB589841 TOT589841:TOX589841 TYP589841:TYT589841 UIL589841:UIP589841 USH589841:USL589841 VCD589841:VCH589841 VLZ589841:VMD589841 VVV589841:VVZ589841 WFR589841:WFV589841 WPN589841:WPR589841 WZJ589841:WZN589841 DB655377:DF655377 MX655377:NB655377 WT655377:WX655377 AGP655377:AGT655377 AQL655377:AQP655377 BAH655377:BAL655377 BKD655377:BKH655377 BTZ655377:BUD655377 CDV655377:CDZ655377 CNR655377:CNV655377 CXN655377:CXR655377 DHJ655377:DHN655377 DRF655377:DRJ655377 EBB655377:EBF655377 EKX655377:ELB655377 EUT655377:EUX655377 FEP655377:FET655377 FOL655377:FOP655377 FYH655377:FYL655377 GID655377:GIH655377 GRZ655377:GSD655377 HBV655377:HBZ655377 HLR655377:HLV655377 HVN655377:HVR655377 IFJ655377:IFN655377 IPF655377:IPJ655377 IZB655377:IZF655377 JIX655377:JJB655377 JST655377:JSX655377 KCP655377:KCT655377 KML655377:KMP655377 KWH655377:KWL655377 LGD655377:LGH655377 LPZ655377:LQD655377 LZV655377:LZZ655377 MJR655377:MJV655377 MTN655377:MTR655377 NDJ655377:NDN655377 NNF655377:NNJ655377 NXB655377:NXF655377 OGX655377:OHB655377 OQT655377:OQX655377 PAP655377:PAT655377 PKL655377:PKP655377 PUH655377:PUL655377 QED655377:QEH655377 QNZ655377:QOD655377 QXV655377:QXZ655377 RHR655377:RHV655377 RRN655377:RRR655377 SBJ655377:SBN655377 SLF655377:SLJ655377 SVB655377:SVF655377 TEX655377:TFB655377 TOT655377:TOX655377 TYP655377:TYT655377 UIL655377:UIP655377 USH655377:USL655377 VCD655377:VCH655377 VLZ655377:VMD655377 VVV655377:VVZ655377 WFR655377:WFV655377 WPN655377:WPR655377 WZJ655377:WZN655377 DB720913:DF720913 MX720913:NB720913 WT720913:WX720913 AGP720913:AGT720913 AQL720913:AQP720913 BAH720913:BAL720913 BKD720913:BKH720913 BTZ720913:BUD720913 CDV720913:CDZ720913 CNR720913:CNV720913 CXN720913:CXR720913 DHJ720913:DHN720913 DRF720913:DRJ720913 EBB720913:EBF720913 EKX720913:ELB720913 EUT720913:EUX720913 FEP720913:FET720913 FOL720913:FOP720913 FYH720913:FYL720913 GID720913:GIH720913 GRZ720913:GSD720913 HBV720913:HBZ720913 HLR720913:HLV720913 HVN720913:HVR720913 IFJ720913:IFN720913 IPF720913:IPJ720913 IZB720913:IZF720913 JIX720913:JJB720913 JST720913:JSX720913 KCP720913:KCT720913 KML720913:KMP720913 KWH720913:KWL720913 LGD720913:LGH720913 LPZ720913:LQD720913 LZV720913:LZZ720913 MJR720913:MJV720913 MTN720913:MTR720913 NDJ720913:NDN720913 NNF720913:NNJ720913 NXB720913:NXF720913 OGX720913:OHB720913 OQT720913:OQX720913 PAP720913:PAT720913 PKL720913:PKP720913 PUH720913:PUL720913 QED720913:QEH720913 QNZ720913:QOD720913 QXV720913:QXZ720913 RHR720913:RHV720913 RRN720913:RRR720913 SBJ720913:SBN720913 SLF720913:SLJ720913 SVB720913:SVF720913 TEX720913:TFB720913 TOT720913:TOX720913 TYP720913:TYT720913 UIL720913:UIP720913 USH720913:USL720913 VCD720913:VCH720913 VLZ720913:VMD720913 VVV720913:VVZ720913 WFR720913:WFV720913 WPN720913:WPR720913 WZJ720913:WZN720913 DB786449:DF786449 MX786449:NB786449 WT786449:WX786449 AGP786449:AGT786449 AQL786449:AQP786449 BAH786449:BAL786449 BKD786449:BKH786449 BTZ786449:BUD786449 CDV786449:CDZ786449 CNR786449:CNV786449 CXN786449:CXR786449 DHJ786449:DHN786449 DRF786449:DRJ786449 EBB786449:EBF786449 EKX786449:ELB786449 EUT786449:EUX786449 FEP786449:FET786449 FOL786449:FOP786449 FYH786449:FYL786449 GID786449:GIH786449 GRZ786449:GSD786449 HBV786449:HBZ786449 HLR786449:HLV786449 HVN786449:HVR786449 IFJ786449:IFN786449 IPF786449:IPJ786449 IZB786449:IZF786449 JIX786449:JJB786449 JST786449:JSX786449 KCP786449:KCT786449 KML786449:KMP786449 KWH786449:KWL786449 LGD786449:LGH786449 LPZ786449:LQD786449 LZV786449:LZZ786449 MJR786449:MJV786449 MTN786449:MTR786449 NDJ786449:NDN786449 NNF786449:NNJ786449 NXB786449:NXF786449 OGX786449:OHB786449 OQT786449:OQX786449 PAP786449:PAT786449 PKL786449:PKP786449 PUH786449:PUL786449 QED786449:QEH786449 QNZ786449:QOD786449 QXV786449:QXZ786449 RHR786449:RHV786449 RRN786449:RRR786449 SBJ786449:SBN786449 SLF786449:SLJ786449 SVB786449:SVF786449 TEX786449:TFB786449 TOT786449:TOX786449 TYP786449:TYT786449 UIL786449:UIP786449 USH786449:USL786449 VCD786449:VCH786449 VLZ786449:VMD786449 VVV786449:VVZ786449 WFR786449:WFV786449 WPN786449:WPR786449 WZJ786449:WZN786449 DB851985:DF851985 MX851985:NB851985 WT851985:WX851985 AGP851985:AGT851985 AQL851985:AQP851985 BAH851985:BAL851985 BKD851985:BKH851985 BTZ851985:BUD851985 CDV851985:CDZ851985 CNR851985:CNV851985 CXN851985:CXR851985 DHJ851985:DHN851985 DRF851985:DRJ851985 EBB851985:EBF851985 EKX851985:ELB851985 EUT851985:EUX851985 FEP851985:FET851985 FOL851985:FOP851985 FYH851985:FYL851985 GID851985:GIH851985 GRZ851985:GSD851985 HBV851985:HBZ851985 HLR851985:HLV851985 HVN851985:HVR851985 IFJ851985:IFN851985 IPF851985:IPJ851985 IZB851985:IZF851985 JIX851985:JJB851985 JST851985:JSX851985 KCP851985:KCT851985 KML851985:KMP851985 KWH851985:KWL851985 LGD851985:LGH851985 LPZ851985:LQD851985 LZV851985:LZZ851985 MJR851985:MJV851985 MTN851985:MTR851985 NDJ851985:NDN851985 NNF851985:NNJ851985 NXB851985:NXF851985 OGX851985:OHB851985 OQT851985:OQX851985 PAP851985:PAT851985 PKL851985:PKP851985 PUH851985:PUL851985 QED851985:QEH851985 QNZ851985:QOD851985 QXV851985:QXZ851985 RHR851985:RHV851985 RRN851985:RRR851985 SBJ851985:SBN851985 SLF851985:SLJ851985 SVB851985:SVF851985 TEX851985:TFB851985 TOT851985:TOX851985 TYP851985:TYT851985 UIL851985:UIP851985 USH851985:USL851985 VCD851985:VCH851985 VLZ851985:VMD851985 VVV851985:VVZ851985 WFR851985:WFV851985 WPN851985:WPR851985 WZJ851985:WZN851985 DB917521:DF917521 MX917521:NB917521 WT917521:WX917521 AGP917521:AGT917521 AQL917521:AQP917521 BAH917521:BAL917521 BKD917521:BKH917521 BTZ917521:BUD917521 CDV917521:CDZ917521 CNR917521:CNV917521 CXN917521:CXR917521 DHJ917521:DHN917521 DRF917521:DRJ917521 EBB917521:EBF917521 EKX917521:ELB917521 EUT917521:EUX917521 FEP917521:FET917521 FOL917521:FOP917521 FYH917521:FYL917521 GID917521:GIH917521 GRZ917521:GSD917521 HBV917521:HBZ917521 HLR917521:HLV917521 HVN917521:HVR917521 IFJ917521:IFN917521 IPF917521:IPJ917521 IZB917521:IZF917521 JIX917521:JJB917521 JST917521:JSX917521 KCP917521:KCT917521 KML917521:KMP917521 KWH917521:KWL917521 LGD917521:LGH917521 LPZ917521:LQD917521 LZV917521:LZZ917521 MJR917521:MJV917521 MTN917521:MTR917521 NDJ917521:NDN917521 NNF917521:NNJ917521 NXB917521:NXF917521 OGX917521:OHB917521 OQT917521:OQX917521 PAP917521:PAT917521 PKL917521:PKP917521 PUH917521:PUL917521 QED917521:QEH917521 QNZ917521:QOD917521 QXV917521:QXZ917521 RHR917521:RHV917521 RRN917521:RRR917521 SBJ917521:SBN917521 SLF917521:SLJ917521 SVB917521:SVF917521 TEX917521:TFB917521 TOT917521:TOX917521 TYP917521:TYT917521 UIL917521:UIP917521 USH917521:USL917521 VCD917521:VCH917521 VLZ917521:VMD917521 VVV917521:VVZ917521 WFR917521:WFV917521 WPN917521:WPR917521 WZJ917521:WZN917521 DB983057:DF983057 MX983057:NB983057 WT983057:WX983057 AGP983057:AGT983057 AQL983057:AQP983057 BAH983057:BAL983057 BKD983057:BKH983057 BTZ983057:BUD983057 CDV983057:CDZ983057 CNR983057:CNV983057 CXN983057:CXR983057 DHJ983057:DHN983057 DRF983057:DRJ983057 EBB983057:EBF983057 EKX983057:ELB983057 EUT983057:EUX983057 FEP983057:FET983057 FOL983057:FOP983057 FYH983057:FYL983057 GID983057:GIH983057 GRZ983057:GSD983057 HBV983057:HBZ983057 HLR983057:HLV983057 HVN983057:HVR983057 IFJ983057:IFN983057 IPF983057:IPJ983057 IZB983057:IZF983057 JIX983057:JJB983057 JST983057:JSX983057 KCP983057:KCT983057 KML983057:KMP983057 KWH983057:KWL983057 LGD983057:LGH983057 LPZ983057:LQD983057 LZV983057:LZZ983057 MJR983057:MJV983057 MTN983057:MTR983057 NDJ983057:NDN983057 NNF983057:NNJ983057 NXB983057:NXF983057 OGX983057:OHB983057 OQT983057:OQX983057 PAP983057:PAT983057 PKL983057:PKP983057 PUH983057:PUL983057 QED983057:QEH983057 QNZ983057:QOD983057 QXV983057:QXZ983057 RHR983057:RHV983057 RRN983057:RRR983057 SBJ983057:SBN983057 SLF983057:SLJ983057 SVB983057:SVF983057 TEX983057:TFB983057 TOT983057:TOX983057 TYP983057:TYT983057 UIL983057:UIP983057 USH983057:USL983057 VCD983057:VCH983057 VLZ983057:VMD983057 VVV983057:VVZ983057 WFR983057:WFV983057 WPN983057:WPR983057 WZJ983057:WZN983057 DB21:DF21 MX21:NB21 WT21:WX21 AGP21:AGT21 AQL21:AQP21 BAH21:BAL21 BKD21:BKH21 BTZ21:BUD21 CDV21:CDZ21 CNR21:CNV21 CXN21:CXR21 DHJ21:DHN21 DRF21:DRJ21 EBB21:EBF21 EKX21:ELB21 EUT21:EUX21 FEP21:FET21 FOL21:FOP21 FYH21:FYL21 GID21:GIH21 GRZ21:GSD21 HBV21:HBZ21 HLR21:HLV21 HVN21:HVR21 IFJ21:IFN21 IPF21:IPJ21 IZB21:IZF21 JIX21:JJB21 JST21:JSX21 KCP21:KCT21 KML21:KMP21 KWH21:KWL21 LGD21:LGH21 LPZ21:LQD21 LZV21:LZZ21 MJR21:MJV21 MTN21:MTR21 NDJ21:NDN21 NNF21:NNJ21 NXB21:NXF21 OGX21:OHB21 OQT21:OQX21 PAP21:PAT21 PKL21:PKP21 PUH21:PUL21 QED21:QEH21 QNZ21:QOD21 QXV21:QXZ21 RHR21:RHV21 RRN21:RRR21 SBJ21:SBN21 SLF21:SLJ21 SVB21:SVF21 TEX21:TFB21 TOT21:TOX21 TYP21:TYT21 UIL21:UIP21 USH21:USL21 VCD21:VCH21 VLZ21:VMD21 VVV21:VVZ21 WFR21:WFV21 WPN21:WPR21 WZJ21:WZN21 DB65557:DF65557 MX65557:NB65557 WT65557:WX65557 AGP65557:AGT65557 AQL65557:AQP65557 BAH65557:BAL65557 BKD65557:BKH65557 BTZ65557:BUD65557 CDV65557:CDZ65557 CNR65557:CNV65557 CXN65557:CXR65557 DHJ65557:DHN65557 DRF65557:DRJ65557 EBB65557:EBF65557 EKX65557:ELB65557 EUT65557:EUX65557 FEP65557:FET65557 FOL65557:FOP65557 FYH65557:FYL65557 GID65557:GIH65557 GRZ65557:GSD65557 HBV65557:HBZ65557 HLR65557:HLV65557 HVN65557:HVR65557 IFJ65557:IFN65557 IPF65557:IPJ65557 IZB65557:IZF65557 JIX65557:JJB65557 JST65557:JSX65557 KCP65557:KCT65557 KML65557:KMP65557 KWH65557:KWL65557 LGD65557:LGH65557 LPZ65557:LQD65557 LZV65557:LZZ65557 MJR65557:MJV65557 MTN65557:MTR65557 NDJ65557:NDN65557 NNF65557:NNJ65557 NXB65557:NXF65557 OGX65557:OHB65557 OQT65557:OQX65557 PAP65557:PAT65557 PKL65557:PKP65557 PUH65557:PUL65557 QED65557:QEH65557 QNZ65557:QOD65557 QXV65557:QXZ65557 RHR65557:RHV65557 RRN65557:RRR65557 SBJ65557:SBN65557 SLF65557:SLJ65557 SVB65557:SVF65557 TEX65557:TFB65557 TOT65557:TOX65557 TYP65557:TYT65557 UIL65557:UIP65557 USH65557:USL65557 VCD65557:VCH65557 VLZ65557:VMD65557 VVV65557:VVZ65557 WFR65557:WFV65557 WPN65557:WPR65557 WZJ65557:WZN65557 DB131093:DF131093 MX131093:NB131093 WT131093:WX131093 AGP131093:AGT131093 AQL131093:AQP131093 BAH131093:BAL131093 BKD131093:BKH131093 BTZ131093:BUD131093 CDV131093:CDZ131093 CNR131093:CNV131093 CXN131093:CXR131093 DHJ131093:DHN131093 DRF131093:DRJ131093 EBB131093:EBF131093 EKX131093:ELB131093 EUT131093:EUX131093 FEP131093:FET131093 FOL131093:FOP131093 FYH131093:FYL131093 GID131093:GIH131093 GRZ131093:GSD131093 HBV131093:HBZ131093 HLR131093:HLV131093 HVN131093:HVR131093 IFJ131093:IFN131093 IPF131093:IPJ131093 IZB131093:IZF131093 JIX131093:JJB131093 JST131093:JSX131093 KCP131093:KCT131093 KML131093:KMP131093 KWH131093:KWL131093 LGD131093:LGH131093 LPZ131093:LQD131093 LZV131093:LZZ131093 MJR131093:MJV131093 MTN131093:MTR131093 NDJ131093:NDN131093 NNF131093:NNJ131093 NXB131093:NXF131093 OGX131093:OHB131093 OQT131093:OQX131093 PAP131093:PAT131093 PKL131093:PKP131093 PUH131093:PUL131093 QED131093:QEH131093 QNZ131093:QOD131093 QXV131093:QXZ131093 RHR131093:RHV131093 RRN131093:RRR131093 SBJ131093:SBN131093 SLF131093:SLJ131093 SVB131093:SVF131093 TEX131093:TFB131093 TOT131093:TOX131093 TYP131093:TYT131093 UIL131093:UIP131093 USH131093:USL131093 VCD131093:VCH131093 VLZ131093:VMD131093 VVV131093:VVZ131093 WFR131093:WFV131093 WPN131093:WPR131093 WZJ131093:WZN131093 DB196629:DF196629 MX196629:NB196629 WT196629:WX196629 AGP196629:AGT196629 AQL196629:AQP196629 BAH196629:BAL196629 BKD196629:BKH196629 BTZ196629:BUD196629 CDV196629:CDZ196629 CNR196629:CNV196629 CXN196629:CXR196629 DHJ196629:DHN196629 DRF196629:DRJ196629 EBB196629:EBF196629 EKX196629:ELB196629 EUT196629:EUX196629 FEP196629:FET196629 FOL196629:FOP196629 FYH196629:FYL196629 GID196629:GIH196629 GRZ196629:GSD196629 HBV196629:HBZ196629 HLR196629:HLV196629 HVN196629:HVR196629 IFJ196629:IFN196629 IPF196629:IPJ196629 IZB196629:IZF196629 JIX196629:JJB196629 JST196629:JSX196629 KCP196629:KCT196629 KML196629:KMP196629 KWH196629:KWL196629 LGD196629:LGH196629 LPZ196629:LQD196629 LZV196629:LZZ196629 MJR196629:MJV196629 MTN196629:MTR196629 NDJ196629:NDN196629 NNF196629:NNJ196629 NXB196629:NXF196629 OGX196629:OHB196629 OQT196629:OQX196629 PAP196629:PAT196629 PKL196629:PKP196629 PUH196629:PUL196629 QED196629:QEH196629 QNZ196629:QOD196629 QXV196629:QXZ196629 RHR196629:RHV196629 RRN196629:RRR196629 SBJ196629:SBN196629 SLF196629:SLJ196629 SVB196629:SVF196629 TEX196629:TFB196629 TOT196629:TOX196629 TYP196629:TYT196629 UIL196629:UIP196629 USH196629:USL196629 VCD196629:VCH196629 VLZ196629:VMD196629 VVV196629:VVZ196629 WFR196629:WFV196629 WPN196629:WPR196629 WZJ196629:WZN196629 DB262165:DF262165 MX262165:NB262165 WT262165:WX262165 AGP262165:AGT262165 AQL262165:AQP262165 BAH262165:BAL262165 BKD262165:BKH262165 BTZ262165:BUD262165 CDV262165:CDZ262165 CNR262165:CNV262165 CXN262165:CXR262165 DHJ262165:DHN262165 DRF262165:DRJ262165 EBB262165:EBF262165 EKX262165:ELB262165 EUT262165:EUX262165 FEP262165:FET262165 FOL262165:FOP262165 FYH262165:FYL262165 GID262165:GIH262165 GRZ262165:GSD262165 HBV262165:HBZ262165 HLR262165:HLV262165 HVN262165:HVR262165 IFJ262165:IFN262165 IPF262165:IPJ262165 IZB262165:IZF262165 JIX262165:JJB262165 JST262165:JSX262165 KCP262165:KCT262165 KML262165:KMP262165 KWH262165:KWL262165 LGD262165:LGH262165 LPZ262165:LQD262165 LZV262165:LZZ262165 MJR262165:MJV262165 MTN262165:MTR262165 NDJ262165:NDN262165 NNF262165:NNJ262165 NXB262165:NXF262165 OGX262165:OHB262165 OQT262165:OQX262165 PAP262165:PAT262165 PKL262165:PKP262165 PUH262165:PUL262165 QED262165:QEH262165 QNZ262165:QOD262165 QXV262165:QXZ262165 RHR262165:RHV262165 RRN262165:RRR262165 SBJ262165:SBN262165 SLF262165:SLJ262165 SVB262165:SVF262165 TEX262165:TFB262165 TOT262165:TOX262165 TYP262165:TYT262165 UIL262165:UIP262165 USH262165:USL262165 VCD262165:VCH262165 VLZ262165:VMD262165 VVV262165:VVZ262165 WFR262165:WFV262165 WPN262165:WPR262165 WZJ262165:WZN262165 DB327701:DF327701 MX327701:NB327701 WT327701:WX327701 AGP327701:AGT327701 AQL327701:AQP327701 BAH327701:BAL327701 BKD327701:BKH327701 BTZ327701:BUD327701 CDV327701:CDZ327701 CNR327701:CNV327701 CXN327701:CXR327701 DHJ327701:DHN327701 DRF327701:DRJ327701 EBB327701:EBF327701 EKX327701:ELB327701 EUT327701:EUX327701 FEP327701:FET327701 FOL327701:FOP327701 FYH327701:FYL327701 GID327701:GIH327701 GRZ327701:GSD327701 HBV327701:HBZ327701 HLR327701:HLV327701 HVN327701:HVR327701 IFJ327701:IFN327701 IPF327701:IPJ327701 IZB327701:IZF327701 JIX327701:JJB327701 JST327701:JSX327701 KCP327701:KCT327701 KML327701:KMP327701 KWH327701:KWL327701 LGD327701:LGH327701 LPZ327701:LQD327701 LZV327701:LZZ327701 MJR327701:MJV327701 MTN327701:MTR327701 NDJ327701:NDN327701 NNF327701:NNJ327701 NXB327701:NXF327701 OGX327701:OHB327701 OQT327701:OQX327701 PAP327701:PAT327701 PKL327701:PKP327701 PUH327701:PUL327701 QED327701:QEH327701 QNZ327701:QOD327701 QXV327701:QXZ327701 RHR327701:RHV327701 RRN327701:RRR327701 SBJ327701:SBN327701 SLF327701:SLJ327701 SVB327701:SVF327701 TEX327701:TFB327701 TOT327701:TOX327701 TYP327701:TYT327701 UIL327701:UIP327701 USH327701:USL327701 VCD327701:VCH327701 VLZ327701:VMD327701 VVV327701:VVZ327701 WFR327701:WFV327701 WPN327701:WPR327701 WZJ327701:WZN327701 DB393237:DF393237 MX393237:NB393237 WT393237:WX393237 AGP393237:AGT393237 AQL393237:AQP393237 BAH393237:BAL393237 BKD393237:BKH393237 BTZ393237:BUD393237 CDV393237:CDZ393237 CNR393237:CNV393237 CXN393237:CXR393237 DHJ393237:DHN393237 DRF393237:DRJ393237 EBB393237:EBF393237 EKX393237:ELB393237 EUT393237:EUX393237 FEP393237:FET393237 FOL393237:FOP393237 FYH393237:FYL393237 GID393237:GIH393237 GRZ393237:GSD393237 HBV393237:HBZ393237 HLR393237:HLV393237 HVN393237:HVR393237 IFJ393237:IFN393237 IPF393237:IPJ393237 IZB393237:IZF393237 JIX393237:JJB393237 JST393237:JSX393237 KCP393237:KCT393237 KML393237:KMP393237 KWH393237:KWL393237 LGD393237:LGH393237 LPZ393237:LQD393237 LZV393237:LZZ393237 MJR393237:MJV393237 MTN393237:MTR393237 NDJ393237:NDN393237 NNF393237:NNJ393237 NXB393237:NXF393237 OGX393237:OHB393237 OQT393237:OQX393237 PAP393237:PAT393237 PKL393237:PKP393237 PUH393237:PUL393237 QED393237:QEH393237 QNZ393237:QOD393237 QXV393237:QXZ393237 RHR393237:RHV393237 RRN393237:RRR393237 SBJ393237:SBN393237 SLF393237:SLJ393237 SVB393237:SVF393237 TEX393237:TFB393237 TOT393237:TOX393237 TYP393237:TYT393237 UIL393237:UIP393237 USH393237:USL393237 VCD393237:VCH393237 VLZ393237:VMD393237 VVV393237:VVZ393237 WFR393237:WFV393237 WPN393237:WPR393237 WZJ393237:WZN393237 DB458773:DF458773 MX458773:NB458773 WT458773:WX458773 AGP458773:AGT458773 AQL458773:AQP458773 BAH458773:BAL458773 BKD458773:BKH458773 BTZ458773:BUD458773 CDV458773:CDZ458773 CNR458773:CNV458773 CXN458773:CXR458773 DHJ458773:DHN458773 DRF458773:DRJ458773 EBB458773:EBF458773 EKX458773:ELB458773 EUT458773:EUX458773 FEP458773:FET458773 FOL458773:FOP458773 FYH458773:FYL458773 GID458773:GIH458773 GRZ458773:GSD458773 HBV458773:HBZ458773 HLR458773:HLV458773 HVN458773:HVR458773 IFJ458773:IFN458773 IPF458773:IPJ458773 IZB458773:IZF458773 JIX458773:JJB458773 JST458773:JSX458773 KCP458773:KCT458773 KML458773:KMP458773 KWH458773:KWL458773 LGD458773:LGH458773 LPZ458773:LQD458773 LZV458773:LZZ458773 MJR458773:MJV458773 MTN458773:MTR458773 NDJ458773:NDN458773 NNF458773:NNJ458773 NXB458773:NXF458773 OGX458773:OHB458773 OQT458773:OQX458773 PAP458773:PAT458773 PKL458773:PKP458773 PUH458773:PUL458773 QED458773:QEH458773 QNZ458773:QOD458773 QXV458773:QXZ458773 RHR458773:RHV458773 RRN458773:RRR458773 SBJ458773:SBN458773 SLF458773:SLJ458773 SVB458773:SVF458773 TEX458773:TFB458773 TOT458773:TOX458773 TYP458773:TYT458773 UIL458773:UIP458773 USH458773:USL458773 VCD458773:VCH458773 VLZ458773:VMD458773 VVV458773:VVZ458773 WFR458773:WFV458773 WPN458773:WPR458773 WZJ458773:WZN458773 DB524309:DF524309 MX524309:NB524309 WT524309:WX524309 AGP524309:AGT524309 AQL524309:AQP524309 BAH524309:BAL524309 BKD524309:BKH524309 BTZ524309:BUD524309 CDV524309:CDZ524309 CNR524309:CNV524309 CXN524309:CXR524309 DHJ524309:DHN524309 DRF524309:DRJ524309 EBB524309:EBF524309 EKX524309:ELB524309 EUT524309:EUX524309 FEP524309:FET524309 FOL524309:FOP524309 FYH524309:FYL524309 GID524309:GIH524309 GRZ524309:GSD524309 HBV524309:HBZ524309 HLR524309:HLV524309 HVN524309:HVR524309 IFJ524309:IFN524309 IPF524309:IPJ524309 IZB524309:IZF524309 JIX524309:JJB524309 JST524309:JSX524309 KCP524309:KCT524309 KML524309:KMP524309 KWH524309:KWL524309 LGD524309:LGH524309 LPZ524309:LQD524309 LZV524309:LZZ524309 MJR524309:MJV524309 MTN524309:MTR524309 NDJ524309:NDN524309 NNF524309:NNJ524309 NXB524309:NXF524309 OGX524309:OHB524309 OQT524309:OQX524309 PAP524309:PAT524309 PKL524309:PKP524309 PUH524309:PUL524309 QED524309:QEH524309 QNZ524309:QOD524309 QXV524309:QXZ524309 RHR524309:RHV524309 RRN524309:RRR524309 SBJ524309:SBN524309 SLF524309:SLJ524309 SVB524309:SVF524309 TEX524309:TFB524309 TOT524309:TOX524309 TYP524309:TYT524309 UIL524309:UIP524309 USH524309:USL524309 VCD524309:VCH524309 VLZ524309:VMD524309 VVV524309:VVZ524309 WFR524309:WFV524309 WPN524309:WPR524309 WZJ524309:WZN524309 DB589845:DF589845 MX589845:NB589845 WT589845:WX589845 AGP589845:AGT589845 AQL589845:AQP589845 BAH589845:BAL589845 BKD589845:BKH589845 BTZ589845:BUD589845 CDV589845:CDZ589845 CNR589845:CNV589845 CXN589845:CXR589845 DHJ589845:DHN589845 DRF589845:DRJ589845 EBB589845:EBF589845 EKX589845:ELB589845 EUT589845:EUX589845 FEP589845:FET589845 FOL589845:FOP589845 FYH589845:FYL589845 GID589845:GIH589845 GRZ589845:GSD589845 HBV589845:HBZ589845 HLR589845:HLV589845 HVN589845:HVR589845 IFJ589845:IFN589845 IPF589845:IPJ589845 IZB589845:IZF589845 JIX589845:JJB589845 JST589845:JSX589845 KCP589845:KCT589845 KML589845:KMP589845 KWH589845:KWL589845 LGD589845:LGH589845 LPZ589845:LQD589845 LZV589845:LZZ589845 MJR589845:MJV589845 MTN589845:MTR589845 NDJ589845:NDN589845 NNF589845:NNJ589845 NXB589845:NXF589845 OGX589845:OHB589845 OQT589845:OQX589845 PAP589845:PAT589845 PKL589845:PKP589845 PUH589845:PUL589845 QED589845:QEH589845 QNZ589845:QOD589845 QXV589845:QXZ589845 RHR589845:RHV589845 RRN589845:RRR589845 SBJ589845:SBN589845 SLF589845:SLJ589845 SVB589845:SVF589845 TEX589845:TFB589845 TOT589845:TOX589845 TYP589845:TYT589845 UIL589845:UIP589845 USH589845:USL589845 VCD589845:VCH589845 VLZ589845:VMD589845 VVV589845:VVZ589845 WFR589845:WFV589845 WPN589845:WPR589845 WZJ589845:WZN589845 DB655381:DF655381 MX655381:NB655381 WT655381:WX655381 AGP655381:AGT655381 AQL655381:AQP655381 BAH655381:BAL655381 BKD655381:BKH655381 BTZ655381:BUD655381 CDV655381:CDZ655381 CNR655381:CNV655381 CXN655381:CXR655381 DHJ655381:DHN655381 DRF655381:DRJ655381 EBB655381:EBF655381 EKX655381:ELB655381 EUT655381:EUX655381 FEP655381:FET655381 FOL655381:FOP655381 FYH655381:FYL655381 GID655381:GIH655381 GRZ655381:GSD655381 HBV655381:HBZ655381 HLR655381:HLV655381 HVN655381:HVR655381 IFJ655381:IFN655381 IPF655381:IPJ655381 IZB655381:IZF655381 JIX655381:JJB655381 JST655381:JSX655381 KCP655381:KCT655381 KML655381:KMP655381 KWH655381:KWL655381 LGD655381:LGH655381 LPZ655381:LQD655381 LZV655381:LZZ655381 MJR655381:MJV655381 MTN655381:MTR655381 NDJ655381:NDN655381 NNF655381:NNJ655381 NXB655381:NXF655381 OGX655381:OHB655381 OQT655381:OQX655381 PAP655381:PAT655381 PKL655381:PKP655381 PUH655381:PUL655381 QED655381:QEH655381 QNZ655381:QOD655381 QXV655381:QXZ655381 RHR655381:RHV655381 RRN655381:RRR655381 SBJ655381:SBN655381 SLF655381:SLJ655381 SVB655381:SVF655381 TEX655381:TFB655381 TOT655381:TOX655381 TYP655381:TYT655381 UIL655381:UIP655381 USH655381:USL655381 VCD655381:VCH655381 VLZ655381:VMD655381 VVV655381:VVZ655381 WFR655381:WFV655381 WPN655381:WPR655381 WZJ655381:WZN655381 DB720917:DF720917 MX720917:NB720917 WT720917:WX720917 AGP720917:AGT720917 AQL720917:AQP720917 BAH720917:BAL720917 BKD720917:BKH720917 BTZ720917:BUD720917 CDV720917:CDZ720917 CNR720917:CNV720917 CXN720917:CXR720917 DHJ720917:DHN720917 DRF720917:DRJ720917 EBB720917:EBF720917 EKX720917:ELB720917 EUT720917:EUX720917 FEP720917:FET720917 FOL720917:FOP720917 FYH720917:FYL720917 GID720917:GIH720917 GRZ720917:GSD720917 HBV720917:HBZ720917 HLR720917:HLV720917 HVN720917:HVR720917 IFJ720917:IFN720917 IPF720917:IPJ720917 IZB720917:IZF720917 JIX720917:JJB720917 JST720917:JSX720917 KCP720917:KCT720917 KML720917:KMP720917 KWH720917:KWL720917 LGD720917:LGH720917 LPZ720917:LQD720917 LZV720917:LZZ720917 MJR720917:MJV720917 MTN720917:MTR720917 NDJ720917:NDN720917 NNF720917:NNJ720917 NXB720917:NXF720917 OGX720917:OHB720917 OQT720917:OQX720917 PAP720917:PAT720917 PKL720917:PKP720917 PUH720917:PUL720917 QED720917:QEH720917 QNZ720917:QOD720917 QXV720917:QXZ720917 RHR720917:RHV720917 RRN720917:RRR720917 SBJ720917:SBN720917 SLF720917:SLJ720917 SVB720917:SVF720917 TEX720917:TFB720917 TOT720917:TOX720917 TYP720917:TYT720917 UIL720917:UIP720917 USH720917:USL720917 VCD720917:VCH720917 VLZ720917:VMD720917 VVV720917:VVZ720917 WFR720917:WFV720917 WPN720917:WPR720917 WZJ720917:WZN720917 DB786453:DF786453 MX786453:NB786453 WT786453:WX786453 AGP786453:AGT786453 AQL786453:AQP786453 BAH786453:BAL786453 BKD786453:BKH786453 BTZ786453:BUD786453 CDV786453:CDZ786453 CNR786453:CNV786453 CXN786453:CXR786453 DHJ786453:DHN786453 DRF786453:DRJ786453 EBB786453:EBF786453 EKX786453:ELB786453 EUT786453:EUX786453 FEP786453:FET786453 FOL786453:FOP786453 FYH786453:FYL786453 GID786453:GIH786453 GRZ786453:GSD786453 HBV786453:HBZ786453 HLR786453:HLV786453 HVN786453:HVR786453 IFJ786453:IFN786453 IPF786453:IPJ786453 IZB786453:IZF786453 JIX786453:JJB786453 JST786453:JSX786453 KCP786453:KCT786453 KML786453:KMP786453 KWH786453:KWL786453 LGD786453:LGH786453 LPZ786453:LQD786453 LZV786453:LZZ786453 MJR786453:MJV786453 MTN786453:MTR786453 NDJ786453:NDN786453 NNF786453:NNJ786453 NXB786453:NXF786453 OGX786453:OHB786453 OQT786453:OQX786453 PAP786453:PAT786453 PKL786453:PKP786453 PUH786453:PUL786453 QED786453:QEH786453 QNZ786453:QOD786453 QXV786453:QXZ786453 RHR786453:RHV786453 RRN786453:RRR786453 SBJ786453:SBN786453 SLF786453:SLJ786453 SVB786453:SVF786453 TEX786453:TFB786453 TOT786453:TOX786453 TYP786453:TYT786453 UIL786453:UIP786453 USH786453:USL786453 VCD786453:VCH786453 VLZ786453:VMD786453 VVV786453:VVZ786453 WFR786453:WFV786453 WPN786453:WPR786453 WZJ786453:WZN786453 DB851989:DF851989 MX851989:NB851989 WT851989:WX851989 AGP851989:AGT851989 AQL851989:AQP851989 BAH851989:BAL851989 BKD851989:BKH851989 BTZ851989:BUD851989 CDV851989:CDZ851989 CNR851989:CNV851989 CXN851989:CXR851989 DHJ851989:DHN851989 DRF851989:DRJ851989 EBB851989:EBF851989 EKX851989:ELB851989 EUT851989:EUX851989 FEP851989:FET851989 FOL851989:FOP851989 FYH851989:FYL851989 GID851989:GIH851989 GRZ851989:GSD851989 HBV851989:HBZ851989 HLR851989:HLV851989 HVN851989:HVR851989 IFJ851989:IFN851989 IPF851989:IPJ851989 IZB851989:IZF851989 JIX851989:JJB851989 JST851989:JSX851989 KCP851989:KCT851989 KML851989:KMP851989 KWH851989:KWL851989 LGD851989:LGH851989 LPZ851989:LQD851989 LZV851989:LZZ851989 MJR851989:MJV851989 MTN851989:MTR851989 NDJ851989:NDN851989 NNF851989:NNJ851989 NXB851989:NXF851989 OGX851989:OHB851989 OQT851989:OQX851989 PAP851989:PAT851989 PKL851989:PKP851989 PUH851989:PUL851989 QED851989:QEH851989 QNZ851989:QOD851989 QXV851989:QXZ851989 RHR851989:RHV851989 RRN851989:RRR851989 SBJ851989:SBN851989 SLF851989:SLJ851989 SVB851989:SVF851989 TEX851989:TFB851989 TOT851989:TOX851989 TYP851989:TYT851989 UIL851989:UIP851989 USH851989:USL851989 VCD851989:VCH851989 VLZ851989:VMD851989 VVV851989:VVZ851989 WFR851989:WFV851989 WPN851989:WPR851989 WZJ851989:WZN851989 DB917525:DF917525 MX917525:NB917525 WT917525:WX917525 AGP917525:AGT917525 AQL917525:AQP917525 BAH917525:BAL917525 BKD917525:BKH917525 BTZ917525:BUD917525 CDV917525:CDZ917525 CNR917525:CNV917525 CXN917525:CXR917525 DHJ917525:DHN917525 DRF917525:DRJ917525 EBB917525:EBF917525 EKX917525:ELB917525 EUT917525:EUX917525 FEP917525:FET917525 FOL917525:FOP917525 FYH917525:FYL917525 GID917525:GIH917525 GRZ917525:GSD917525 HBV917525:HBZ917525 HLR917525:HLV917525 HVN917525:HVR917525 IFJ917525:IFN917525 IPF917525:IPJ917525 IZB917525:IZF917525 JIX917525:JJB917525 JST917525:JSX917525 KCP917525:KCT917525 KML917525:KMP917525 KWH917525:KWL917525 LGD917525:LGH917525 LPZ917525:LQD917525 LZV917525:LZZ917525 MJR917525:MJV917525 MTN917525:MTR917525 NDJ917525:NDN917525 NNF917525:NNJ917525 NXB917525:NXF917525 OGX917525:OHB917525 OQT917525:OQX917525 PAP917525:PAT917525 PKL917525:PKP917525 PUH917525:PUL917525 QED917525:QEH917525 QNZ917525:QOD917525 QXV917525:QXZ917525 RHR917525:RHV917525 RRN917525:RRR917525 SBJ917525:SBN917525 SLF917525:SLJ917525 SVB917525:SVF917525 TEX917525:TFB917525 TOT917525:TOX917525 TYP917525:TYT917525 UIL917525:UIP917525 USH917525:USL917525 VCD917525:VCH917525 VLZ917525:VMD917525 VVV917525:VVZ917525 WFR917525:WFV917525 WPN917525:WPR917525 WZJ917525:WZN917525 DB983061:DF983061 MX983061:NB983061 WT983061:WX983061 AGP983061:AGT983061 AQL983061:AQP983061 BAH983061:BAL983061 BKD983061:BKH983061 BTZ983061:BUD983061 CDV983061:CDZ983061 CNR983061:CNV983061 CXN983061:CXR983061 DHJ983061:DHN983061 DRF983061:DRJ983061 EBB983061:EBF983061 EKX983061:ELB983061 EUT983061:EUX983061 FEP983061:FET983061 FOL983061:FOP983061 FYH983061:FYL983061 GID983061:GIH983061 GRZ983061:GSD983061 HBV983061:HBZ983061 HLR983061:HLV983061 HVN983061:HVR983061 IFJ983061:IFN983061 IPF983061:IPJ983061 IZB983061:IZF983061 JIX983061:JJB983061 JST983061:JSX983061 KCP983061:KCT983061 KML983061:KMP983061 KWH983061:KWL983061 LGD983061:LGH983061 LPZ983061:LQD983061 LZV983061:LZZ983061 MJR983061:MJV983061 MTN983061:MTR983061 NDJ983061:NDN983061 NNF983061:NNJ983061 NXB983061:NXF983061 OGX983061:OHB983061 OQT983061:OQX983061 PAP983061:PAT983061 PKL983061:PKP983061 PUH983061:PUL983061 QED983061:QEH983061 QNZ983061:QOD983061 QXV983061:QXZ983061 RHR983061:RHV983061 RRN983061:RRR983061 SBJ983061:SBN983061 SLF983061:SLJ983061 SVB983061:SVF983061 TEX983061:TFB983061 TOT983061:TOX983061 TYP983061:TYT983061 UIL983061:UIP983061 USH983061:USL983061 VCD983061:VCH983061 VLZ983061:VMD983061 VVV983061:VVZ983061 WFR983061:WFV983061 WPN983061:WPR983061 WZJ983061:WZN983061 DB23:DF23 MX23:NB23 WT23:WX23 AGP23:AGT23 AQL23:AQP23 BAH23:BAL23 BKD23:BKH23 BTZ23:BUD23 CDV23:CDZ23 CNR23:CNV23 CXN23:CXR23 DHJ23:DHN23 DRF23:DRJ23 EBB23:EBF23 EKX23:ELB23 EUT23:EUX23 FEP23:FET23 FOL23:FOP23 FYH23:FYL23 GID23:GIH23 GRZ23:GSD23 HBV23:HBZ23 HLR23:HLV23 HVN23:HVR23 IFJ23:IFN23 IPF23:IPJ23 IZB23:IZF23 JIX23:JJB23 JST23:JSX23 KCP23:KCT23 KML23:KMP23 KWH23:KWL23 LGD23:LGH23 LPZ23:LQD23 LZV23:LZZ23 MJR23:MJV23 MTN23:MTR23 NDJ23:NDN23 NNF23:NNJ23 NXB23:NXF23 OGX23:OHB23 OQT23:OQX23 PAP23:PAT23 PKL23:PKP23 PUH23:PUL23 QED23:QEH23 QNZ23:QOD23 QXV23:QXZ23 RHR23:RHV23 RRN23:RRR23 SBJ23:SBN23 SLF23:SLJ23 SVB23:SVF23 TEX23:TFB23 TOT23:TOX23 TYP23:TYT23 UIL23:UIP23 USH23:USL23 VCD23:VCH23 VLZ23:VMD23 VVV23:VVZ23 WFR23:WFV23 WPN23:WPR23 WZJ23:WZN23 DB65559:DF65559 MX65559:NB65559 WT65559:WX65559 AGP65559:AGT65559 AQL65559:AQP65559 BAH65559:BAL65559 BKD65559:BKH65559 BTZ65559:BUD65559 CDV65559:CDZ65559 CNR65559:CNV65559 CXN65559:CXR65559 DHJ65559:DHN65559 DRF65559:DRJ65559 EBB65559:EBF65559 EKX65559:ELB65559 EUT65559:EUX65559 FEP65559:FET65559 FOL65559:FOP65559 FYH65559:FYL65559 GID65559:GIH65559 GRZ65559:GSD65559 HBV65559:HBZ65559 HLR65559:HLV65559 HVN65559:HVR65559 IFJ65559:IFN65559 IPF65559:IPJ65559 IZB65559:IZF65559 JIX65559:JJB65559 JST65559:JSX65559 KCP65559:KCT65559 KML65559:KMP65559 KWH65559:KWL65559 LGD65559:LGH65559 LPZ65559:LQD65559 LZV65559:LZZ65559 MJR65559:MJV65559 MTN65559:MTR65559 NDJ65559:NDN65559 NNF65559:NNJ65559 NXB65559:NXF65559 OGX65559:OHB65559 OQT65559:OQX65559 PAP65559:PAT65559 PKL65559:PKP65559 PUH65559:PUL65559 QED65559:QEH65559 QNZ65559:QOD65559 QXV65559:QXZ65559 RHR65559:RHV65559 RRN65559:RRR65559 SBJ65559:SBN65559 SLF65559:SLJ65559 SVB65559:SVF65559 TEX65559:TFB65559 TOT65559:TOX65559 TYP65559:TYT65559 UIL65559:UIP65559 USH65559:USL65559 VCD65559:VCH65559 VLZ65559:VMD65559 VVV65559:VVZ65559 WFR65559:WFV65559 WPN65559:WPR65559 WZJ65559:WZN65559 DB131095:DF131095 MX131095:NB131095 WT131095:WX131095 AGP131095:AGT131095 AQL131095:AQP131095 BAH131095:BAL131095 BKD131095:BKH131095 BTZ131095:BUD131095 CDV131095:CDZ131095 CNR131095:CNV131095 CXN131095:CXR131095 DHJ131095:DHN131095 DRF131095:DRJ131095 EBB131095:EBF131095 EKX131095:ELB131095 EUT131095:EUX131095 FEP131095:FET131095 FOL131095:FOP131095 FYH131095:FYL131095 GID131095:GIH131095 GRZ131095:GSD131095 HBV131095:HBZ131095 HLR131095:HLV131095 HVN131095:HVR131095 IFJ131095:IFN131095 IPF131095:IPJ131095 IZB131095:IZF131095 JIX131095:JJB131095 JST131095:JSX131095 KCP131095:KCT131095 KML131095:KMP131095 KWH131095:KWL131095 LGD131095:LGH131095 LPZ131095:LQD131095 LZV131095:LZZ131095 MJR131095:MJV131095 MTN131095:MTR131095 NDJ131095:NDN131095 NNF131095:NNJ131095 NXB131095:NXF131095 OGX131095:OHB131095 OQT131095:OQX131095 PAP131095:PAT131095 PKL131095:PKP131095 PUH131095:PUL131095 QED131095:QEH131095 QNZ131095:QOD131095 QXV131095:QXZ131095 RHR131095:RHV131095 RRN131095:RRR131095 SBJ131095:SBN131095 SLF131095:SLJ131095 SVB131095:SVF131095 TEX131095:TFB131095 TOT131095:TOX131095 TYP131095:TYT131095 UIL131095:UIP131095 USH131095:USL131095 VCD131095:VCH131095 VLZ131095:VMD131095 VVV131095:VVZ131095 WFR131095:WFV131095 WPN131095:WPR131095 WZJ131095:WZN131095 DB196631:DF196631 MX196631:NB196631 WT196631:WX196631 AGP196631:AGT196631 AQL196631:AQP196631 BAH196631:BAL196631 BKD196631:BKH196631 BTZ196631:BUD196631 CDV196631:CDZ196631 CNR196631:CNV196631 CXN196631:CXR196631 DHJ196631:DHN196631 DRF196631:DRJ196631 EBB196631:EBF196631 EKX196631:ELB196631 EUT196631:EUX196631 FEP196631:FET196631 FOL196631:FOP196631 FYH196631:FYL196631 GID196631:GIH196631 GRZ196631:GSD196631 HBV196631:HBZ196631 HLR196631:HLV196631 HVN196631:HVR196631 IFJ196631:IFN196631 IPF196631:IPJ196631 IZB196631:IZF196631 JIX196631:JJB196631 JST196631:JSX196631 KCP196631:KCT196631 KML196631:KMP196631 KWH196631:KWL196631 LGD196631:LGH196631 LPZ196631:LQD196631 LZV196631:LZZ196631 MJR196631:MJV196631 MTN196631:MTR196631 NDJ196631:NDN196631 NNF196631:NNJ196631 NXB196631:NXF196631 OGX196631:OHB196631 OQT196631:OQX196631 PAP196631:PAT196631 PKL196631:PKP196631 PUH196631:PUL196631 QED196631:QEH196631 QNZ196631:QOD196631 QXV196631:QXZ196631 RHR196631:RHV196631 RRN196631:RRR196631 SBJ196631:SBN196631 SLF196631:SLJ196631 SVB196631:SVF196631 TEX196631:TFB196631 TOT196631:TOX196631 TYP196631:TYT196631 UIL196631:UIP196631 USH196631:USL196631 VCD196631:VCH196631 VLZ196631:VMD196631 VVV196631:VVZ196631 WFR196631:WFV196631 WPN196631:WPR196631 WZJ196631:WZN196631 DB262167:DF262167 MX262167:NB262167 WT262167:WX262167 AGP262167:AGT262167 AQL262167:AQP262167 BAH262167:BAL262167 BKD262167:BKH262167 BTZ262167:BUD262167 CDV262167:CDZ262167 CNR262167:CNV262167 CXN262167:CXR262167 DHJ262167:DHN262167 DRF262167:DRJ262167 EBB262167:EBF262167 EKX262167:ELB262167 EUT262167:EUX262167 FEP262167:FET262167 FOL262167:FOP262167 FYH262167:FYL262167 GID262167:GIH262167 GRZ262167:GSD262167 HBV262167:HBZ262167 HLR262167:HLV262167 HVN262167:HVR262167 IFJ262167:IFN262167 IPF262167:IPJ262167 IZB262167:IZF262167 JIX262167:JJB262167 JST262167:JSX262167 KCP262167:KCT262167 KML262167:KMP262167 KWH262167:KWL262167 LGD262167:LGH262167 LPZ262167:LQD262167 LZV262167:LZZ262167 MJR262167:MJV262167 MTN262167:MTR262167 NDJ262167:NDN262167 NNF262167:NNJ262167 NXB262167:NXF262167 OGX262167:OHB262167 OQT262167:OQX262167 PAP262167:PAT262167 PKL262167:PKP262167 PUH262167:PUL262167 QED262167:QEH262167 QNZ262167:QOD262167 QXV262167:QXZ262167 RHR262167:RHV262167 RRN262167:RRR262167 SBJ262167:SBN262167 SLF262167:SLJ262167 SVB262167:SVF262167 TEX262167:TFB262167 TOT262167:TOX262167 TYP262167:TYT262167 UIL262167:UIP262167 USH262167:USL262167 VCD262167:VCH262167 VLZ262167:VMD262167 VVV262167:VVZ262167 WFR262167:WFV262167 WPN262167:WPR262167 WZJ262167:WZN262167 DB327703:DF327703 MX327703:NB327703 WT327703:WX327703 AGP327703:AGT327703 AQL327703:AQP327703 BAH327703:BAL327703 BKD327703:BKH327703 BTZ327703:BUD327703 CDV327703:CDZ327703 CNR327703:CNV327703 CXN327703:CXR327703 DHJ327703:DHN327703 DRF327703:DRJ327703 EBB327703:EBF327703 EKX327703:ELB327703 EUT327703:EUX327703 FEP327703:FET327703 FOL327703:FOP327703 FYH327703:FYL327703 GID327703:GIH327703 GRZ327703:GSD327703 HBV327703:HBZ327703 HLR327703:HLV327703 HVN327703:HVR327703 IFJ327703:IFN327703 IPF327703:IPJ327703 IZB327703:IZF327703 JIX327703:JJB327703 JST327703:JSX327703 KCP327703:KCT327703 KML327703:KMP327703 KWH327703:KWL327703 LGD327703:LGH327703 LPZ327703:LQD327703 LZV327703:LZZ327703 MJR327703:MJV327703 MTN327703:MTR327703 NDJ327703:NDN327703 NNF327703:NNJ327703 NXB327703:NXF327703 OGX327703:OHB327703 OQT327703:OQX327703 PAP327703:PAT327703 PKL327703:PKP327703 PUH327703:PUL327703 QED327703:QEH327703 QNZ327703:QOD327703 QXV327703:QXZ327703 RHR327703:RHV327703 RRN327703:RRR327703 SBJ327703:SBN327703 SLF327703:SLJ327703 SVB327703:SVF327703 TEX327703:TFB327703 TOT327703:TOX327703 TYP327703:TYT327703 UIL327703:UIP327703 USH327703:USL327703 VCD327703:VCH327703 VLZ327703:VMD327703 VVV327703:VVZ327703 WFR327703:WFV327703 WPN327703:WPR327703 WZJ327703:WZN327703 DB393239:DF393239 MX393239:NB393239 WT393239:WX393239 AGP393239:AGT393239 AQL393239:AQP393239 BAH393239:BAL393239 BKD393239:BKH393239 BTZ393239:BUD393239 CDV393239:CDZ393239 CNR393239:CNV393239 CXN393239:CXR393239 DHJ393239:DHN393239 DRF393239:DRJ393239 EBB393239:EBF393239 EKX393239:ELB393239 EUT393239:EUX393239 FEP393239:FET393239 FOL393239:FOP393239 FYH393239:FYL393239 GID393239:GIH393239 GRZ393239:GSD393239 HBV393239:HBZ393239 HLR393239:HLV393239 HVN393239:HVR393239 IFJ393239:IFN393239 IPF393239:IPJ393239 IZB393239:IZF393239 JIX393239:JJB393239 JST393239:JSX393239 KCP393239:KCT393239 KML393239:KMP393239 KWH393239:KWL393239 LGD393239:LGH393239 LPZ393239:LQD393239 LZV393239:LZZ393239 MJR393239:MJV393239 MTN393239:MTR393239 NDJ393239:NDN393239 NNF393239:NNJ393239 NXB393239:NXF393239 OGX393239:OHB393239 OQT393239:OQX393239 PAP393239:PAT393239 PKL393239:PKP393239 PUH393239:PUL393239 QED393239:QEH393239 QNZ393239:QOD393239 QXV393239:QXZ393239 RHR393239:RHV393239 RRN393239:RRR393239 SBJ393239:SBN393239 SLF393239:SLJ393239 SVB393239:SVF393239 TEX393239:TFB393239 TOT393239:TOX393239 TYP393239:TYT393239 UIL393239:UIP393239 USH393239:USL393239 VCD393239:VCH393239 VLZ393239:VMD393239 VVV393239:VVZ393239 WFR393239:WFV393239 WPN393239:WPR393239 WZJ393239:WZN393239 DB458775:DF458775 MX458775:NB458775 WT458775:WX458775 AGP458775:AGT458775 AQL458775:AQP458775 BAH458775:BAL458775 BKD458775:BKH458775 BTZ458775:BUD458775 CDV458775:CDZ458775 CNR458775:CNV458775 CXN458775:CXR458775 DHJ458775:DHN458775 DRF458775:DRJ458775 EBB458775:EBF458775 EKX458775:ELB458775 EUT458775:EUX458775 FEP458775:FET458775 FOL458775:FOP458775 FYH458775:FYL458775 GID458775:GIH458775 GRZ458775:GSD458775 HBV458775:HBZ458775 HLR458775:HLV458775 HVN458775:HVR458775 IFJ458775:IFN458775 IPF458775:IPJ458775 IZB458775:IZF458775 JIX458775:JJB458775 JST458775:JSX458775 KCP458775:KCT458775 KML458775:KMP458775 KWH458775:KWL458775 LGD458775:LGH458775 LPZ458775:LQD458775 LZV458775:LZZ458775 MJR458775:MJV458775 MTN458775:MTR458775 NDJ458775:NDN458775 NNF458775:NNJ458775 NXB458775:NXF458775 OGX458775:OHB458775 OQT458775:OQX458775 PAP458775:PAT458775 PKL458775:PKP458775 PUH458775:PUL458775 QED458775:QEH458775 QNZ458775:QOD458775 QXV458775:QXZ458775 RHR458775:RHV458775 RRN458775:RRR458775 SBJ458775:SBN458775 SLF458775:SLJ458775 SVB458775:SVF458775 TEX458775:TFB458775 TOT458775:TOX458775 TYP458775:TYT458775 UIL458775:UIP458775 USH458775:USL458775 VCD458775:VCH458775 VLZ458775:VMD458775 VVV458775:VVZ458775 WFR458775:WFV458775 WPN458775:WPR458775 WZJ458775:WZN458775 DB524311:DF524311 MX524311:NB524311 WT524311:WX524311 AGP524311:AGT524311 AQL524311:AQP524311 BAH524311:BAL524311 BKD524311:BKH524311 BTZ524311:BUD524311 CDV524311:CDZ524311 CNR524311:CNV524311 CXN524311:CXR524311 DHJ524311:DHN524311 DRF524311:DRJ524311 EBB524311:EBF524311 EKX524311:ELB524311 EUT524311:EUX524311 FEP524311:FET524311 FOL524311:FOP524311 FYH524311:FYL524311 GID524311:GIH524311 GRZ524311:GSD524311 HBV524311:HBZ524311 HLR524311:HLV524311 HVN524311:HVR524311 IFJ524311:IFN524311 IPF524311:IPJ524311 IZB524311:IZF524311 JIX524311:JJB524311 JST524311:JSX524311 KCP524311:KCT524311 KML524311:KMP524311 KWH524311:KWL524311 LGD524311:LGH524311 LPZ524311:LQD524311 LZV524311:LZZ524311 MJR524311:MJV524311 MTN524311:MTR524311 NDJ524311:NDN524311 NNF524311:NNJ524311 NXB524311:NXF524311 OGX524311:OHB524311 OQT524311:OQX524311 PAP524311:PAT524311 PKL524311:PKP524311 PUH524311:PUL524311 QED524311:QEH524311 QNZ524311:QOD524311 QXV524311:QXZ524311 RHR524311:RHV524311 RRN524311:RRR524311 SBJ524311:SBN524311 SLF524311:SLJ524311 SVB524311:SVF524311 TEX524311:TFB524311 TOT524311:TOX524311 TYP524311:TYT524311 UIL524311:UIP524311 USH524311:USL524311 VCD524311:VCH524311 VLZ524311:VMD524311 VVV524311:VVZ524311 WFR524311:WFV524311 WPN524311:WPR524311 WZJ524311:WZN524311 DB589847:DF589847 MX589847:NB589847 WT589847:WX589847 AGP589847:AGT589847 AQL589847:AQP589847 BAH589847:BAL589847 BKD589847:BKH589847 BTZ589847:BUD589847 CDV589847:CDZ589847 CNR589847:CNV589847 CXN589847:CXR589847 DHJ589847:DHN589847 DRF589847:DRJ589847 EBB589847:EBF589847 EKX589847:ELB589847 EUT589847:EUX589847 FEP589847:FET589847 FOL589847:FOP589847 FYH589847:FYL589847 GID589847:GIH589847 GRZ589847:GSD589847 HBV589847:HBZ589847 HLR589847:HLV589847 HVN589847:HVR589847 IFJ589847:IFN589847 IPF589847:IPJ589847 IZB589847:IZF589847 JIX589847:JJB589847 JST589847:JSX589847 KCP589847:KCT589847 KML589847:KMP589847 KWH589847:KWL589847 LGD589847:LGH589847 LPZ589847:LQD589847 LZV589847:LZZ589847 MJR589847:MJV589847 MTN589847:MTR589847 NDJ589847:NDN589847 NNF589847:NNJ589847 NXB589847:NXF589847 OGX589847:OHB589847 OQT589847:OQX589847 PAP589847:PAT589847 PKL589847:PKP589847 PUH589847:PUL589847 QED589847:QEH589847 QNZ589847:QOD589847 QXV589847:QXZ589847 RHR589847:RHV589847 RRN589847:RRR589847 SBJ589847:SBN589847 SLF589847:SLJ589847 SVB589847:SVF589847 TEX589847:TFB589847 TOT589847:TOX589847 TYP589847:TYT589847 UIL589847:UIP589847 USH589847:USL589847 VCD589847:VCH589847 VLZ589847:VMD589847 VVV589847:VVZ589847 WFR589847:WFV589847 WPN589847:WPR589847 WZJ589847:WZN589847 DB655383:DF655383 MX655383:NB655383 WT655383:WX655383 AGP655383:AGT655383 AQL655383:AQP655383 BAH655383:BAL655383 BKD655383:BKH655383 BTZ655383:BUD655383 CDV655383:CDZ655383 CNR655383:CNV655383 CXN655383:CXR655383 DHJ655383:DHN655383 DRF655383:DRJ655383 EBB655383:EBF655383 EKX655383:ELB655383 EUT655383:EUX655383 FEP655383:FET655383 FOL655383:FOP655383 FYH655383:FYL655383 GID655383:GIH655383 GRZ655383:GSD655383 HBV655383:HBZ655383 HLR655383:HLV655383 HVN655383:HVR655383 IFJ655383:IFN655383 IPF655383:IPJ655383 IZB655383:IZF655383 JIX655383:JJB655383 JST655383:JSX655383 KCP655383:KCT655383 KML655383:KMP655383 KWH655383:KWL655383 LGD655383:LGH655383 LPZ655383:LQD655383 LZV655383:LZZ655383 MJR655383:MJV655383 MTN655383:MTR655383 NDJ655383:NDN655383 NNF655383:NNJ655383 NXB655383:NXF655383 OGX655383:OHB655383 OQT655383:OQX655383 PAP655383:PAT655383 PKL655383:PKP655383 PUH655383:PUL655383 QED655383:QEH655383 QNZ655383:QOD655383 QXV655383:QXZ655383 RHR655383:RHV655383 RRN655383:RRR655383 SBJ655383:SBN655383 SLF655383:SLJ655383 SVB655383:SVF655383 TEX655383:TFB655383 TOT655383:TOX655383 TYP655383:TYT655383 UIL655383:UIP655383 USH655383:USL655383 VCD655383:VCH655383 VLZ655383:VMD655383 VVV655383:VVZ655383 WFR655383:WFV655383 WPN655383:WPR655383 WZJ655383:WZN655383 DB720919:DF720919 MX720919:NB720919 WT720919:WX720919 AGP720919:AGT720919 AQL720919:AQP720919 BAH720919:BAL720919 BKD720919:BKH720919 BTZ720919:BUD720919 CDV720919:CDZ720919 CNR720919:CNV720919 CXN720919:CXR720919 DHJ720919:DHN720919 DRF720919:DRJ720919 EBB720919:EBF720919 EKX720919:ELB720919 EUT720919:EUX720919 FEP720919:FET720919 FOL720919:FOP720919 FYH720919:FYL720919 GID720919:GIH720919 GRZ720919:GSD720919 HBV720919:HBZ720919 HLR720919:HLV720919 HVN720919:HVR720919 IFJ720919:IFN720919 IPF720919:IPJ720919 IZB720919:IZF720919 JIX720919:JJB720919 JST720919:JSX720919 KCP720919:KCT720919 KML720919:KMP720919 KWH720919:KWL720919 LGD720919:LGH720919 LPZ720919:LQD720919 LZV720919:LZZ720919 MJR720919:MJV720919 MTN720919:MTR720919 NDJ720919:NDN720919 NNF720919:NNJ720919 NXB720919:NXF720919 OGX720919:OHB720919 OQT720919:OQX720919 PAP720919:PAT720919 PKL720919:PKP720919 PUH720919:PUL720919 QED720919:QEH720919 QNZ720919:QOD720919 QXV720919:QXZ720919 RHR720919:RHV720919 RRN720919:RRR720919 SBJ720919:SBN720919 SLF720919:SLJ720919 SVB720919:SVF720919 TEX720919:TFB720919 TOT720919:TOX720919 TYP720919:TYT720919 UIL720919:UIP720919 USH720919:USL720919 VCD720919:VCH720919 VLZ720919:VMD720919 VVV720919:VVZ720919 WFR720919:WFV720919 WPN720919:WPR720919 WZJ720919:WZN720919 DB786455:DF786455 MX786455:NB786455 WT786455:WX786455 AGP786455:AGT786455 AQL786455:AQP786455 BAH786455:BAL786455 BKD786455:BKH786455 BTZ786455:BUD786455 CDV786455:CDZ786455 CNR786455:CNV786455 CXN786455:CXR786455 DHJ786455:DHN786455 DRF786455:DRJ786455 EBB786455:EBF786455 EKX786455:ELB786455 EUT786455:EUX786455 FEP786455:FET786455 FOL786455:FOP786455 FYH786455:FYL786455 GID786455:GIH786455 GRZ786455:GSD786455 HBV786455:HBZ786455 HLR786455:HLV786455 HVN786455:HVR786455 IFJ786455:IFN786455 IPF786455:IPJ786455 IZB786455:IZF786455 JIX786455:JJB786455 JST786455:JSX786455 KCP786455:KCT786455 KML786455:KMP786455 KWH786455:KWL786455 LGD786455:LGH786455 LPZ786455:LQD786455 LZV786455:LZZ786455 MJR786455:MJV786455 MTN786455:MTR786455 NDJ786455:NDN786455 NNF786455:NNJ786455 NXB786455:NXF786455 OGX786455:OHB786455 OQT786455:OQX786455 PAP786455:PAT786455 PKL786455:PKP786455 PUH786455:PUL786455 QED786455:QEH786455 QNZ786455:QOD786455 QXV786455:QXZ786455 RHR786455:RHV786455 RRN786455:RRR786455 SBJ786455:SBN786455 SLF786455:SLJ786455 SVB786455:SVF786455 TEX786455:TFB786455 TOT786455:TOX786455 TYP786455:TYT786455 UIL786455:UIP786455 USH786455:USL786455 VCD786455:VCH786455 VLZ786455:VMD786455 VVV786455:VVZ786455 WFR786455:WFV786455 WPN786455:WPR786455 WZJ786455:WZN786455 DB851991:DF851991 MX851991:NB851991 WT851991:WX851991 AGP851991:AGT851991 AQL851991:AQP851991 BAH851991:BAL851991 BKD851991:BKH851991 BTZ851991:BUD851991 CDV851991:CDZ851991 CNR851991:CNV851991 CXN851991:CXR851991 DHJ851991:DHN851991 DRF851991:DRJ851991 EBB851991:EBF851991 EKX851991:ELB851991 EUT851991:EUX851991 FEP851991:FET851991 FOL851991:FOP851991 FYH851991:FYL851991 GID851991:GIH851991 GRZ851991:GSD851991 HBV851991:HBZ851991 HLR851991:HLV851991 HVN851991:HVR851991 IFJ851991:IFN851991 IPF851991:IPJ851991 IZB851991:IZF851991 JIX851991:JJB851991 JST851991:JSX851991 KCP851991:KCT851991 KML851991:KMP851991 KWH851991:KWL851991 LGD851991:LGH851991 LPZ851991:LQD851991 LZV851991:LZZ851991 MJR851991:MJV851991 MTN851991:MTR851991 NDJ851991:NDN851991 NNF851991:NNJ851991 NXB851991:NXF851991 OGX851991:OHB851991 OQT851991:OQX851991 PAP851991:PAT851991 PKL851991:PKP851991 PUH851991:PUL851991 QED851991:QEH851991 QNZ851991:QOD851991 QXV851991:QXZ851991 RHR851991:RHV851991 RRN851991:RRR851991 SBJ851991:SBN851991 SLF851991:SLJ851991 SVB851991:SVF851991 TEX851991:TFB851991 TOT851991:TOX851991 TYP851991:TYT851991 UIL851991:UIP851991 USH851991:USL851991 VCD851991:VCH851991 VLZ851991:VMD851991 VVV851991:VVZ851991 WFR851991:WFV851991 WPN851991:WPR851991 WZJ851991:WZN851991 DB917527:DF917527 MX917527:NB917527 WT917527:WX917527 AGP917527:AGT917527 AQL917527:AQP917527 BAH917527:BAL917527 BKD917527:BKH917527 BTZ917527:BUD917527 CDV917527:CDZ917527 CNR917527:CNV917527 CXN917527:CXR917527 DHJ917527:DHN917527 DRF917527:DRJ917527 EBB917527:EBF917527 EKX917527:ELB917527 EUT917527:EUX917527 FEP917527:FET917527 FOL917527:FOP917527 FYH917527:FYL917527 GID917527:GIH917527 GRZ917527:GSD917527 HBV917527:HBZ917527 HLR917527:HLV917527 HVN917527:HVR917527 IFJ917527:IFN917527 IPF917527:IPJ917527 IZB917527:IZF917527 JIX917527:JJB917527 JST917527:JSX917527 KCP917527:KCT917527 KML917527:KMP917527 KWH917527:KWL917527 LGD917527:LGH917527 LPZ917527:LQD917527 LZV917527:LZZ917527 MJR917527:MJV917527 MTN917527:MTR917527 NDJ917527:NDN917527 NNF917527:NNJ917527 NXB917527:NXF917527 OGX917527:OHB917527 OQT917527:OQX917527 PAP917527:PAT917527 PKL917527:PKP917527 PUH917527:PUL917527 QED917527:QEH917527 QNZ917527:QOD917527 QXV917527:QXZ917527 RHR917527:RHV917527 RRN917527:RRR917527 SBJ917527:SBN917527 SLF917527:SLJ917527 SVB917527:SVF917527 TEX917527:TFB917527 TOT917527:TOX917527 TYP917527:TYT917527 UIL917527:UIP917527 USH917527:USL917527 VCD917527:VCH917527 VLZ917527:VMD917527 VVV917527:VVZ917527 WFR917527:WFV917527 WPN917527:WPR917527 WZJ917527:WZN917527 DB983063:DF983063 MX983063:NB983063 WT983063:WX983063 AGP983063:AGT983063 AQL983063:AQP983063 BAH983063:BAL983063 BKD983063:BKH983063 BTZ983063:BUD983063 CDV983063:CDZ983063 CNR983063:CNV983063 CXN983063:CXR983063 DHJ983063:DHN983063 DRF983063:DRJ983063 EBB983063:EBF983063 EKX983063:ELB983063 EUT983063:EUX983063 FEP983063:FET983063 FOL983063:FOP983063 FYH983063:FYL983063 GID983063:GIH983063 GRZ983063:GSD983063 HBV983063:HBZ983063 HLR983063:HLV983063 HVN983063:HVR983063 IFJ983063:IFN983063 IPF983063:IPJ983063 IZB983063:IZF983063 JIX983063:JJB983063 JST983063:JSX983063 KCP983063:KCT983063 KML983063:KMP983063 KWH983063:KWL983063 LGD983063:LGH983063 LPZ983063:LQD983063 LZV983063:LZZ983063 MJR983063:MJV983063 MTN983063:MTR983063 NDJ983063:NDN983063 NNF983063:NNJ983063 NXB983063:NXF983063 OGX983063:OHB983063 OQT983063:OQX983063 PAP983063:PAT983063 PKL983063:PKP983063 PUH983063:PUL983063 QED983063:QEH983063 QNZ983063:QOD983063 QXV983063:QXZ983063 RHR983063:RHV983063 RRN983063:RRR983063 SBJ983063:SBN983063 SLF983063:SLJ983063 SVB983063:SVF983063 TEX983063:TFB983063 TOT983063:TOX983063 TYP983063:TYT983063 UIL983063:UIP983063 USH983063:USL983063 VCD983063:VCH983063 VLZ983063:VMD983063 VVV983063:VVZ983063 WFR983063:WFV983063 WPN983063:WPR983063 WZJ983063:WZN983063 DB27:DF27 MX27:NB27 WT27:WX27 AGP27:AGT27 AQL27:AQP27 BAH27:BAL27 BKD27:BKH27 BTZ27:BUD27 CDV27:CDZ27 CNR27:CNV27 CXN27:CXR27 DHJ27:DHN27 DRF27:DRJ27 EBB27:EBF27 EKX27:ELB27 EUT27:EUX27 FEP27:FET27 FOL27:FOP27 FYH27:FYL27 GID27:GIH27 GRZ27:GSD27 HBV27:HBZ27 HLR27:HLV27 HVN27:HVR27 IFJ27:IFN27 IPF27:IPJ27 IZB27:IZF27 JIX27:JJB27 JST27:JSX27 KCP27:KCT27 KML27:KMP27 KWH27:KWL27 LGD27:LGH27 LPZ27:LQD27 LZV27:LZZ27 MJR27:MJV27 MTN27:MTR27 NDJ27:NDN27 NNF27:NNJ27 NXB27:NXF27 OGX27:OHB27 OQT27:OQX27 PAP27:PAT27 PKL27:PKP27 PUH27:PUL27 QED27:QEH27 QNZ27:QOD27 QXV27:QXZ27 RHR27:RHV27 RRN27:RRR27 SBJ27:SBN27 SLF27:SLJ27 SVB27:SVF27 TEX27:TFB27 TOT27:TOX27 TYP27:TYT27 UIL27:UIP27 USH27:USL27 VCD27:VCH27 VLZ27:VMD27 VVV27:VVZ27 WFR27:WFV27 WPN27:WPR27 WZJ27:WZN27 DB65563:DF65563 MX65563:NB65563 WT65563:WX65563 AGP65563:AGT65563 AQL65563:AQP65563 BAH65563:BAL65563 BKD65563:BKH65563 BTZ65563:BUD65563 CDV65563:CDZ65563 CNR65563:CNV65563 CXN65563:CXR65563 DHJ65563:DHN65563 DRF65563:DRJ65563 EBB65563:EBF65563 EKX65563:ELB65563 EUT65563:EUX65563 FEP65563:FET65563 FOL65563:FOP65563 FYH65563:FYL65563 GID65563:GIH65563 GRZ65563:GSD65563 HBV65563:HBZ65563 HLR65563:HLV65563 HVN65563:HVR65563 IFJ65563:IFN65563 IPF65563:IPJ65563 IZB65563:IZF65563 JIX65563:JJB65563 JST65563:JSX65563 KCP65563:KCT65563 KML65563:KMP65563 KWH65563:KWL65563 LGD65563:LGH65563 LPZ65563:LQD65563 LZV65563:LZZ65563 MJR65563:MJV65563 MTN65563:MTR65563 NDJ65563:NDN65563 NNF65563:NNJ65563 NXB65563:NXF65563 OGX65563:OHB65563 OQT65563:OQX65563 PAP65563:PAT65563 PKL65563:PKP65563 PUH65563:PUL65563 QED65563:QEH65563 QNZ65563:QOD65563 QXV65563:QXZ65563 RHR65563:RHV65563 RRN65563:RRR65563 SBJ65563:SBN65563 SLF65563:SLJ65563 SVB65563:SVF65563 TEX65563:TFB65563 TOT65563:TOX65563 TYP65563:TYT65563 UIL65563:UIP65563 USH65563:USL65563 VCD65563:VCH65563 VLZ65563:VMD65563 VVV65563:VVZ65563 WFR65563:WFV65563 WPN65563:WPR65563 WZJ65563:WZN65563 DB131099:DF131099 MX131099:NB131099 WT131099:WX131099 AGP131099:AGT131099 AQL131099:AQP131099 BAH131099:BAL131099 BKD131099:BKH131099 BTZ131099:BUD131099 CDV131099:CDZ131099 CNR131099:CNV131099 CXN131099:CXR131099 DHJ131099:DHN131099 DRF131099:DRJ131099 EBB131099:EBF131099 EKX131099:ELB131099 EUT131099:EUX131099 FEP131099:FET131099 FOL131099:FOP131099 FYH131099:FYL131099 GID131099:GIH131099 GRZ131099:GSD131099 HBV131099:HBZ131099 HLR131099:HLV131099 HVN131099:HVR131099 IFJ131099:IFN131099 IPF131099:IPJ131099 IZB131099:IZF131099 JIX131099:JJB131099 JST131099:JSX131099 KCP131099:KCT131099 KML131099:KMP131099 KWH131099:KWL131099 LGD131099:LGH131099 LPZ131099:LQD131099 LZV131099:LZZ131099 MJR131099:MJV131099 MTN131099:MTR131099 NDJ131099:NDN131099 NNF131099:NNJ131099 NXB131099:NXF131099 OGX131099:OHB131099 OQT131099:OQX131099 PAP131099:PAT131099 PKL131099:PKP131099 PUH131099:PUL131099 QED131099:QEH131099 QNZ131099:QOD131099 QXV131099:QXZ131099 RHR131099:RHV131099 RRN131099:RRR131099 SBJ131099:SBN131099 SLF131099:SLJ131099 SVB131099:SVF131099 TEX131099:TFB131099 TOT131099:TOX131099 TYP131099:TYT131099 UIL131099:UIP131099 USH131099:USL131099 VCD131099:VCH131099 VLZ131099:VMD131099 VVV131099:VVZ131099 WFR131099:WFV131099 WPN131099:WPR131099 WZJ131099:WZN131099 DB196635:DF196635 MX196635:NB196635 WT196635:WX196635 AGP196635:AGT196635 AQL196635:AQP196635 BAH196635:BAL196635 BKD196635:BKH196635 BTZ196635:BUD196635 CDV196635:CDZ196635 CNR196635:CNV196635 CXN196635:CXR196635 DHJ196635:DHN196635 DRF196635:DRJ196635 EBB196635:EBF196635 EKX196635:ELB196635 EUT196635:EUX196635 FEP196635:FET196635 FOL196635:FOP196635 FYH196635:FYL196635 GID196635:GIH196635 GRZ196635:GSD196635 HBV196635:HBZ196635 HLR196635:HLV196635 HVN196635:HVR196635 IFJ196635:IFN196635 IPF196635:IPJ196635 IZB196635:IZF196635 JIX196635:JJB196635 JST196635:JSX196635 KCP196635:KCT196635 KML196635:KMP196635 KWH196635:KWL196635 LGD196635:LGH196635 LPZ196635:LQD196635 LZV196635:LZZ196635 MJR196635:MJV196635 MTN196635:MTR196635 NDJ196635:NDN196635 NNF196635:NNJ196635 NXB196635:NXF196635 OGX196635:OHB196635 OQT196635:OQX196635 PAP196635:PAT196635 PKL196635:PKP196635 PUH196635:PUL196635 QED196635:QEH196635 QNZ196635:QOD196635 QXV196635:QXZ196635 RHR196635:RHV196635 RRN196635:RRR196635 SBJ196635:SBN196635 SLF196635:SLJ196635 SVB196635:SVF196635 TEX196635:TFB196635 TOT196635:TOX196635 TYP196635:TYT196635 UIL196635:UIP196635 USH196635:USL196635 VCD196635:VCH196635 VLZ196635:VMD196635 VVV196635:VVZ196635 WFR196635:WFV196635 WPN196635:WPR196635 WZJ196635:WZN196635 DB262171:DF262171 MX262171:NB262171 WT262171:WX262171 AGP262171:AGT262171 AQL262171:AQP262171 BAH262171:BAL262171 BKD262171:BKH262171 BTZ262171:BUD262171 CDV262171:CDZ262171 CNR262171:CNV262171 CXN262171:CXR262171 DHJ262171:DHN262171 DRF262171:DRJ262171 EBB262171:EBF262171 EKX262171:ELB262171 EUT262171:EUX262171 FEP262171:FET262171 FOL262171:FOP262171 FYH262171:FYL262171 GID262171:GIH262171 GRZ262171:GSD262171 HBV262171:HBZ262171 HLR262171:HLV262171 HVN262171:HVR262171 IFJ262171:IFN262171 IPF262171:IPJ262171 IZB262171:IZF262171 JIX262171:JJB262171 JST262171:JSX262171 KCP262171:KCT262171 KML262171:KMP262171 KWH262171:KWL262171 LGD262171:LGH262171 LPZ262171:LQD262171 LZV262171:LZZ262171 MJR262171:MJV262171 MTN262171:MTR262171 NDJ262171:NDN262171 NNF262171:NNJ262171 NXB262171:NXF262171 OGX262171:OHB262171 OQT262171:OQX262171 PAP262171:PAT262171 PKL262171:PKP262171 PUH262171:PUL262171 QED262171:QEH262171 QNZ262171:QOD262171 QXV262171:QXZ262171 RHR262171:RHV262171 RRN262171:RRR262171 SBJ262171:SBN262171 SLF262171:SLJ262171 SVB262171:SVF262171 TEX262171:TFB262171 TOT262171:TOX262171 TYP262171:TYT262171 UIL262171:UIP262171 USH262171:USL262171 VCD262171:VCH262171 VLZ262171:VMD262171 VVV262171:VVZ262171 WFR262171:WFV262171 WPN262171:WPR262171 WZJ262171:WZN262171 DB327707:DF327707 MX327707:NB327707 WT327707:WX327707 AGP327707:AGT327707 AQL327707:AQP327707 BAH327707:BAL327707 BKD327707:BKH327707 BTZ327707:BUD327707 CDV327707:CDZ327707 CNR327707:CNV327707 CXN327707:CXR327707 DHJ327707:DHN327707 DRF327707:DRJ327707 EBB327707:EBF327707 EKX327707:ELB327707 EUT327707:EUX327707 FEP327707:FET327707 FOL327707:FOP327707 FYH327707:FYL327707 GID327707:GIH327707 GRZ327707:GSD327707 HBV327707:HBZ327707 HLR327707:HLV327707 HVN327707:HVR327707 IFJ327707:IFN327707 IPF327707:IPJ327707 IZB327707:IZF327707 JIX327707:JJB327707 JST327707:JSX327707 KCP327707:KCT327707 KML327707:KMP327707 KWH327707:KWL327707 LGD327707:LGH327707 LPZ327707:LQD327707 LZV327707:LZZ327707 MJR327707:MJV327707 MTN327707:MTR327707 NDJ327707:NDN327707 NNF327707:NNJ327707 NXB327707:NXF327707 OGX327707:OHB327707 OQT327707:OQX327707 PAP327707:PAT327707 PKL327707:PKP327707 PUH327707:PUL327707 QED327707:QEH327707 QNZ327707:QOD327707 QXV327707:QXZ327707 RHR327707:RHV327707 RRN327707:RRR327707 SBJ327707:SBN327707 SLF327707:SLJ327707 SVB327707:SVF327707 TEX327707:TFB327707 TOT327707:TOX327707 TYP327707:TYT327707 UIL327707:UIP327707 USH327707:USL327707 VCD327707:VCH327707 VLZ327707:VMD327707 VVV327707:VVZ327707 WFR327707:WFV327707 WPN327707:WPR327707 WZJ327707:WZN327707 DB393243:DF393243 MX393243:NB393243 WT393243:WX393243 AGP393243:AGT393243 AQL393243:AQP393243 BAH393243:BAL393243 BKD393243:BKH393243 BTZ393243:BUD393243 CDV393243:CDZ393243 CNR393243:CNV393243 CXN393243:CXR393243 DHJ393243:DHN393243 DRF393243:DRJ393243 EBB393243:EBF393243 EKX393243:ELB393243 EUT393243:EUX393243 FEP393243:FET393243 FOL393243:FOP393243 FYH393243:FYL393243 GID393243:GIH393243 GRZ393243:GSD393243 HBV393243:HBZ393243 HLR393243:HLV393243 HVN393243:HVR393243 IFJ393243:IFN393243 IPF393243:IPJ393243 IZB393243:IZF393243 JIX393243:JJB393243 JST393243:JSX393243 KCP393243:KCT393243 KML393243:KMP393243 KWH393243:KWL393243 LGD393243:LGH393243 LPZ393243:LQD393243 LZV393243:LZZ393243 MJR393243:MJV393243 MTN393243:MTR393243 NDJ393243:NDN393243 NNF393243:NNJ393243 NXB393243:NXF393243 OGX393243:OHB393243 OQT393243:OQX393243 PAP393243:PAT393243 PKL393243:PKP393243 PUH393243:PUL393243 QED393243:QEH393243 QNZ393243:QOD393243 QXV393243:QXZ393243 RHR393243:RHV393243 RRN393243:RRR393243 SBJ393243:SBN393243 SLF393243:SLJ393243 SVB393243:SVF393243 TEX393243:TFB393243 TOT393243:TOX393243 TYP393243:TYT393243 UIL393243:UIP393243 USH393243:USL393243 VCD393243:VCH393243 VLZ393243:VMD393243 VVV393243:VVZ393243 WFR393243:WFV393243 WPN393243:WPR393243 WZJ393243:WZN393243 DB458779:DF458779 MX458779:NB458779 WT458779:WX458779 AGP458779:AGT458779 AQL458779:AQP458779 BAH458779:BAL458779 BKD458779:BKH458779 BTZ458779:BUD458779 CDV458779:CDZ458779 CNR458779:CNV458779 CXN458779:CXR458779 DHJ458779:DHN458779 DRF458779:DRJ458779 EBB458779:EBF458779 EKX458779:ELB458779 EUT458779:EUX458779 FEP458779:FET458779 FOL458779:FOP458779 FYH458779:FYL458779 GID458779:GIH458779 GRZ458779:GSD458779 HBV458779:HBZ458779 HLR458779:HLV458779 HVN458779:HVR458779 IFJ458779:IFN458779 IPF458779:IPJ458779 IZB458779:IZF458779 JIX458779:JJB458779 JST458779:JSX458779 KCP458779:KCT458779 KML458779:KMP458779 KWH458779:KWL458779 LGD458779:LGH458779 LPZ458779:LQD458779 LZV458779:LZZ458779 MJR458779:MJV458779 MTN458779:MTR458779 NDJ458779:NDN458779 NNF458779:NNJ458779 NXB458779:NXF458779 OGX458779:OHB458779 OQT458779:OQX458779 PAP458779:PAT458779 PKL458779:PKP458779 PUH458779:PUL458779 QED458779:QEH458779 QNZ458779:QOD458779 QXV458779:QXZ458779 RHR458779:RHV458779 RRN458779:RRR458779 SBJ458779:SBN458779 SLF458779:SLJ458779 SVB458779:SVF458779 TEX458779:TFB458779 TOT458779:TOX458779 TYP458779:TYT458779 UIL458779:UIP458779 USH458779:USL458779 VCD458779:VCH458779 VLZ458779:VMD458779 VVV458779:VVZ458779 WFR458779:WFV458779 WPN458779:WPR458779 WZJ458779:WZN458779 DB524315:DF524315 MX524315:NB524315 WT524315:WX524315 AGP524315:AGT524315 AQL524315:AQP524315 BAH524315:BAL524315 BKD524315:BKH524315 BTZ524315:BUD524315 CDV524315:CDZ524315 CNR524315:CNV524315 CXN524315:CXR524315 DHJ524315:DHN524315 DRF524315:DRJ524315 EBB524315:EBF524315 EKX524315:ELB524315 EUT524315:EUX524315 FEP524315:FET524315 FOL524315:FOP524315 FYH524315:FYL524315 GID524315:GIH524315 GRZ524315:GSD524315 HBV524315:HBZ524315 HLR524315:HLV524315 HVN524315:HVR524315 IFJ524315:IFN524315 IPF524315:IPJ524315 IZB524315:IZF524315 JIX524315:JJB524315 JST524315:JSX524315 KCP524315:KCT524315 KML524315:KMP524315 KWH524315:KWL524315 LGD524315:LGH524315 LPZ524315:LQD524315 LZV524315:LZZ524315 MJR524315:MJV524315 MTN524315:MTR524315 NDJ524315:NDN524315 NNF524315:NNJ524315 NXB524315:NXF524315 OGX524315:OHB524315 OQT524315:OQX524315 PAP524315:PAT524315 PKL524315:PKP524315 PUH524315:PUL524315 QED524315:QEH524315 QNZ524315:QOD524315 QXV524315:QXZ524315 RHR524315:RHV524315 RRN524315:RRR524315 SBJ524315:SBN524315 SLF524315:SLJ524315 SVB524315:SVF524315 TEX524315:TFB524315 TOT524315:TOX524315 TYP524315:TYT524315 UIL524315:UIP524315 USH524315:USL524315 VCD524315:VCH524315 VLZ524315:VMD524315 VVV524315:VVZ524315 WFR524315:WFV524315 WPN524315:WPR524315 WZJ524315:WZN524315 DB589851:DF589851 MX589851:NB589851 WT589851:WX589851 AGP589851:AGT589851 AQL589851:AQP589851 BAH589851:BAL589851 BKD589851:BKH589851 BTZ589851:BUD589851 CDV589851:CDZ589851 CNR589851:CNV589851 CXN589851:CXR589851 DHJ589851:DHN589851 DRF589851:DRJ589851 EBB589851:EBF589851 EKX589851:ELB589851 EUT589851:EUX589851 FEP589851:FET589851 FOL589851:FOP589851 FYH589851:FYL589851 GID589851:GIH589851 GRZ589851:GSD589851 HBV589851:HBZ589851 HLR589851:HLV589851 HVN589851:HVR589851 IFJ589851:IFN589851 IPF589851:IPJ589851 IZB589851:IZF589851 JIX589851:JJB589851 JST589851:JSX589851 KCP589851:KCT589851 KML589851:KMP589851 KWH589851:KWL589851 LGD589851:LGH589851 LPZ589851:LQD589851 LZV589851:LZZ589851 MJR589851:MJV589851 MTN589851:MTR589851 NDJ589851:NDN589851 NNF589851:NNJ589851 NXB589851:NXF589851 OGX589851:OHB589851 OQT589851:OQX589851 PAP589851:PAT589851 PKL589851:PKP589851 PUH589851:PUL589851 QED589851:QEH589851 QNZ589851:QOD589851 QXV589851:QXZ589851 RHR589851:RHV589851 RRN589851:RRR589851 SBJ589851:SBN589851 SLF589851:SLJ589851 SVB589851:SVF589851 TEX589851:TFB589851 TOT589851:TOX589851 TYP589851:TYT589851 UIL589851:UIP589851 USH589851:USL589851 VCD589851:VCH589851 VLZ589851:VMD589851 VVV589851:VVZ589851 WFR589851:WFV589851 WPN589851:WPR589851 WZJ589851:WZN589851 DB655387:DF655387 MX655387:NB655387 WT655387:WX655387 AGP655387:AGT655387 AQL655387:AQP655387 BAH655387:BAL655387 BKD655387:BKH655387 BTZ655387:BUD655387 CDV655387:CDZ655387 CNR655387:CNV655387 CXN655387:CXR655387 DHJ655387:DHN655387 DRF655387:DRJ655387 EBB655387:EBF655387 EKX655387:ELB655387 EUT655387:EUX655387 FEP655387:FET655387 FOL655387:FOP655387 FYH655387:FYL655387 GID655387:GIH655387 GRZ655387:GSD655387 HBV655387:HBZ655387 HLR655387:HLV655387 HVN655387:HVR655387 IFJ655387:IFN655387 IPF655387:IPJ655387 IZB655387:IZF655387 JIX655387:JJB655387 JST655387:JSX655387 KCP655387:KCT655387 KML655387:KMP655387 KWH655387:KWL655387 LGD655387:LGH655387 LPZ655387:LQD655387 LZV655387:LZZ655387 MJR655387:MJV655387 MTN655387:MTR655387 NDJ655387:NDN655387 NNF655387:NNJ655387 NXB655387:NXF655387 OGX655387:OHB655387 OQT655387:OQX655387 PAP655387:PAT655387 PKL655387:PKP655387 PUH655387:PUL655387 QED655387:QEH655387 QNZ655387:QOD655387 QXV655387:QXZ655387 RHR655387:RHV655387 RRN655387:RRR655387 SBJ655387:SBN655387 SLF655387:SLJ655387 SVB655387:SVF655387 TEX655387:TFB655387 TOT655387:TOX655387 TYP655387:TYT655387 UIL655387:UIP655387 USH655387:USL655387 VCD655387:VCH655387 VLZ655387:VMD655387 VVV655387:VVZ655387 WFR655387:WFV655387 WPN655387:WPR655387 WZJ655387:WZN655387 DB720923:DF720923 MX720923:NB720923 WT720923:WX720923 AGP720923:AGT720923 AQL720923:AQP720923 BAH720923:BAL720923 BKD720923:BKH720923 BTZ720923:BUD720923 CDV720923:CDZ720923 CNR720923:CNV720923 CXN720923:CXR720923 DHJ720923:DHN720923 DRF720923:DRJ720923 EBB720923:EBF720923 EKX720923:ELB720923 EUT720923:EUX720923 FEP720923:FET720923 FOL720923:FOP720923 FYH720923:FYL720923 GID720923:GIH720923 GRZ720923:GSD720923 HBV720923:HBZ720923 HLR720923:HLV720923 HVN720923:HVR720923 IFJ720923:IFN720923 IPF720923:IPJ720923 IZB720923:IZF720923 JIX720923:JJB720923 JST720923:JSX720923 KCP720923:KCT720923 KML720923:KMP720923 KWH720923:KWL720923 LGD720923:LGH720923 LPZ720923:LQD720923 LZV720923:LZZ720923 MJR720923:MJV720923 MTN720923:MTR720923 NDJ720923:NDN720923 NNF720923:NNJ720923 NXB720923:NXF720923 OGX720923:OHB720923 OQT720923:OQX720923 PAP720923:PAT720923 PKL720923:PKP720923 PUH720923:PUL720923 QED720923:QEH720923 QNZ720923:QOD720923 QXV720923:QXZ720923 RHR720923:RHV720923 RRN720923:RRR720923 SBJ720923:SBN720923 SLF720923:SLJ720923 SVB720923:SVF720923 TEX720923:TFB720923 TOT720923:TOX720923 TYP720923:TYT720923 UIL720923:UIP720923 USH720923:USL720923 VCD720923:VCH720923 VLZ720923:VMD720923 VVV720923:VVZ720923 WFR720923:WFV720923 WPN720923:WPR720923 WZJ720923:WZN720923 DB786459:DF786459 MX786459:NB786459 WT786459:WX786459 AGP786459:AGT786459 AQL786459:AQP786459 BAH786459:BAL786459 BKD786459:BKH786459 BTZ786459:BUD786459 CDV786459:CDZ786459 CNR786459:CNV786459 CXN786459:CXR786459 DHJ786459:DHN786459 DRF786459:DRJ786459 EBB786459:EBF786459 EKX786459:ELB786459 EUT786459:EUX786459 FEP786459:FET786459 FOL786459:FOP786459 FYH786459:FYL786459 GID786459:GIH786459 GRZ786459:GSD786459 HBV786459:HBZ786459 HLR786459:HLV786459 HVN786459:HVR786459 IFJ786459:IFN786459 IPF786459:IPJ786459 IZB786459:IZF786459 JIX786459:JJB786459 JST786459:JSX786459 KCP786459:KCT786459 KML786459:KMP786459 KWH786459:KWL786459 LGD786459:LGH786459 LPZ786459:LQD786459 LZV786459:LZZ786459 MJR786459:MJV786459 MTN786459:MTR786459 NDJ786459:NDN786459 NNF786459:NNJ786459 NXB786459:NXF786459 OGX786459:OHB786459 OQT786459:OQX786459 PAP786459:PAT786459 PKL786459:PKP786459 PUH786459:PUL786459 QED786459:QEH786459 QNZ786459:QOD786459 QXV786459:QXZ786459 RHR786459:RHV786459 RRN786459:RRR786459 SBJ786459:SBN786459 SLF786459:SLJ786459 SVB786459:SVF786459 TEX786459:TFB786459 TOT786459:TOX786459 TYP786459:TYT786459 UIL786459:UIP786459 USH786459:USL786459 VCD786459:VCH786459 VLZ786459:VMD786459 VVV786459:VVZ786459 WFR786459:WFV786459 WPN786459:WPR786459 WZJ786459:WZN786459 DB851995:DF851995 MX851995:NB851995 WT851995:WX851995 AGP851995:AGT851995 AQL851995:AQP851995 BAH851995:BAL851995 BKD851995:BKH851995 BTZ851995:BUD851995 CDV851995:CDZ851995 CNR851995:CNV851995 CXN851995:CXR851995 DHJ851995:DHN851995 DRF851995:DRJ851995 EBB851995:EBF851995 EKX851995:ELB851995 EUT851995:EUX851995 FEP851995:FET851995 FOL851995:FOP851995 FYH851995:FYL851995 GID851995:GIH851995 GRZ851995:GSD851995 HBV851995:HBZ851995 HLR851995:HLV851995 HVN851995:HVR851995 IFJ851995:IFN851995 IPF851995:IPJ851995 IZB851995:IZF851995 JIX851995:JJB851995 JST851995:JSX851995 KCP851995:KCT851995 KML851995:KMP851995 KWH851995:KWL851995 LGD851995:LGH851995 LPZ851995:LQD851995 LZV851995:LZZ851995 MJR851995:MJV851995 MTN851995:MTR851995 NDJ851995:NDN851995 NNF851995:NNJ851995 NXB851995:NXF851995 OGX851995:OHB851995 OQT851995:OQX851995 PAP851995:PAT851995 PKL851995:PKP851995 PUH851995:PUL851995 QED851995:QEH851995 QNZ851995:QOD851995 QXV851995:QXZ851995 RHR851995:RHV851995 RRN851995:RRR851995 SBJ851995:SBN851995 SLF851995:SLJ851995 SVB851995:SVF851995 TEX851995:TFB851995 TOT851995:TOX851995 TYP851995:TYT851995 UIL851995:UIP851995 USH851995:USL851995 VCD851995:VCH851995 VLZ851995:VMD851995 VVV851995:VVZ851995 WFR851995:WFV851995 WPN851995:WPR851995 WZJ851995:WZN851995 DB917531:DF917531 MX917531:NB917531 WT917531:WX917531 AGP917531:AGT917531 AQL917531:AQP917531 BAH917531:BAL917531 BKD917531:BKH917531 BTZ917531:BUD917531 CDV917531:CDZ917531 CNR917531:CNV917531 CXN917531:CXR917531 DHJ917531:DHN917531 DRF917531:DRJ917531 EBB917531:EBF917531 EKX917531:ELB917531 EUT917531:EUX917531 FEP917531:FET917531 FOL917531:FOP917531 FYH917531:FYL917531 GID917531:GIH917531 GRZ917531:GSD917531 HBV917531:HBZ917531 HLR917531:HLV917531 HVN917531:HVR917531 IFJ917531:IFN917531 IPF917531:IPJ917531 IZB917531:IZF917531 JIX917531:JJB917531 JST917531:JSX917531 KCP917531:KCT917531 KML917531:KMP917531 KWH917531:KWL917531 LGD917531:LGH917531 LPZ917531:LQD917531 LZV917531:LZZ917531 MJR917531:MJV917531 MTN917531:MTR917531 NDJ917531:NDN917531 NNF917531:NNJ917531 NXB917531:NXF917531 OGX917531:OHB917531 OQT917531:OQX917531 PAP917531:PAT917531 PKL917531:PKP917531 PUH917531:PUL917531 QED917531:QEH917531 QNZ917531:QOD917531 QXV917531:QXZ917531 RHR917531:RHV917531 RRN917531:RRR917531 SBJ917531:SBN917531 SLF917531:SLJ917531 SVB917531:SVF917531 TEX917531:TFB917531 TOT917531:TOX917531 TYP917531:TYT917531 UIL917531:UIP917531 USH917531:USL917531 VCD917531:VCH917531 VLZ917531:VMD917531 VVV917531:VVZ917531 WFR917531:WFV917531 WPN917531:WPR917531 WZJ917531:WZN917531 DB983067:DF983067 MX983067:NB983067 WT983067:WX983067 AGP983067:AGT983067 AQL983067:AQP983067 BAH983067:BAL983067 BKD983067:BKH983067 BTZ983067:BUD983067 CDV983067:CDZ983067 CNR983067:CNV983067 CXN983067:CXR983067 DHJ983067:DHN983067 DRF983067:DRJ983067 EBB983067:EBF983067 EKX983067:ELB983067 EUT983067:EUX983067 FEP983067:FET983067 FOL983067:FOP983067 FYH983067:FYL983067 GID983067:GIH983067 GRZ983067:GSD983067 HBV983067:HBZ983067 HLR983067:HLV983067 HVN983067:HVR983067 IFJ983067:IFN983067 IPF983067:IPJ983067 IZB983067:IZF983067 JIX983067:JJB983067 JST983067:JSX983067 KCP983067:KCT983067 KML983067:KMP983067 KWH983067:KWL983067 LGD983067:LGH983067 LPZ983067:LQD983067 LZV983067:LZZ983067 MJR983067:MJV983067 MTN983067:MTR983067 NDJ983067:NDN983067 NNF983067:NNJ983067 NXB983067:NXF983067 OGX983067:OHB983067 OQT983067:OQX983067 PAP983067:PAT983067 PKL983067:PKP983067 PUH983067:PUL983067 QED983067:QEH983067 QNZ983067:QOD983067 QXV983067:QXZ983067 RHR983067:RHV983067 RRN983067:RRR983067 SBJ983067:SBN983067 SLF983067:SLJ983067 SVB983067:SVF983067 TEX983067:TFB983067 TOT983067:TOX983067 TYP983067:TYT983067 UIL983067:UIP983067 USH983067:USL983067 VCD983067:VCH983067 VLZ983067:VMD983067 VVV983067:VVZ983067 WFR983067:WFV983067 WPN983067:WPR983067 WZJ983067:WZN983067 DB29:DF29 MX29:NB29 WT29:WX29 AGP29:AGT29 AQL29:AQP29 BAH29:BAL29 BKD29:BKH29 BTZ29:BUD29 CDV29:CDZ29 CNR29:CNV29 CXN29:CXR29 DHJ29:DHN29 DRF29:DRJ29 EBB29:EBF29 EKX29:ELB29 EUT29:EUX29 FEP29:FET29 FOL29:FOP29 FYH29:FYL29 GID29:GIH29 GRZ29:GSD29 HBV29:HBZ29 HLR29:HLV29 HVN29:HVR29 IFJ29:IFN29 IPF29:IPJ29 IZB29:IZF29 JIX29:JJB29 JST29:JSX29 KCP29:KCT29 KML29:KMP29 KWH29:KWL29 LGD29:LGH29 LPZ29:LQD29 LZV29:LZZ29 MJR29:MJV29 MTN29:MTR29 NDJ29:NDN29 NNF29:NNJ29 NXB29:NXF29 OGX29:OHB29 OQT29:OQX29 PAP29:PAT29 PKL29:PKP29 PUH29:PUL29 QED29:QEH29 QNZ29:QOD29 QXV29:QXZ29 RHR29:RHV29 RRN29:RRR29 SBJ29:SBN29 SLF29:SLJ29 SVB29:SVF29 TEX29:TFB29 TOT29:TOX29 TYP29:TYT29 UIL29:UIP29 USH29:USL29 VCD29:VCH29 VLZ29:VMD29 VVV29:VVZ29 WFR29:WFV29 WPN29:WPR29 WZJ29:WZN29 DB65565:DF65565 MX65565:NB65565 WT65565:WX65565 AGP65565:AGT65565 AQL65565:AQP65565 BAH65565:BAL65565 BKD65565:BKH65565 BTZ65565:BUD65565 CDV65565:CDZ65565 CNR65565:CNV65565 CXN65565:CXR65565 DHJ65565:DHN65565 DRF65565:DRJ65565 EBB65565:EBF65565 EKX65565:ELB65565 EUT65565:EUX65565 FEP65565:FET65565 FOL65565:FOP65565 FYH65565:FYL65565 GID65565:GIH65565 GRZ65565:GSD65565 HBV65565:HBZ65565 HLR65565:HLV65565 HVN65565:HVR65565 IFJ65565:IFN65565 IPF65565:IPJ65565 IZB65565:IZF65565 JIX65565:JJB65565 JST65565:JSX65565 KCP65565:KCT65565 KML65565:KMP65565 KWH65565:KWL65565 LGD65565:LGH65565 LPZ65565:LQD65565 LZV65565:LZZ65565 MJR65565:MJV65565 MTN65565:MTR65565 NDJ65565:NDN65565 NNF65565:NNJ65565 NXB65565:NXF65565 OGX65565:OHB65565 OQT65565:OQX65565 PAP65565:PAT65565 PKL65565:PKP65565 PUH65565:PUL65565 QED65565:QEH65565 QNZ65565:QOD65565 QXV65565:QXZ65565 RHR65565:RHV65565 RRN65565:RRR65565 SBJ65565:SBN65565 SLF65565:SLJ65565 SVB65565:SVF65565 TEX65565:TFB65565 TOT65565:TOX65565 TYP65565:TYT65565 UIL65565:UIP65565 USH65565:USL65565 VCD65565:VCH65565 VLZ65565:VMD65565 VVV65565:VVZ65565 WFR65565:WFV65565 WPN65565:WPR65565 WZJ65565:WZN65565 DB131101:DF131101 MX131101:NB131101 WT131101:WX131101 AGP131101:AGT131101 AQL131101:AQP131101 BAH131101:BAL131101 BKD131101:BKH131101 BTZ131101:BUD131101 CDV131101:CDZ131101 CNR131101:CNV131101 CXN131101:CXR131101 DHJ131101:DHN131101 DRF131101:DRJ131101 EBB131101:EBF131101 EKX131101:ELB131101 EUT131101:EUX131101 FEP131101:FET131101 FOL131101:FOP131101 FYH131101:FYL131101 GID131101:GIH131101 GRZ131101:GSD131101 HBV131101:HBZ131101 HLR131101:HLV131101 HVN131101:HVR131101 IFJ131101:IFN131101 IPF131101:IPJ131101 IZB131101:IZF131101 JIX131101:JJB131101 JST131101:JSX131101 KCP131101:KCT131101 KML131101:KMP131101 KWH131101:KWL131101 LGD131101:LGH131101 LPZ131101:LQD131101 LZV131101:LZZ131101 MJR131101:MJV131101 MTN131101:MTR131101 NDJ131101:NDN131101 NNF131101:NNJ131101 NXB131101:NXF131101 OGX131101:OHB131101 OQT131101:OQX131101 PAP131101:PAT131101 PKL131101:PKP131101 PUH131101:PUL131101 QED131101:QEH131101 QNZ131101:QOD131101 QXV131101:QXZ131101 RHR131101:RHV131101 RRN131101:RRR131101 SBJ131101:SBN131101 SLF131101:SLJ131101 SVB131101:SVF131101 TEX131101:TFB131101 TOT131101:TOX131101 TYP131101:TYT131101 UIL131101:UIP131101 USH131101:USL131101 VCD131101:VCH131101 VLZ131101:VMD131101 VVV131101:VVZ131101 WFR131101:WFV131101 WPN131101:WPR131101 WZJ131101:WZN131101 DB196637:DF196637 MX196637:NB196637 WT196637:WX196637 AGP196637:AGT196637 AQL196637:AQP196637 BAH196637:BAL196637 BKD196637:BKH196637 BTZ196637:BUD196637 CDV196637:CDZ196637 CNR196637:CNV196637 CXN196637:CXR196637 DHJ196637:DHN196637 DRF196637:DRJ196637 EBB196637:EBF196637 EKX196637:ELB196637 EUT196637:EUX196637 FEP196637:FET196637 FOL196637:FOP196637 FYH196637:FYL196637 GID196637:GIH196637 GRZ196637:GSD196637 HBV196637:HBZ196637 HLR196637:HLV196637 HVN196637:HVR196637 IFJ196637:IFN196637 IPF196637:IPJ196637 IZB196637:IZF196637 JIX196637:JJB196637 JST196637:JSX196637 KCP196637:KCT196637 KML196637:KMP196637 KWH196637:KWL196637 LGD196637:LGH196637 LPZ196637:LQD196637 LZV196637:LZZ196637 MJR196637:MJV196637 MTN196637:MTR196637 NDJ196637:NDN196637 NNF196637:NNJ196637 NXB196637:NXF196637 OGX196637:OHB196637 OQT196637:OQX196637 PAP196637:PAT196637 PKL196637:PKP196637 PUH196637:PUL196637 QED196637:QEH196637 QNZ196637:QOD196637 QXV196637:QXZ196637 RHR196637:RHV196637 RRN196637:RRR196637 SBJ196637:SBN196637 SLF196637:SLJ196637 SVB196637:SVF196637 TEX196637:TFB196637 TOT196637:TOX196637 TYP196637:TYT196637 UIL196637:UIP196637 USH196637:USL196637 VCD196637:VCH196637 VLZ196637:VMD196637 VVV196637:VVZ196637 WFR196637:WFV196637 WPN196637:WPR196637 WZJ196637:WZN196637 DB262173:DF262173 MX262173:NB262173 WT262173:WX262173 AGP262173:AGT262173 AQL262173:AQP262173 BAH262173:BAL262173 BKD262173:BKH262173 BTZ262173:BUD262173 CDV262173:CDZ262173 CNR262173:CNV262173 CXN262173:CXR262173 DHJ262173:DHN262173 DRF262173:DRJ262173 EBB262173:EBF262173 EKX262173:ELB262173 EUT262173:EUX262173 FEP262173:FET262173 FOL262173:FOP262173 FYH262173:FYL262173 GID262173:GIH262173 GRZ262173:GSD262173 HBV262173:HBZ262173 HLR262173:HLV262173 HVN262173:HVR262173 IFJ262173:IFN262173 IPF262173:IPJ262173 IZB262173:IZF262173 JIX262173:JJB262173 JST262173:JSX262173 KCP262173:KCT262173 KML262173:KMP262173 KWH262173:KWL262173 LGD262173:LGH262173 LPZ262173:LQD262173 LZV262173:LZZ262173 MJR262173:MJV262173 MTN262173:MTR262173 NDJ262173:NDN262173 NNF262173:NNJ262173 NXB262173:NXF262173 OGX262173:OHB262173 OQT262173:OQX262173 PAP262173:PAT262173 PKL262173:PKP262173 PUH262173:PUL262173 QED262173:QEH262173 QNZ262173:QOD262173 QXV262173:QXZ262173 RHR262173:RHV262173 RRN262173:RRR262173 SBJ262173:SBN262173 SLF262173:SLJ262173 SVB262173:SVF262173 TEX262173:TFB262173 TOT262173:TOX262173 TYP262173:TYT262173 UIL262173:UIP262173 USH262173:USL262173 VCD262173:VCH262173 VLZ262173:VMD262173 VVV262173:VVZ262173 WFR262173:WFV262173 WPN262173:WPR262173 WZJ262173:WZN262173 DB327709:DF327709 MX327709:NB327709 WT327709:WX327709 AGP327709:AGT327709 AQL327709:AQP327709 BAH327709:BAL327709 BKD327709:BKH327709 BTZ327709:BUD327709 CDV327709:CDZ327709 CNR327709:CNV327709 CXN327709:CXR327709 DHJ327709:DHN327709 DRF327709:DRJ327709 EBB327709:EBF327709 EKX327709:ELB327709 EUT327709:EUX327709 FEP327709:FET327709 FOL327709:FOP327709 FYH327709:FYL327709 GID327709:GIH327709 GRZ327709:GSD327709 HBV327709:HBZ327709 HLR327709:HLV327709 HVN327709:HVR327709 IFJ327709:IFN327709 IPF327709:IPJ327709 IZB327709:IZF327709 JIX327709:JJB327709 JST327709:JSX327709 KCP327709:KCT327709 KML327709:KMP327709 KWH327709:KWL327709 LGD327709:LGH327709 LPZ327709:LQD327709 LZV327709:LZZ327709 MJR327709:MJV327709 MTN327709:MTR327709 NDJ327709:NDN327709 NNF327709:NNJ327709 NXB327709:NXF327709 OGX327709:OHB327709 OQT327709:OQX327709 PAP327709:PAT327709 PKL327709:PKP327709 PUH327709:PUL327709 QED327709:QEH327709 QNZ327709:QOD327709 QXV327709:QXZ327709 RHR327709:RHV327709 RRN327709:RRR327709 SBJ327709:SBN327709 SLF327709:SLJ327709 SVB327709:SVF327709 TEX327709:TFB327709 TOT327709:TOX327709 TYP327709:TYT327709 UIL327709:UIP327709 USH327709:USL327709 VCD327709:VCH327709 VLZ327709:VMD327709 VVV327709:VVZ327709 WFR327709:WFV327709 WPN327709:WPR327709 WZJ327709:WZN327709 DB393245:DF393245 MX393245:NB393245 WT393245:WX393245 AGP393245:AGT393245 AQL393245:AQP393245 BAH393245:BAL393245 BKD393245:BKH393245 BTZ393245:BUD393245 CDV393245:CDZ393245 CNR393245:CNV393245 CXN393245:CXR393245 DHJ393245:DHN393245 DRF393245:DRJ393245 EBB393245:EBF393245 EKX393245:ELB393245 EUT393245:EUX393245 FEP393245:FET393245 FOL393245:FOP393245 FYH393245:FYL393245 GID393245:GIH393245 GRZ393245:GSD393245 HBV393245:HBZ393245 HLR393245:HLV393245 HVN393245:HVR393245 IFJ393245:IFN393245 IPF393245:IPJ393245 IZB393245:IZF393245 JIX393245:JJB393245 JST393245:JSX393245 KCP393245:KCT393245 KML393245:KMP393245 KWH393245:KWL393245 LGD393245:LGH393245 LPZ393245:LQD393245 LZV393245:LZZ393245 MJR393245:MJV393245 MTN393245:MTR393245 NDJ393245:NDN393245 NNF393245:NNJ393245 NXB393245:NXF393245 OGX393245:OHB393245 OQT393245:OQX393245 PAP393245:PAT393245 PKL393245:PKP393245 PUH393245:PUL393245 QED393245:QEH393245 QNZ393245:QOD393245 QXV393245:QXZ393245 RHR393245:RHV393245 RRN393245:RRR393245 SBJ393245:SBN393245 SLF393245:SLJ393245 SVB393245:SVF393245 TEX393245:TFB393245 TOT393245:TOX393245 TYP393245:TYT393245 UIL393245:UIP393245 USH393245:USL393245 VCD393245:VCH393245 VLZ393245:VMD393245 VVV393245:VVZ393245 WFR393245:WFV393245 WPN393245:WPR393245 WZJ393245:WZN393245 DB458781:DF458781 MX458781:NB458781 WT458781:WX458781 AGP458781:AGT458781 AQL458781:AQP458781 BAH458781:BAL458781 BKD458781:BKH458781 BTZ458781:BUD458781 CDV458781:CDZ458781 CNR458781:CNV458781 CXN458781:CXR458781 DHJ458781:DHN458781 DRF458781:DRJ458781 EBB458781:EBF458781 EKX458781:ELB458781 EUT458781:EUX458781 FEP458781:FET458781 FOL458781:FOP458781 FYH458781:FYL458781 GID458781:GIH458781 GRZ458781:GSD458781 HBV458781:HBZ458781 HLR458781:HLV458781 HVN458781:HVR458781 IFJ458781:IFN458781 IPF458781:IPJ458781 IZB458781:IZF458781 JIX458781:JJB458781 JST458781:JSX458781 KCP458781:KCT458781 KML458781:KMP458781 KWH458781:KWL458781 LGD458781:LGH458781 LPZ458781:LQD458781 LZV458781:LZZ458781 MJR458781:MJV458781 MTN458781:MTR458781 NDJ458781:NDN458781 NNF458781:NNJ458781 NXB458781:NXF458781 OGX458781:OHB458781 OQT458781:OQX458781 PAP458781:PAT458781 PKL458781:PKP458781 PUH458781:PUL458781 QED458781:QEH458781 QNZ458781:QOD458781 QXV458781:QXZ458781 RHR458781:RHV458781 RRN458781:RRR458781 SBJ458781:SBN458781 SLF458781:SLJ458781 SVB458781:SVF458781 TEX458781:TFB458781 TOT458781:TOX458781 TYP458781:TYT458781 UIL458781:UIP458781 USH458781:USL458781 VCD458781:VCH458781 VLZ458781:VMD458781 VVV458781:VVZ458781 WFR458781:WFV458781 WPN458781:WPR458781 WZJ458781:WZN458781 DB524317:DF524317 MX524317:NB524317 WT524317:WX524317 AGP524317:AGT524317 AQL524317:AQP524317 BAH524317:BAL524317 BKD524317:BKH524317 BTZ524317:BUD524317 CDV524317:CDZ524317 CNR524317:CNV524317 CXN524317:CXR524317 DHJ524317:DHN524317 DRF524317:DRJ524317 EBB524317:EBF524317 EKX524317:ELB524317 EUT524317:EUX524317 FEP524317:FET524317 FOL524317:FOP524317 FYH524317:FYL524317 GID524317:GIH524317 GRZ524317:GSD524317 HBV524317:HBZ524317 HLR524317:HLV524317 HVN524317:HVR524317 IFJ524317:IFN524317 IPF524317:IPJ524317 IZB524317:IZF524317 JIX524317:JJB524317 JST524317:JSX524317 KCP524317:KCT524317 KML524317:KMP524317 KWH524317:KWL524317 LGD524317:LGH524317 LPZ524317:LQD524317 LZV524317:LZZ524317 MJR524317:MJV524317 MTN524317:MTR524317 NDJ524317:NDN524317 NNF524317:NNJ524317 NXB524317:NXF524317 OGX524317:OHB524317 OQT524317:OQX524317 PAP524317:PAT524317 PKL524317:PKP524317 PUH524317:PUL524317 QED524317:QEH524317 QNZ524317:QOD524317 QXV524317:QXZ524317 RHR524317:RHV524317 RRN524317:RRR524317 SBJ524317:SBN524317 SLF524317:SLJ524317 SVB524317:SVF524317 TEX524317:TFB524317 TOT524317:TOX524317 TYP524317:TYT524317 UIL524317:UIP524317 USH524317:USL524317 VCD524317:VCH524317 VLZ524317:VMD524317 VVV524317:VVZ524317 WFR524317:WFV524317 WPN524317:WPR524317 WZJ524317:WZN524317 DB589853:DF589853 MX589853:NB589853 WT589853:WX589853 AGP589853:AGT589853 AQL589853:AQP589853 BAH589853:BAL589853 BKD589853:BKH589853 BTZ589853:BUD589853 CDV589853:CDZ589853 CNR589853:CNV589853 CXN589853:CXR589853 DHJ589853:DHN589853 DRF589853:DRJ589853 EBB589853:EBF589853 EKX589853:ELB589853 EUT589853:EUX589853 FEP589853:FET589853 FOL589853:FOP589853 FYH589853:FYL589853 GID589853:GIH589853 GRZ589853:GSD589853 HBV589853:HBZ589853 HLR589853:HLV589853 HVN589853:HVR589853 IFJ589853:IFN589853 IPF589853:IPJ589853 IZB589853:IZF589853 JIX589853:JJB589853 JST589853:JSX589853 KCP589853:KCT589853 KML589853:KMP589853 KWH589853:KWL589853 LGD589853:LGH589853 LPZ589853:LQD589853 LZV589853:LZZ589853 MJR589853:MJV589853 MTN589853:MTR589853 NDJ589853:NDN589853 NNF589853:NNJ589853 NXB589853:NXF589853 OGX589853:OHB589853 OQT589853:OQX589853 PAP589853:PAT589853 PKL589853:PKP589853 PUH589853:PUL589853 QED589853:QEH589853 QNZ589853:QOD589853 QXV589853:QXZ589853 RHR589853:RHV589853 RRN589853:RRR589853 SBJ589853:SBN589853 SLF589853:SLJ589853 SVB589853:SVF589853 TEX589853:TFB589853 TOT589853:TOX589853 TYP589853:TYT589853 UIL589853:UIP589853 USH589853:USL589853 VCD589853:VCH589853 VLZ589853:VMD589853 VVV589853:VVZ589853 WFR589853:WFV589853 WPN589853:WPR589853 WZJ589853:WZN589853 DB655389:DF655389 MX655389:NB655389 WT655389:WX655389 AGP655389:AGT655389 AQL655389:AQP655389 BAH655389:BAL655389 BKD655389:BKH655389 BTZ655389:BUD655389 CDV655389:CDZ655389 CNR655389:CNV655389 CXN655389:CXR655389 DHJ655389:DHN655389 DRF655389:DRJ655389 EBB655389:EBF655389 EKX655389:ELB655389 EUT655389:EUX655389 FEP655389:FET655389 FOL655389:FOP655389 FYH655389:FYL655389 GID655389:GIH655389 GRZ655389:GSD655389 HBV655389:HBZ655389 HLR655389:HLV655389 HVN655389:HVR655389 IFJ655389:IFN655389 IPF655389:IPJ655389 IZB655389:IZF655389 JIX655389:JJB655389 JST655389:JSX655389 KCP655389:KCT655389 KML655389:KMP655389 KWH655389:KWL655389 LGD655389:LGH655389 LPZ655389:LQD655389 LZV655389:LZZ655389 MJR655389:MJV655389 MTN655389:MTR655389 NDJ655389:NDN655389 NNF655389:NNJ655389 NXB655389:NXF655389 OGX655389:OHB655389 OQT655389:OQX655389 PAP655389:PAT655389 PKL655389:PKP655389 PUH655389:PUL655389 QED655389:QEH655389 QNZ655389:QOD655389 QXV655389:QXZ655389 RHR655389:RHV655389 RRN655389:RRR655389 SBJ655389:SBN655389 SLF655389:SLJ655389 SVB655389:SVF655389 TEX655389:TFB655389 TOT655389:TOX655389 TYP655389:TYT655389 UIL655389:UIP655389 USH655389:USL655389 VCD655389:VCH655389 VLZ655389:VMD655389 VVV655389:VVZ655389 WFR655389:WFV655389 WPN655389:WPR655389 WZJ655389:WZN655389 DB720925:DF720925 MX720925:NB720925 WT720925:WX720925 AGP720925:AGT720925 AQL720925:AQP720925 BAH720925:BAL720925 BKD720925:BKH720925 BTZ720925:BUD720925 CDV720925:CDZ720925 CNR720925:CNV720925 CXN720925:CXR720925 DHJ720925:DHN720925 DRF720925:DRJ720925 EBB720925:EBF720925 EKX720925:ELB720925 EUT720925:EUX720925 FEP720925:FET720925 FOL720925:FOP720925 FYH720925:FYL720925 GID720925:GIH720925 GRZ720925:GSD720925 HBV720925:HBZ720925 HLR720925:HLV720925 HVN720925:HVR720925 IFJ720925:IFN720925 IPF720925:IPJ720925 IZB720925:IZF720925 JIX720925:JJB720925 JST720925:JSX720925 KCP720925:KCT720925 KML720925:KMP720925 KWH720925:KWL720925 LGD720925:LGH720925 LPZ720925:LQD720925 LZV720925:LZZ720925 MJR720925:MJV720925 MTN720925:MTR720925 NDJ720925:NDN720925 NNF720925:NNJ720925 NXB720925:NXF720925 OGX720925:OHB720925 OQT720925:OQX720925 PAP720925:PAT720925 PKL720925:PKP720925 PUH720925:PUL720925 QED720925:QEH720925 QNZ720925:QOD720925 QXV720925:QXZ720925 RHR720925:RHV720925 RRN720925:RRR720925 SBJ720925:SBN720925 SLF720925:SLJ720925 SVB720925:SVF720925 TEX720925:TFB720925 TOT720925:TOX720925 TYP720925:TYT720925 UIL720925:UIP720925 USH720925:USL720925 VCD720925:VCH720925 VLZ720925:VMD720925 VVV720925:VVZ720925 WFR720925:WFV720925 WPN720925:WPR720925 WZJ720925:WZN720925 DB786461:DF786461 MX786461:NB786461 WT786461:WX786461 AGP786461:AGT786461 AQL786461:AQP786461 BAH786461:BAL786461 BKD786461:BKH786461 BTZ786461:BUD786461 CDV786461:CDZ786461 CNR786461:CNV786461 CXN786461:CXR786461 DHJ786461:DHN786461 DRF786461:DRJ786461 EBB786461:EBF786461 EKX786461:ELB786461 EUT786461:EUX786461 FEP786461:FET786461 FOL786461:FOP786461 FYH786461:FYL786461 GID786461:GIH786461 GRZ786461:GSD786461 HBV786461:HBZ786461 HLR786461:HLV786461 HVN786461:HVR786461 IFJ786461:IFN786461 IPF786461:IPJ786461 IZB786461:IZF786461 JIX786461:JJB786461 JST786461:JSX786461 KCP786461:KCT786461 KML786461:KMP786461 KWH786461:KWL786461 LGD786461:LGH786461 LPZ786461:LQD786461 LZV786461:LZZ786461 MJR786461:MJV786461 MTN786461:MTR786461 NDJ786461:NDN786461 NNF786461:NNJ786461 NXB786461:NXF786461 OGX786461:OHB786461 OQT786461:OQX786461 PAP786461:PAT786461 PKL786461:PKP786461 PUH786461:PUL786461 QED786461:QEH786461 QNZ786461:QOD786461 QXV786461:QXZ786461 RHR786461:RHV786461 RRN786461:RRR786461 SBJ786461:SBN786461 SLF786461:SLJ786461 SVB786461:SVF786461 TEX786461:TFB786461 TOT786461:TOX786461 TYP786461:TYT786461 UIL786461:UIP786461 USH786461:USL786461 VCD786461:VCH786461 VLZ786461:VMD786461 VVV786461:VVZ786461 WFR786461:WFV786461 WPN786461:WPR786461 WZJ786461:WZN786461 DB851997:DF851997 MX851997:NB851997 WT851997:WX851997 AGP851997:AGT851997 AQL851997:AQP851997 BAH851997:BAL851997 BKD851997:BKH851997 BTZ851997:BUD851997 CDV851997:CDZ851997 CNR851997:CNV851997 CXN851997:CXR851997 DHJ851997:DHN851997 DRF851997:DRJ851997 EBB851997:EBF851997 EKX851997:ELB851997 EUT851997:EUX851997 FEP851997:FET851997 FOL851997:FOP851997 FYH851997:FYL851997 GID851997:GIH851997 GRZ851997:GSD851997 HBV851997:HBZ851997 HLR851997:HLV851997 HVN851997:HVR851997 IFJ851997:IFN851997 IPF851997:IPJ851997 IZB851997:IZF851997 JIX851997:JJB851997 JST851997:JSX851997 KCP851997:KCT851997 KML851997:KMP851997 KWH851997:KWL851997 LGD851997:LGH851997 LPZ851997:LQD851997 LZV851997:LZZ851997 MJR851997:MJV851997 MTN851997:MTR851997 NDJ851997:NDN851997 NNF851997:NNJ851997 NXB851997:NXF851997 OGX851997:OHB851997 OQT851997:OQX851997 PAP851997:PAT851997 PKL851997:PKP851997 PUH851997:PUL851997 QED851997:QEH851997 QNZ851997:QOD851997 QXV851997:QXZ851997 RHR851997:RHV851997 RRN851997:RRR851997 SBJ851997:SBN851997 SLF851997:SLJ851997 SVB851997:SVF851997 TEX851997:TFB851997 TOT851997:TOX851997 TYP851997:TYT851997 UIL851997:UIP851997 USH851997:USL851997 VCD851997:VCH851997 VLZ851997:VMD851997 VVV851997:VVZ851997 WFR851997:WFV851997 WPN851997:WPR851997 WZJ851997:WZN851997 DB917533:DF917533 MX917533:NB917533 WT917533:WX917533 AGP917533:AGT917533 AQL917533:AQP917533 BAH917533:BAL917533 BKD917533:BKH917533 BTZ917533:BUD917533 CDV917533:CDZ917533 CNR917533:CNV917533 CXN917533:CXR917533 DHJ917533:DHN917533 DRF917533:DRJ917533 EBB917533:EBF917533 EKX917533:ELB917533 EUT917533:EUX917533 FEP917533:FET917533 FOL917533:FOP917533 FYH917533:FYL917533 GID917533:GIH917533 GRZ917533:GSD917533 HBV917533:HBZ917533 HLR917533:HLV917533 HVN917533:HVR917533 IFJ917533:IFN917533 IPF917533:IPJ917533 IZB917533:IZF917533 JIX917533:JJB917533 JST917533:JSX917533 KCP917533:KCT917533 KML917533:KMP917533 KWH917533:KWL917533 LGD917533:LGH917533 LPZ917533:LQD917533 LZV917533:LZZ917533 MJR917533:MJV917533 MTN917533:MTR917533 NDJ917533:NDN917533 NNF917533:NNJ917533 NXB917533:NXF917533 OGX917533:OHB917533 OQT917533:OQX917533 PAP917533:PAT917533 PKL917533:PKP917533 PUH917533:PUL917533 QED917533:QEH917533 QNZ917533:QOD917533 QXV917533:QXZ917533 RHR917533:RHV917533 RRN917533:RRR917533 SBJ917533:SBN917533 SLF917533:SLJ917533 SVB917533:SVF917533 TEX917533:TFB917533 TOT917533:TOX917533 TYP917533:TYT917533 UIL917533:UIP917533 USH917533:USL917533 VCD917533:VCH917533 VLZ917533:VMD917533 VVV917533:VVZ917533 WFR917533:WFV917533 WPN917533:WPR917533 WZJ917533:WZN917533 DB983069:DF983069 MX983069:NB983069 WT983069:WX983069 AGP983069:AGT983069 AQL983069:AQP983069 BAH983069:BAL983069 BKD983069:BKH983069 BTZ983069:BUD983069 CDV983069:CDZ983069 CNR983069:CNV983069 CXN983069:CXR983069 DHJ983069:DHN983069 DRF983069:DRJ983069 EBB983069:EBF983069 EKX983069:ELB983069 EUT983069:EUX983069 FEP983069:FET983069 FOL983069:FOP983069 FYH983069:FYL983069 GID983069:GIH983069 GRZ983069:GSD983069 HBV983069:HBZ983069 HLR983069:HLV983069 HVN983069:HVR983069 IFJ983069:IFN983069 IPF983069:IPJ983069 IZB983069:IZF983069 JIX983069:JJB983069 JST983069:JSX983069 KCP983069:KCT983069 KML983069:KMP983069 KWH983069:KWL983069 LGD983069:LGH983069 LPZ983069:LQD983069 LZV983069:LZZ983069 MJR983069:MJV983069 MTN983069:MTR983069 NDJ983069:NDN983069 NNF983069:NNJ983069 NXB983069:NXF983069 OGX983069:OHB983069 OQT983069:OQX983069 PAP983069:PAT983069 PKL983069:PKP983069 PUH983069:PUL983069 QED983069:QEH983069 QNZ983069:QOD983069 QXV983069:QXZ983069 RHR983069:RHV983069 RRN983069:RRR983069 SBJ983069:SBN983069 SLF983069:SLJ983069 SVB983069:SVF983069 TEX983069:TFB983069 TOT983069:TOX983069 TYP983069:TYT983069 UIL983069:UIP983069 USH983069:USL983069 VCD983069:VCH983069 VLZ983069:VMD983069 VVV983069:VVZ983069 WFR983069:WFV983069 WPN983069:WPR983069 WZJ983069:WZN983069 BZ9:CD9 LV9:LZ9 VR9:VV9 AFN9:AFR9 APJ9:APN9 AZF9:AZJ9 BJB9:BJF9 BSX9:BTB9 CCT9:CCX9 CMP9:CMT9 CWL9:CWP9 DGH9:DGL9 DQD9:DQH9 DZZ9:EAD9 EJV9:EJZ9 ETR9:ETV9 FDN9:FDR9 FNJ9:FNN9 FXF9:FXJ9 GHB9:GHF9 GQX9:GRB9 HAT9:HAX9 HKP9:HKT9 HUL9:HUP9 IEH9:IEL9 IOD9:IOH9 IXZ9:IYD9 JHV9:JHZ9 JRR9:JRV9 KBN9:KBR9 KLJ9:KLN9 KVF9:KVJ9 LFB9:LFF9 LOX9:LPB9 LYT9:LYX9 MIP9:MIT9 MSL9:MSP9 NCH9:NCL9 NMD9:NMH9 NVZ9:NWD9 OFV9:OFZ9 OPR9:OPV9 OZN9:OZR9 PJJ9:PJN9 PTF9:PTJ9 QDB9:QDF9 QMX9:QNB9 QWT9:QWX9 RGP9:RGT9 RQL9:RQP9 SAH9:SAL9 SKD9:SKH9 STZ9:SUD9 TDV9:TDZ9 TNR9:TNV9 TXN9:TXR9 UHJ9:UHN9 URF9:URJ9 VBB9:VBF9 VKX9:VLB9 VUT9:VUX9 WEP9:WET9 WOL9:WOP9 WYH9:WYL9 BZ65545:CD65545 LV65545:LZ65545 VR65545:VV65545 AFN65545:AFR65545 APJ65545:APN65545 AZF65545:AZJ65545 BJB65545:BJF65545 BSX65545:BTB65545 CCT65545:CCX65545 CMP65545:CMT65545 CWL65545:CWP65545 DGH65545:DGL65545 DQD65545:DQH65545 DZZ65545:EAD65545 EJV65545:EJZ65545 ETR65545:ETV65545 FDN65545:FDR65545 FNJ65545:FNN65545 FXF65545:FXJ65545 GHB65545:GHF65545 GQX65545:GRB65545 HAT65545:HAX65545 HKP65545:HKT65545 HUL65545:HUP65545 IEH65545:IEL65545 IOD65545:IOH65545 IXZ65545:IYD65545 JHV65545:JHZ65545 JRR65545:JRV65545 KBN65545:KBR65545 KLJ65545:KLN65545 KVF65545:KVJ65545 LFB65545:LFF65545 LOX65545:LPB65545 LYT65545:LYX65545 MIP65545:MIT65545 MSL65545:MSP65545 NCH65545:NCL65545 NMD65545:NMH65545 NVZ65545:NWD65545 OFV65545:OFZ65545 OPR65545:OPV65545 OZN65545:OZR65545 PJJ65545:PJN65545 PTF65545:PTJ65545 QDB65545:QDF65545 QMX65545:QNB65545 QWT65545:QWX65545 RGP65545:RGT65545 RQL65545:RQP65545 SAH65545:SAL65545 SKD65545:SKH65545 STZ65545:SUD65545 TDV65545:TDZ65545 TNR65545:TNV65545 TXN65545:TXR65545 UHJ65545:UHN65545 URF65545:URJ65545 VBB65545:VBF65545 VKX65545:VLB65545 VUT65545:VUX65545 WEP65545:WET65545 WOL65545:WOP65545 WYH65545:WYL65545 BZ131081:CD131081 LV131081:LZ131081 VR131081:VV131081 AFN131081:AFR131081 APJ131081:APN131081 AZF131081:AZJ131081 BJB131081:BJF131081 BSX131081:BTB131081 CCT131081:CCX131081 CMP131081:CMT131081 CWL131081:CWP131081 DGH131081:DGL131081 DQD131081:DQH131081 DZZ131081:EAD131081 EJV131081:EJZ131081 ETR131081:ETV131081 FDN131081:FDR131081 FNJ131081:FNN131081 FXF131081:FXJ131081 GHB131081:GHF131081 GQX131081:GRB131081 HAT131081:HAX131081 HKP131081:HKT131081 HUL131081:HUP131081 IEH131081:IEL131081 IOD131081:IOH131081 IXZ131081:IYD131081 JHV131081:JHZ131081 JRR131081:JRV131081 KBN131081:KBR131081 KLJ131081:KLN131081 KVF131081:KVJ131081 LFB131081:LFF131081 LOX131081:LPB131081 LYT131081:LYX131081 MIP131081:MIT131081 MSL131081:MSP131081 NCH131081:NCL131081 NMD131081:NMH131081 NVZ131081:NWD131081 OFV131081:OFZ131081 OPR131081:OPV131081 OZN131081:OZR131081 PJJ131081:PJN131081 PTF131081:PTJ131081 QDB131081:QDF131081 QMX131081:QNB131081 QWT131081:QWX131081 RGP131081:RGT131081 RQL131081:RQP131081 SAH131081:SAL131081 SKD131081:SKH131081 STZ131081:SUD131081 TDV131081:TDZ131081 TNR131081:TNV131081 TXN131081:TXR131081 UHJ131081:UHN131081 URF131081:URJ131081 VBB131081:VBF131081 VKX131081:VLB131081 VUT131081:VUX131081 WEP131081:WET131081 WOL131081:WOP131081 WYH131081:WYL131081 BZ196617:CD196617 LV196617:LZ196617 VR196617:VV196617 AFN196617:AFR196617 APJ196617:APN196617 AZF196617:AZJ196617 BJB196617:BJF196617 BSX196617:BTB196617 CCT196617:CCX196617 CMP196617:CMT196617 CWL196617:CWP196617 DGH196617:DGL196617 DQD196617:DQH196617 DZZ196617:EAD196617 EJV196617:EJZ196617 ETR196617:ETV196617 FDN196617:FDR196617 FNJ196617:FNN196617 FXF196617:FXJ196617 GHB196617:GHF196617 GQX196617:GRB196617 HAT196617:HAX196617 HKP196617:HKT196617 HUL196617:HUP196617 IEH196617:IEL196617 IOD196617:IOH196617 IXZ196617:IYD196617 JHV196617:JHZ196617 JRR196617:JRV196617 KBN196617:KBR196617 KLJ196617:KLN196617 KVF196617:KVJ196617 LFB196617:LFF196617 LOX196617:LPB196617 LYT196617:LYX196617 MIP196617:MIT196617 MSL196617:MSP196617 NCH196617:NCL196617 NMD196617:NMH196617 NVZ196617:NWD196617 OFV196617:OFZ196617 OPR196617:OPV196617 OZN196617:OZR196617 PJJ196617:PJN196617 PTF196617:PTJ196617 QDB196617:QDF196617 QMX196617:QNB196617 QWT196617:QWX196617 RGP196617:RGT196617 RQL196617:RQP196617 SAH196617:SAL196617 SKD196617:SKH196617 STZ196617:SUD196617 TDV196617:TDZ196617 TNR196617:TNV196617 TXN196617:TXR196617 UHJ196617:UHN196617 URF196617:URJ196617 VBB196617:VBF196617 VKX196617:VLB196617 VUT196617:VUX196617 WEP196617:WET196617 WOL196617:WOP196617 WYH196617:WYL196617 BZ262153:CD262153 LV262153:LZ262153 VR262153:VV262153 AFN262153:AFR262153 APJ262153:APN262153 AZF262153:AZJ262153 BJB262153:BJF262153 BSX262153:BTB262153 CCT262153:CCX262153 CMP262153:CMT262153 CWL262153:CWP262153 DGH262153:DGL262153 DQD262153:DQH262153 DZZ262153:EAD262153 EJV262153:EJZ262153 ETR262153:ETV262153 FDN262153:FDR262153 FNJ262153:FNN262153 FXF262153:FXJ262153 GHB262153:GHF262153 GQX262153:GRB262153 HAT262153:HAX262153 HKP262153:HKT262153 HUL262153:HUP262153 IEH262153:IEL262153 IOD262153:IOH262153 IXZ262153:IYD262153 JHV262153:JHZ262153 JRR262153:JRV262153 KBN262153:KBR262153 KLJ262153:KLN262153 KVF262153:KVJ262153 LFB262153:LFF262153 LOX262153:LPB262153 LYT262153:LYX262153 MIP262153:MIT262153 MSL262153:MSP262153 NCH262153:NCL262153 NMD262153:NMH262153 NVZ262153:NWD262153 OFV262153:OFZ262153 OPR262153:OPV262153 OZN262153:OZR262153 PJJ262153:PJN262153 PTF262153:PTJ262153 QDB262153:QDF262153 QMX262153:QNB262153 QWT262153:QWX262153 RGP262153:RGT262153 RQL262153:RQP262153 SAH262153:SAL262153 SKD262153:SKH262153 STZ262153:SUD262153 TDV262153:TDZ262153 TNR262153:TNV262153 TXN262153:TXR262153 UHJ262153:UHN262153 URF262153:URJ262153 VBB262153:VBF262153 VKX262153:VLB262153 VUT262153:VUX262153 WEP262153:WET262153 WOL262153:WOP262153 WYH262153:WYL262153 BZ327689:CD327689 LV327689:LZ327689 VR327689:VV327689 AFN327689:AFR327689 APJ327689:APN327689 AZF327689:AZJ327689 BJB327689:BJF327689 BSX327689:BTB327689 CCT327689:CCX327689 CMP327689:CMT327689 CWL327689:CWP327689 DGH327689:DGL327689 DQD327689:DQH327689 DZZ327689:EAD327689 EJV327689:EJZ327689 ETR327689:ETV327689 FDN327689:FDR327689 FNJ327689:FNN327689 FXF327689:FXJ327689 GHB327689:GHF327689 GQX327689:GRB327689 HAT327689:HAX327689 HKP327689:HKT327689 HUL327689:HUP327689 IEH327689:IEL327689 IOD327689:IOH327689 IXZ327689:IYD327689 JHV327689:JHZ327689 JRR327689:JRV327689 KBN327689:KBR327689 KLJ327689:KLN327689 KVF327689:KVJ327689 LFB327689:LFF327689 LOX327689:LPB327689 LYT327689:LYX327689 MIP327689:MIT327689 MSL327689:MSP327689 NCH327689:NCL327689 NMD327689:NMH327689 NVZ327689:NWD327689 OFV327689:OFZ327689 OPR327689:OPV327689 OZN327689:OZR327689 PJJ327689:PJN327689 PTF327689:PTJ327689 QDB327689:QDF327689 QMX327689:QNB327689 QWT327689:QWX327689 RGP327689:RGT327689 RQL327689:RQP327689 SAH327689:SAL327689 SKD327689:SKH327689 STZ327689:SUD327689 TDV327689:TDZ327689 TNR327689:TNV327689 TXN327689:TXR327689 UHJ327689:UHN327689 URF327689:URJ327689 VBB327689:VBF327689 VKX327689:VLB327689 VUT327689:VUX327689 WEP327689:WET327689 WOL327689:WOP327689 WYH327689:WYL327689 BZ393225:CD393225 LV393225:LZ393225 VR393225:VV393225 AFN393225:AFR393225 APJ393225:APN393225 AZF393225:AZJ393225 BJB393225:BJF393225 BSX393225:BTB393225 CCT393225:CCX393225 CMP393225:CMT393225 CWL393225:CWP393225 DGH393225:DGL393225 DQD393225:DQH393225 DZZ393225:EAD393225 EJV393225:EJZ393225 ETR393225:ETV393225 FDN393225:FDR393225 FNJ393225:FNN393225 FXF393225:FXJ393225 GHB393225:GHF393225 GQX393225:GRB393225 HAT393225:HAX393225 HKP393225:HKT393225 HUL393225:HUP393225 IEH393225:IEL393225 IOD393225:IOH393225 IXZ393225:IYD393225 JHV393225:JHZ393225 JRR393225:JRV393225 KBN393225:KBR393225 KLJ393225:KLN393225 KVF393225:KVJ393225 LFB393225:LFF393225 LOX393225:LPB393225 LYT393225:LYX393225 MIP393225:MIT393225 MSL393225:MSP393225 NCH393225:NCL393225 NMD393225:NMH393225 NVZ393225:NWD393225 OFV393225:OFZ393225 OPR393225:OPV393225 OZN393225:OZR393225 PJJ393225:PJN393225 PTF393225:PTJ393225 QDB393225:QDF393225 QMX393225:QNB393225 QWT393225:QWX393225 RGP393225:RGT393225 RQL393225:RQP393225 SAH393225:SAL393225 SKD393225:SKH393225 STZ393225:SUD393225 TDV393225:TDZ393225 TNR393225:TNV393225 TXN393225:TXR393225 UHJ393225:UHN393225 URF393225:URJ393225 VBB393225:VBF393225 VKX393225:VLB393225 VUT393225:VUX393225 WEP393225:WET393225 WOL393225:WOP393225 WYH393225:WYL393225 BZ458761:CD458761 LV458761:LZ458761 VR458761:VV458761 AFN458761:AFR458761 APJ458761:APN458761 AZF458761:AZJ458761 BJB458761:BJF458761 BSX458761:BTB458761 CCT458761:CCX458761 CMP458761:CMT458761 CWL458761:CWP458761 DGH458761:DGL458761 DQD458761:DQH458761 DZZ458761:EAD458761 EJV458761:EJZ458761 ETR458761:ETV458761 FDN458761:FDR458761 FNJ458761:FNN458761 FXF458761:FXJ458761 GHB458761:GHF458761 GQX458761:GRB458761 HAT458761:HAX458761 HKP458761:HKT458761 HUL458761:HUP458761 IEH458761:IEL458761 IOD458761:IOH458761 IXZ458761:IYD458761 JHV458761:JHZ458761 JRR458761:JRV458761 KBN458761:KBR458761 KLJ458761:KLN458761 KVF458761:KVJ458761 LFB458761:LFF458761 LOX458761:LPB458761 LYT458761:LYX458761 MIP458761:MIT458761 MSL458761:MSP458761 NCH458761:NCL458761 NMD458761:NMH458761 NVZ458761:NWD458761 OFV458761:OFZ458761 OPR458761:OPV458761 OZN458761:OZR458761 PJJ458761:PJN458761 PTF458761:PTJ458761 QDB458761:QDF458761 QMX458761:QNB458761 QWT458761:QWX458761 RGP458761:RGT458761 RQL458761:RQP458761 SAH458761:SAL458761 SKD458761:SKH458761 STZ458761:SUD458761 TDV458761:TDZ458761 TNR458761:TNV458761 TXN458761:TXR458761 UHJ458761:UHN458761 URF458761:URJ458761 VBB458761:VBF458761 VKX458761:VLB458761 VUT458761:VUX458761 WEP458761:WET458761 WOL458761:WOP458761 WYH458761:WYL458761 BZ524297:CD524297 LV524297:LZ524297 VR524297:VV524297 AFN524297:AFR524297 APJ524297:APN524297 AZF524297:AZJ524297 BJB524297:BJF524297 BSX524297:BTB524297 CCT524297:CCX524297 CMP524297:CMT524297 CWL524297:CWP524297 DGH524297:DGL524297 DQD524297:DQH524297 DZZ524297:EAD524297 EJV524297:EJZ524297 ETR524297:ETV524297 FDN524297:FDR524297 FNJ524297:FNN524297 FXF524297:FXJ524297 GHB524297:GHF524297 GQX524297:GRB524297 HAT524297:HAX524297 HKP524297:HKT524297 HUL524297:HUP524297 IEH524297:IEL524297 IOD524297:IOH524297 IXZ524297:IYD524297 JHV524297:JHZ524297 JRR524297:JRV524297 KBN524297:KBR524297 KLJ524297:KLN524297 KVF524297:KVJ524297 LFB524297:LFF524297 LOX524297:LPB524297 LYT524297:LYX524297 MIP524297:MIT524297 MSL524297:MSP524297 NCH524297:NCL524297 NMD524297:NMH524297 NVZ524297:NWD524297 OFV524297:OFZ524297 OPR524297:OPV524297 OZN524297:OZR524297 PJJ524297:PJN524297 PTF524297:PTJ524297 QDB524297:QDF524297 QMX524297:QNB524297 QWT524297:QWX524297 RGP524297:RGT524297 RQL524297:RQP524297 SAH524297:SAL524297 SKD524297:SKH524297 STZ524297:SUD524297 TDV524297:TDZ524297 TNR524297:TNV524297 TXN524297:TXR524297 UHJ524297:UHN524297 URF524297:URJ524297 VBB524297:VBF524297 VKX524297:VLB524297 VUT524297:VUX524297 WEP524297:WET524297 WOL524297:WOP524297 WYH524297:WYL524297 BZ589833:CD589833 LV589833:LZ589833 VR589833:VV589833 AFN589833:AFR589833 APJ589833:APN589833 AZF589833:AZJ589833 BJB589833:BJF589833 BSX589833:BTB589833 CCT589833:CCX589833 CMP589833:CMT589833 CWL589833:CWP589833 DGH589833:DGL589833 DQD589833:DQH589833 DZZ589833:EAD589833 EJV589833:EJZ589833 ETR589833:ETV589833 FDN589833:FDR589833 FNJ589833:FNN589833 FXF589833:FXJ589833 GHB589833:GHF589833 GQX589833:GRB589833 HAT589833:HAX589833 HKP589833:HKT589833 HUL589833:HUP589833 IEH589833:IEL589833 IOD589833:IOH589833 IXZ589833:IYD589833 JHV589833:JHZ589833 JRR589833:JRV589833 KBN589833:KBR589833 KLJ589833:KLN589833 KVF589833:KVJ589833 LFB589833:LFF589833 LOX589833:LPB589833 LYT589833:LYX589833 MIP589833:MIT589833 MSL589833:MSP589833 NCH589833:NCL589833 NMD589833:NMH589833 NVZ589833:NWD589833 OFV589833:OFZ589833 OPR589833:OPV589833 OZN589833:OZR589833 PJJ589833:PJN589833 PTF589833:PTJ589833 QDB589833:QDF589833 QMX589833:QNB589833 QWT589833:QWX589833 RGP589833:RGT589833 RQL589833:RQP589833 SAH589833:SAL589833 SKD589833:SKH589833 STZ589833:SUD589833 TDV589833:TDZ589833 TNR589833:TNV589833 TXN589833:TXR589833 UHJ589833:UHN589833 URF589833:URJ589833 VBB589833:VBF589833 VKX589833:VLB589833 VUT589833:VUX589833 WEP589833:WET589833 WOL589833:WOP589833 WYH589833:WYL589833 BZ655369:CD655369 LV655369:LZ655369 VR655369:VV655369 AFN655369:AFR655369 APJ655369:APN655369 AZF655369:AZJ655369 BJB655369:BJF655369 BSX655369:BTB655369 CCT655369:CCX655369 CMP655369:CMT655369 CWL655369:CWP655369 DGH655369:DGL655369 DQD655369:DQH655369 DZZ655369:EAD655369 EJV655369:EJZ655369 ETR655369:ETV655369 FDN655369:FDR655369 FNJ655369:FNN655369 FXF655369:FXJ655369 GHB655369:GHF655369 GQX655369:GRB655369 HAT655369:HAX655369 HKP655369:HKT655369 HUL655369:HUP655369 IEH655369:IEL655369 IOD655369:IOH655369 IXZ655369:IYD655369 JHV655369:JHZ655369 JRR655369:JRV655369 KBN655369:KBR655369 KLJ655369:KLN655369 KVF655369:KVJ655369 LFB655369:LFF655369 LOX655369:LPB655369 LYT655369:LYX655369 MIP655369:MIT655369 MSL655369:MSP655369 NCH655369:NCL655369 NMD655369:NMH655369 NVZ655369:NWD655369 OFV655369:OFZ655369 OPR655369:OPV655369 OZN655369:OZR655369 PJJ655369:PJN655369 PTF655369:PTJ655369 QDB655369:QDF655369 QMX655369:QNB655369 QWT655369:QWX655369 RGP655369:RGT655369 RQL655369:RQP655369 SAH655369:SAL655369 SKD655369:SKH655369 STZ655369:SUD655369 TDV655369:TDZ655369 TNR655369:TNV655369 TXN655369:TXR655369 UHJ655369:UHN655369 URF655369:URJ655369 VBB655369:VBF655369 VKX655369:VLB655369 VUT655369:VUX655369 WEP655369:WET655369 WOL655369:WOP655369 WYH655369:WYL655369 BZ720905:CD720905 LV720905:LZ720905 VR720905:VV720905 AFN720905:AFR720905 APJ720905:APN720905 AZF720905:AZJ720905 BJB720905:BJF720905 BSX720905:BTB720905 CCT720905:CCX720905 CMP720905:CMT720905 CWL720905:CWP720905 DGH720905:DGL720905 DQD720905:DQH720905 DZZ720905:EAD720905 EJV720905:EJZ720905 ETR720905:ETV720905 FDN720905:FDR720905 FNJ720905:FNN720905 FXF720905:FXJ720905 GHB720905:GHF720905 GQX720905:GRB720905 HAT720905:HAX720905 HKP720905:HKT720905 HUL720905:HUP720905 IEH720905:IEL720905 IOD720905:IOH720905 IXZ720905:IYD720905 JHV720905:JHZ720905 JRR720905:JRV720905 KBN720905:KBR720905 KLJ720905:KLN720905 KVF720905:KVJ720905 LFB720905:LFF720905 LOX720905:LPB720905 LYT720905:LYX720905 MIP720905:MIT720905 MSL720905:MSP720905 NCH720905:NCL720905 NMD720905:NMH720905 NVZ720905:NWD720905 OFV720905:OFZ720905 OPR720905:OPV720905 OZN720905:OZR720905 PJJ720905:PJN720905 PTF720905:PTJ720905 QDB720905:QDF720905 QMX720905:QNB720905 QWT720905:QWX720905 RGP720905:RGT720905 RQL720905:RQP720905 SAH720905:SAL720905 SKD720905:SKH720905 STZ720905:SUD720905 TDV720905:TDZ720905 TNR720905:TNV720905 TXN720905:TXR720905 UHJ720905:UHN720905 URF720905:URJ720905 VBB720905:VBF720905 VKX720905:VLB720905 VUT720905:VUX720905 WEP720905:WET720905 WOL720905:WOP720905 WYH720905:WYL720905 BZ786441:CD786441 LV786441:LZ786441 VR786441:VV786441 AFN786441:AFR786441 APJ786441:APN786441 AZF786441:AZJ786441 BJB786441:BJF786441 BSX786441:BTB786441 CCT786441:CCX786441 CMP786441:CMT786441 CWL786441:CWP786441 DGH786441:DGL786441 DQD786441:DQH786441 DZZ786441:EAD786441 EJV786441:EJZ786441 ETR786441:ETV786441 FDN786441:FDR786441 FNJ786441:FNN786441 FXF786441:FXJ786441 GHB786441:GHF786441 GQX786441:GRB786441 HAT786441:HAX786441 HKP786441:HKT786441 HUL786441:HUP786441 IEH786441:IEL786441 IOD786441:IOH786441 IXZ786441:IYD786441 JHV786441:JHZ786441 JRR786441:JRV786441 KBN786441:KBR786441 KLJ786441:KLN786441 KVF786441:KVJ786441 LFB786441:LFF786441 LOX786441:LPB786441 LYT786441:LYX786441 MIP786441:MIT786441 MSL786441:MSP786441 NCH786441:NCL786441 NMD786441:NMH786441 NVZ786441:NWD786441 OFV786441:OFZ786441 OPR786441:OPV786441 OZN786441:OZR786441 PJJ786441:PJN786441 PTF786441:PTJ786441 QDB786441:QDF786441 QMX786441:QNB786441 QWT786441:QWX786441 RGP786441:RGT786441 RQL786441:RQP786441 SAH786441:SAL786441 SKD786441:SKH786441 STZ786441:SUD786441 TDV786441:TDZ786441 TNR786441:TNV786441 TXN786441:TXR786441 UHJ786441:UHN786441 URF786441:URJ786441 VBB786441:VBF786441 VKX786441:VLB786441 VUT786441:VUX786441 WEP786441:WET786441 WOL786441:WOP786441 WYH786441:WYL786441 BZ851977:CD851977 LV851977:LZ851977 VR851977:VV851977 AFN851977:AFR851977 APJ851977:APN851977 AZF851977:AZJ851977 BJB851977:BJF851977 BSX851977:BTB851977 CCT851977:CCX851977 CMP851977:CMT851977 CWL851977:CWP851977 DGH851977:DGL851977 DQD851977:DQH851977 DZZ851977:EAD851977 EJV851977:EJZ851977 ETR851977:ETV851977 FDN851977:FDR851977 FNJ851977:FNN851977 FXF851977:FXJ851977 GHB851977:GHF851977 GQX851977:GRB851977 HAT851977:HAX851977 HKP851977:HKT851977 HUL851977:HUP851977 IEH851977:IEL851977 IOD851977:IOH851977 IXZ851977:IYD851977 JHV851977:JHZ851977 JRR851977:JRV851977 KBN851977:KBR851977 KLJ851977:KLN851977 KVF851977:KVJ851977 LFB851977:LFF851977 LOX851977:LPB851977 LYT851977:LYX851977 MIP851977:MIT851977 MSL851977:MSP851977 NCH851977:NCL851977 NMD851977:NMH851977 NVZ851977:NWD851977 OFV851977:OFZ851977 OPR851977:OPV851977 OZN851977:OZR851977 PJJ851977:PJN851977 PTF851977:PTJ851977 QDB851977:QDF851977 QMX851977:QNB851977 QWT851977:QWX851977 RGP851977:RGT851977 RQL851977:RQP851977 SAH851977:SAL851977 SKD851977:SKH851977 STZ851977:SUD851977 TDV851977:TDZ851977 TNR851977:TNV851977 TXN851977:TXR851977 UHJ851977:UHN851977 URF851977:URJ851977 VBB851977:VBF851977 VKX851977:VLB851977 VUT851977:VUX851977 WEP851977:WET851977 WOL851977:WOP851977 WYH851977:WYL851977 BZ917513:CD917513 LV917513:LZ917513 VR917513:VV917513 AFN917513:AFR917513 APJ917513:APN917513 AZF917513:AZJ917513 BJB917513:BJF917513 BSX917513:BTB917513 CCT917513:CCX917513 CMP917513:CMT917513 CWL917513:CWP917513 DGH917513:DGL917513 DQD917513:DQH917513 DZZ917513:EAD917513 EJV917513:EJZ917513 ETR917513:ETV917513 FDN917513:FDR917513 FNJ917513:FNN917513 FXF917513:FXJ917513 GHB917513:GHF917513 GQX917513:GRB917513 HAT917513:HAX917513 HKP917513:HKT917513 HUL917513:HUP917513 IEH917513:IEL917513 IOD917513:IOH917513 IXZ917513:IYD917513 JHV917513:JHZ917513 JRR917513:JRV917513 KBN917513:KBR917513 KLJ917513:KLN917513 KVF917513:KVJ917513 LFB917513:LFF917513 LOX917513:LPB917513 LYT917513:LYX917513 MIP917513:MIT917513 MSL917513:MSP917513 NCH917513:NCL917513 NMD917513:NMH917513 NVZ917513:NWD917513 OFV917513:OFZ917513 OPR917513:OPV917513 OZN917513:OZR917513 PJJ917513:PJN917513 PTF917513:PTJ917513 QDB917513:QDF917513 QMX917513:QNB917513 QWT917513:QWX917513 RGP917513:RGT917513 RQL917513:RQP917513 SAH917513:SAL917513 SKD917513:SKH917513 STZ917513:SUD917513 TDV917513:TDZ917513 TNR917513:TNV917513 TXN917513:TXR917513 UHJ917513:UHN917513 URF917513:URJ917513 VBB917513:VBF917513 VKX917513:VLB917513 VUT917513:VUX917513 WEP917513:WET917513 WOL917513:WOP917513 WYH917513:WYL917513 BZ983049:CD983049 LV983049:LZ983049 VR983049:VV983049 AFN983049:AFR983049 APJ983049:APN983049 AZF983049:AZJ983049 BJB983049:BJF983049 BSX983049:BTB983049 CCT983049:CCX983049 CMP983049:CMT983049 CWL983049:CWP983049 DGH983049:DGL983049 DQD983049:DQH983049 DZZ983049:EAD983049 EJV983049:EJZ983049 ETR983049:ETV983049 FDN983049:FDR983049 FNJ983049:FNN983049 FXF983049:FXJ983049 GHB983049:GHF983049 GQX983049:GRB983049 HAT983049:HAX983049 HKP983049:HKT983049 HUL983049:HUP983049 IEH983049:IEL983049 IOD983049:IOH983049 IXZ983049:IYD983049 JHV983049:JHZ983049 JRR983049:JRV983049 KBN983049:KBR983049 KLJ983049:KLN983049 KVF983049:KVJ983049 LFB983049:LFF983049 LOX983049:LPB983049 LYT983049:LYX983049 MIP983049:MIT983049 MSL983049:MSP983049 NCH983049:NCL983049 NMD983049:NMH983049 NVZ983049:NWD983049 OFV983049:OFZ983049 OPR983049:OPV983049 OZN983049:OZR983049 PJJ983049:PJN983049 PTF983049:PTJ983049 QDB983049:QDF983049 QMX983049:QNB983049 QWT983049:QWX983049 RGP983049:RGT983049 RQL983049:RQP983049 SAH983049:SAL983049 SKD983049:SKH983049 STZ983049:SUD983049 TDV983049:TDZ983049 TNR983049:TNV983049 TXN983049:TXR983049 UHJ983049:UHN983049 URF983049:URJ983049 VBB983049:VBF983049 VKX983049:VLB983049 VUT983049:VUX983049 WEP983049:WET983049 WOL983049:WOP983049 WYH983049:WYL983049 BZ11:CD11 LV11:LZ11 VR11:VV11 AFN11:AFR11 APJ11:APN11 AZF11:AZJ11 BJB11:BJF11 BSX11:BTB11 CCT11:CCX11 CMP11:CMT11 CWL11:CWP11 DGH11:DGL11 DQD11:DQH11 DZZ11:EAD11 EJV11:EJZ11 ETR11:ETV11 FDN11:FDR11 FNJ11:FNN11 FXF11:FXJ11 GHB11:GHF11 GQX11:GRB11 HAT11:HAX11 HKP11:HKT11 HUL11:HUP11 IEH11:IEL11 IOD11:IOH11 IXZ11:IYD11 JHV11:JHZ11 JRR11:JRV11 KBN11:KBR11 KLJ11:KLN11 KVF11:KVJ11 LFB11:LFF11 LOX11:LPB11 LYT11:LYX11 MIP11:MIT11 MSL11:MSP11 NCH11:NCL11 NMD11:NMH11 NVZ11:NWD11 OFV11:OFZ11 OPR11:OPV11 OZN11:OZR11 PJJ11:PJN11 PTF11:PTJ11 QDB11:QDF11 QMX11:QNB11 QWT11:QWX11 RGP11:RGT11 RQL11:RQP11 SAH11:SAL11 SKD11:SKH11 STZ11:SUD11 TDV11:TDZ11 TNR11:TNV11 TXN11:TXR11 UHJ11:UHN11 URF11:URJ11 VBB11:VBF11 VKX11:VLB11 VUT11:VUX11 WEP11:WET11 WOL11:WOP11 WYH11:WYL11 BZ65547:CD65547 LV65547:LZ65547 VR65547:VV65547 AFN65547:AFR65547 APJ65547:APN65547 AZF65547:AZJ65547 BJB65547:BJF65547 BSX65547:BTB65547 CCT65547:CCX65547 CMP65547:CMT65547 CWL65547:CWP65547 DGH65547:DGL65547 DQD65547:DQH65547 DZZ65547:EAD65547 EJV65547:EJZ65547 ETR65547:ETV65547 FDN65547:FDR65547 FNJ65547:FNN65547 FXF65547:FXJ65547 GHB65547:GHF65547 GQX65547:GRB65547 HAT65547:HAX65547 HKP65547:HKT65547 HUL65547:HUP65547 IEH65547:IEL65547 IOD65547:IOH65547 IXZ65547:IYD65547 JHV65547:JHZ65547 JRR65547:JRV65547 KBN65547:KBR65547 KLJ65547:KLN65547 KVF65547:KVJ65547 LFB65547:LFF65547 LOX65547:LPB65547 LYT65547:LYX65547 MIP65547:MIT65547 MSL65547:MSP65547 NCH65547:NCL65547 NMD65547:NMH65547 NVZ65547:NWD65547 OFV65547:OFZ65547 OPR65547:OPV65547 OZN65547:OZR65547 PJJ65547:PJN65547 PTF65547:PTJ65547 QDB65547:QDF65547 QMX65547:QNB65547 QWT65547:QWX65547 RGP65547:RGT65547 RQL65547:RQP65547 SAH65547:SAL65547 SKD65547:SKH65547 STZ65547:SUD65547 TDV65547:TDZ65547 TNR65547:TNV65547 TXN65547:TXR65547 UHJ65547:UHN65547 URF65547:URJ65547 VBB65547:VBF65547 VKX65547:VLB65547 VUT65547:VUX65547 WEP65547:WET65547 WOL65547:WOP65547 WYH65547:WYL65547 BZ131083:CD131083 LV131083:LZ131083 VR131083:VV131083 AFN131083:AFR131083 APJ131083:APN131083 AZF131083:AZJ131083 BJB131083:BJF131083 BSX131083:BTB131083 CCT131083:CCX131083 CMP131083:CMT131083 CWL131083:CWP131083 DGH131083:DGL131083 DQD131083:DQH131083 DZZ131083:EAD131083 EJV131083:EJZ131083 ETR131083:ETV131083 FDN131083:FDR131083 FNJ131083:FNN131083 FXF131083:FXJ131083 GHB131083:GHF131083 GQX131083:GRB131083 HAT131083:HAX131083 HKP131083:HKT131083 HUL131083:HUP131083 IEH131083:IEL131083 IOD131083:IOH131083 IXZ131083:IYD131083 JHV131083:JHZ131083 JRR131083:JRV131083 KBN131083:KBR131083 KLJ131083:KLN131083 KVF131083:KVJ131083 LFB131083:LFF131083 LOX131083:LPB131083 LYT131083:LYX131083 MIP131083:MIT131083 MSL131083:MSP131083 NCH131083:NCL131083 NMD131083:NMH131083 NVZ131083:NWD131083 OFV131083:OFZ131083 OPR131083:OPV131083 OZN131083:OZR131083 PJJ131083:PJN131083 PTF131083:PTJ131083 QDB131083:QDF131083 QMX131083:QNB131083 QWT131083:QWX131083 RGP131083:RGT131083 RQL131083:RQP131083 SAH131083:SAL131083 SKD131083:SKH131083 STZ131083:SUD131083 TDV131083:TDZ131083 TNR131083:TNV131083 TXN131083:TXR131083 UHJ131083:UHN131083 URF131083:URJ131083 VBB131083:VBF131083 VKX131083:VLB131083 VUT131083:VUX131083 WEP131083:WET131083 WOL131083:WOP131083 WYH131083:WYL131083 BZ196619:CD196619 LV196619:LZ196619 VR196619:VV196619 AFN196619:AFR196619 APJ196619:APN196619 AZF196619:AZJ196619 BJB196619:BJF196619 BSX196619:BTB196619 CCT196619:CCX196619 CMP196619:CMT196619 CWL196619:CWP196619 DGH196619:DGL196619 DQD196619:DQH196619 DZZ196619:EAD196619 EJV196619:EJZ196619 ETR196619:ETV196619 FDN196619:FDR196619 FNJ196619:FNN196619 FXF196619:FXJ196619 GHB196619:GHF196619 GQX196619:GRB196619 HAT196619:HAX196619 HKP196619:HKT196619 HUL196619:HUP196619 IEH196619:IEL196619 IOD196619:IOH196619 IXZ196619:IYD196619 JHV196619:JHZ196619 JRR196619:JRV196619 KBN196619:KBR196619 KLJ196619:KLN196619 KVF196619:KVJ196619 LFB196619:LFF196619 LOX196619:LPB196619 LYT196619:LYX196619 MIP196619:MIT196619 MSL196619:MSP196619 NCH196619:NCL196619 NMD196619:NMH196619 NVZ196619:NWD196619 OFV196619:OFZ196619 OPR196619:OPV196619 OZN196619:OZR196619 PJJ196619:PJN196619 PTF196619:PTJ196619 QDB196619:QDF196619 QMX196619:QNB196619 QWT196619:QWX196619 RGP196619:RGT196619 RQL196619:RQP196619 SAH196619:SAL196619 SKD196619:SKH196619 STZ196619:SUD196619 TDV196619:TDZ196619 TNR196619:TNV196619 TXN196619:TXR196619 UHJ196619:UHN196619 URF196619:URJ196619 VBB196619:VBF196619 VKX196619:VLB196619 VUT196619:VUX196619 WEP196619:WET196619 WOL196619:WOP196619 WYH196619:WYL196619 BZ262155:CD262155 LV262155:LZ262155 VR262155:VV262155 AFN262155:AFR262155 APJ262155:APN262155 AZF262155:AZJ262155 BJB262155:BJF262155 BSX262155:BTB262155 CCT262155:CCX262155 CMP262155:CMT262155 CWL262155:CWP262155 DGH262155:DGL262155 DQD262155:DQH262155 DZZ262155:EAD262155 EJV262155:EJZ262155 ETR262155:ETV262155 FDN262155:FDR262155 FNJ262155:FNN262155 FXF262155:FXJ262155 GHB262155:GHF262155 GQX262155:GRB262155 HAT262155:HAX262155 HKP262155:HKT262155 HUL262155:HUP262155 IEH262155:IEL262155 IOD262155:IOH262155 IXZ262155:IYD262155 JHV262155:JHZ262155 JRR262155:JRV262155 KBN262155:KBR262155 KLJ262155:KLN262155 KVF262155:KVJ262155 LFB262155:LFF262155 LOX262155:LPB262155 LYT262155:LYX262155 MIP262155:MIT262155 MSL262155:MSP262155 NCH262155:NCL262155 NMD262155:NMH262155 NVZ262155:NWD262155 OFV262155:OFZ262155 OPR262155:OPV262155 OZN262155:OZR262155 PJJ262155:PJN262155 PTF262155:PTJ262155 QDB262155:QDF262155 QMX262155:QNB262155 QWT262155:QWX262155 RGP262155:RGT262155 RQL262155:RQP262155 SAH262155:SAL262155 SKD262155:SKH262155 STZ262155:SUD262155 TDV262155:TDZ262155 TNR262155:TNV262155 TXN262155:TXR262155 UHJ262155:UHN262155 URF262155:URJ262155 VBB262155:VBF262155 VKX262155:VLB262155 VUT262155:VUX262155 WEP262155:WET262155 WOL262155:WOP262155 WYH262155:WYL262155 BZ327691:CD327691 LV327691:LZ327691 VR327691:VV327691 AFN327691:AFR327691 APJ327691:APN327691 AZF327691:AZJ327691 BJB327691:BJF327691 BSX327691:BTB327691 CCT327691:CCX327691 CMP327691:CMT327691 CWL327691:CWP327691 DGH327691:DGL327691 DQD327691:DQH327691 DZZ327691:EAD327691 EJV327691:EJZ327691 ETR327691:ETV327691 FDN327691:FDR327691 FNJ327691:FNN327691 FXF327691:FXJ327691 GHB327691:GHF327691 GQX327691:GRB327691 HAT327691:HAX327691 HKP327691:HKT327691 HUL327691:HUP327691 IEH327691:IEL327691 IOD327691:IOH327691 IXZ327691:IYD327691 JHV327691:JHZ327691 JRR327691:JRV327691 KBN327691:KBR327691 KLJ327691:KLN327691 KVF327691:KVJ327691 LFB327691:LFF327691 LOX327691:LPB327691 LYT327691:LYX327691 MIP327691:MIT327691 MSL327691:MSP327691 NCH327691:NCL327691 NMD327691:NMH327691 NVZ327691:NWD327691 OFV327691:OFZ327691 OPR327691:OPV327691 OZN327691:OZR327691 PJJ327691:PJN327691 PTF327691:PTJ327691 QDB327691:QDF327691 QMX327691:QNB327691 QWT327691:QWX327691 RGP327691:RGT327691 RQL327691:RQP327691 SAH327691:SAL327691 SKD327691:SKH327691 STZ327691:SUD327691 TDV327691:TDZ327691 TNR327691:TNV327691 TXN327691:TXR327691 UHJ327691:UHN327691 URF327691:URJ327691 VBB327691:VBF327691 VKX327691:VLB327691 VUT327691:VUX327691 WEP327691:WET327691 WOL327691:WOP327691 WYH327691:WYL327691 BZ393227:CD393227 LV393227:LZ393227 VR393227:VV393227 AFN393227:AFR393227 APJ393227:APN393227 AZF393227:AZJ393227 BJB393227:BJF393227 BSX393227:BTB393227 CCT393227:CCX393227 CMP393227:CMT393227 CWL393227:CWP393227 DGH393227:DGL393227 DQD393227:DQH393227 DZZ393227:EAD393227 EJV393227:EJZ393227 ETR393227:ETV393227 FDN393227:FDR393227 FNJ393227:FNN393227 FXF393227:FXJ393227 GHB393227:GHF393227 GQX393227:GRB393227 HAT393227:HAX393227 HKP393227:HKT393227 HUL393227:HUP393227 IEH393227:IEL393227 IOD393227:IOH393227 IXZ393227:IYD393227 JHV393227:JHZ393227 JRR393227:JRV393227 KBN393227:KBR393227 KLJ393227:KLN393227 KVF393227:KVJ393227 LFB393227:LFF393227 LOX393227:LPB393227 LYT393227:LYX393227 MIP393227:MIT393227 MSL393227:MSP393227 NCH393227:NCL393227 NMD393227:NMH393227 NVZ393227:NWD393227 OFV393227:OFZ393227 OPR393227:OPV393227 OZN393227:OZR393227 PJJ393227:PJN393227 PTF393227:PTJ393227 QDB393227:QDF393227 QMX393227:QNB393227 QWT393227:QWX393227 RGP393227:RGT393227 RQL393227:RQP393227 SAH393227:SAL393227 SKD393227:SKH393227 STZ393227:SUD393227 TDV393227:TDZ393227 TNR393227:TNV393227 TXN393227:TXR393227 UHJ393227:UHN393227 URF393227:URJ393227 VBB393227:VBF393227 VKX393227:VLB393227 VUT393227:VUX393227 WEP393227:WET393227 WOL393227:WOP393227 WYH393227:WYL393227 BZ458763:CD458763 LV458763:LZ458763 VR458763:VV458763 AFN458763:AFR458763 APJ458763:APN458763 AZF458763:AZJ458763 BJB458763:BJF458763 BSX458763:BTB458763 CCT458763:CCX458763 CMP458763:CMT458763 CWL458763:CWP458763 DGH458763:DGL458763 DQD458763:DQH458763 DZZ458763:EAD458763 EJV458763:EJZ458763 ETR458763:ETV458763 FDN458763:FDR458763 FNJ458763:FNN458763 FXF458763:FXJ458763 GHB458763:GHF458763 GQX458763:GRB458763 HAT458763:HAX458763 HKP458763:HKT458763 HUL458763:HUP458763 IEH458763:IEL458763 IOD458763:IOH458763 IXZ458763:IYD458763 JHV458763:JHZ458763 JRR458763:JRV458763 KBN458763:KBR458763 KLJ458763:KLN458763 KVF458763:KVJ458763 LFB458763:LFF458763 LOX458763:LPB458763 LYT458763:LYX458763 MIP458763:MIT458763 MSL458763:MSP458763 NCH458763:NCL458763 NMD458763:NMH458763 NVZ458763:NWD458763 OFV458763:OFZ458763 OPR458763:OPV458763 OZN458763:OZR458763 PJJ458763:PJN458763 PTF458763:PTJ458763 QDB458763:QDF458763 QMX458763:QNB458763 QWT458763:QWX458763 RGP458763:RGT458763 RQL458763:RQP458763 SAH458763:SAL458763 SKD458763:SKH458763 STZ458763:SUD458763 TDV458763:TDZ458763 TNR458763:TNV458763 TXN458763:TXR458763 UHJ458763:UHN458763 URF458763:URJ458763 VBB458763:VBF458763 VKX458763:VLB458763 VUT458763:VUX458763 WEP458763:WET458763 WOL458763:WOP458763 WYH458763:WYL458763 BZ524299:CD524299 LV524299:LZ524299 VR524299:VV524299 AFN524299:AFR524299 APJ524299:APN524299 AZF524299:AZJ524299 BJB524299:BJF524299 BSX524299:BTB524299 CCT524299:CCX524299 CMP524299:CMT524299 CWL524299:CWP524299 DGH524299:DGL524299 DQD524299:DQH524299 DZZ524299:EAD524299 EJV524299:EJZ524299 ETR524299:ETV524299 FDN524299:FDR524299 FNJ524299:FNN524299 FXF524299:FXJ524299 GHB524299:GHF524299 GQX524299:GRB524299 HAT524299:HAX524299 HKP524299:HKT524299 HUL524299:HUP524299 IEH524299:IEL524299 IOD524299:IOH524299 IXZ524299:IYD524299 JHV524299:JHZ524299 JRR524299:JRV524299 KBN524299:KBR524299 KLJ524299:KLN524299 KVF524299:KVJ524299 LFB524299:LFF524299 LOX524299:LPB524299 LYT524299:LYX524299 MIP524299:MIT524299 MSL524299:MSP524299 NCH524299:NCL524299 NMD524299:NMH524299 NVZ524299:NWD524299 OFV524299:OFZ524299 OPR524299:OPV524299 OZN524299:OZR524299 PJJ524299:PJN524299 PTF524299:PTJ524299 QDB524299:QDF524299 QMX524299:QNB524299 QWT524299:QWX524299 RGP524299:RGT524299 RQL524299:RQP524299 SAH524299:SAL524299 SKD524299:SKH524299 STZ524299:SUD524299 TDV524299:TDZ524299 TNR524299:TNV524299 TXN524299:TXR524299 UHJ524299:UHN524299 URF524299:URJ524299 VBB524299:VBF524299 VKX524299:VLB524299 VUT524299:VUX524299 WEP524299:WET524299 WOL524299:WOP524299 WYH524299:WYL524299 BZ589835:CD589835 LV589835:LZ589835 VR589835:VV589835 AFN589835:AFR589835 APJ589835:APN589835 AZF589835:AZJ589835 BJB589835:BJF589835 BSX589835:BTB589835 CCT589835:CCX589835 CMP589835:CMT589835 CWL589835:CWP589835 DGH589835:DGL589835 DQD589835:DQH589835 DZZ589835:EAD589835 EJV589835:EJZ589835 ETR589835:ETV589835 FDN589835:FDR589835 FNJ589835:FNN589835 FXF589835:FXJ589835 GHB589835:GHF589835 GQX589835:GRB589835 HAT589835:HAX589835 HKP589835:HKT589835 HUL589835:HUP589835 IEH589835:IEL589835 IOD589835:IOH589835 IXZ589835:IYD589835 JHV589835:JHZ589835 JRR589835:JRV589835 KBN589835:KBR589835 KLJ589835:KLN589835 KVF589835:KVJ589835 LFB589835:LFF589835 LOX589835:LPB589835 LYT589835:LYX589835 MIP589835:MIT589835 MSL589835:MSP589835 NCH589835:NCL589835 NMD589835:NMH589835 NVZ589835:NWD589835 OFV589835:OFZ589835 OPR589835:OPV589835 OZN589835:OZR589835 PJJ589835:PJN589835 PTF589835:PTJ589835 QDB589835:QDF589835 QMX589835:QNB589835 QWT589835:QWX589835 RGP589835:RGT589835 RQL589835:RQP589835 SAH589835:SAL589835 SKD589835:SKH589835 STZ589835:SUD589835 TDV589835:TDZ589835 TNR589835:TNV589835 TXN589835:TXR589835 UHJ589835:UHN589835 URF589835:URJ589835 VBB589835:VBF589835 VKX589835:VLB589835 VUT589835:VUX589835 WEP589835:WET589835 WOL589835:WOP589835 WYH589835:WYL589835 BZ655371:CD655371 LV655371:LZ655371 VR655371:VV655371 AFN655371:AFR655371 APJ655371:APN655371 AZF655371:AZJ655371 BJB655371:BJF655371 BSX655371:BTB655371 CCT655371:CCX655371 CMP655371:CMT655371 CWL655371:CWP655371 DGH655371:DGL655371 DQD655371:DQH655371 DZZ655371:EAD655371 EJV655371:EJZ655371 ETR655371:ETV655371 FDN655371:FDR655371 FNJ655371:FNN655371 FXF655371:FXJ655371 GHB655371:GHF655371 GQX655371:GRB655371 HAT655371:HAX655371 HKP655371:HKT655371 HUL655371:HUP655371 IEH655371:IEL655371 IOD655371:IOH655371 IXZ655371:IYD655371 JHV655371:JHZ655371 JRR655371:JRV655371 KBN655371:KBR655371 KLJ655371:KLN655371 KVF655371:KVJ655371 LFB655371:LFF655371 LOX655371:LPB655371 LYT655371:LYX655371 MIP655371:MIT655371 MSL655371:MSP655371 NCH655371:NCL655371 NMD655371:NMH655371 NVZ655371:NWD655371 OFV655371:OFZ655371 OPR655371:OPV655371 OZN655371:OZR655371 PJJ655371:PJN655371 PTF655371:PTJ655371 QDB655371:QDF655371 QMX655371:QNB655371 QWT655371:QWX655371 RGP655371:RGT655371 RQL655371:RQP655371 SAH655371:SAL655371 SKD655371:SKH655371 STZ655371:SUD655371 TDV655371:TDZ655371 TNR655371:TNV655371 TXN655371:TXR655371 UHJ655371:UHN655371 URF655371:URJ655371 VBB655371:VBF655371 VKX655371:VLB655371 VUT655371:VUX655371 WEP655371:WET655371 WOL655371:WOP655371 WYH655371:WYL655371 BZ720907:CD720907 LV720907:LZ720907 VR720907:VV720907 AFN720907:AFR720907 APJ720907:APN720907 AZF720907:AZJ720907 BJB720907:BJF720907 BSX720907:BTB720907 CCT720907:CCX720907 CMP720907:CMT720907 CWL720907:CWP720907 DGH720907:DGL720907 DQD720907:DQH720907 DZZ720907:EAD720907 EJV720907:EJZ720907 ETR720907:ETV720907 FDN720907:FDR720907 FNJ720907:FNN720907 FXF720907:FXJ720907 GHB720907:GHF720907 GQX720907:GRB720907 HAT720907:HAX720907 HKP720907:HKT720907 HUL720907:HUP720907 IEH720907:IEL720907 IOD720907:IOH720907 IXZ720907:IYD720907 JHV720907:JHZ720907 JRR720907:JRV720907 KBN720907:KBR720907 KLJ720907:KLN720907 KVF720907:KVJ720907 LFB720907:LFF720907 LOX720907:LPB720907 LYT720907:LYX720907 MIP720907:MIT720907 MSL720907:MSP720907 NCH720907:NCL720907 NMD720907:NMH720907 NVZ720907:NWD720907 OFV720907:OFZ720907 OPR720907:OPV720907 OZN720907:OZR720907 PJJ720907:PJN720907 PTF720907:PTJ720907 QDB720907:QDF720907 QMX720907:QNB720907 QWT720907:QWX720907 RGP720907:RGT720907 RQL720907:RQP720907 SAH720907:SAL720907 SKD720907:SKH720907 STZ720907:SUD720907 TDV720907:TDZ720907 TNR720907:TNV720907 TXN720907:TXR720907 UHJ720907:UHN720907 URF720907:URJ720907 VBB720907:VBF720907 VKX720907:VLB720907 VUT720907:VUX720907 WEP720907:WET720907 WOL720907:WOP720907 WYH720907:WYL720907 BZ786443:CD786443 LV786443:LZ786443 VR786443:VV786443 AFN786443:AFR786443 APJ786443:APN786443 AZF786443:AZJ786443 BJB786443:BJF786443 BSX786443:BTB786443 CCT786443:CCX786443 CMP786443:CMT786443 CWL786443:CWP786443 DGH786443:DGL786443 DQD786443:DQH786443 DZZ786443:EAD786443 EJV786443:EJZ786443 ETR786443:ETV786443 FDN786443:FDR786443 FNJ786443:FNN786443 FXF786443:FXJ786443 GHB786443:GHF786443 GQX786443:GRB786443 HAT786443:HAX786443 HKP786443:HKT786443 HUL786443:HUP786443 IEH786443:IEL786443 IOD786443:IOH786443 IXZ786443:IYD786443 JHV786443:JHZ786443 JRR786443:JRV786443 KBN786443:KBR786443 KLJ786443:KLN786443 KVF786443:KVJ786443 LFB786443:LFF786443 LOX786443:LPB786443 LYT786443:LYX786443 MIP786443:MIT786443 MSL786443:MSP786443 NCH786443:NCL786443 NMD786443:NMH786443 NVZ786443:NWD786443 OFV786443:OFZ786443 OPR786443:OPV786443 OZN786443:OZR786443 PJJ786443:PJN786443 PTF786443:PTJ786443 QDB786443:QDF786443 QMX786443:QNB786443 QWT786443:QWX786443 RGP786443:RGT786443 RQL786443:RQP786443 SAH786443:SAL786443 SKD786443:SKH786443 STZ786443:SUD786443 TDV786443:TDZ786443 TNR786443:TNV786443 TXN786443:TXR786443 UHJ786443:UHN786443 URF786443:URJ786443 VBB786443:VBF786443 VKX786443:VLB786443 VUT786443:VUX786443 WEP786443:WET786443 WOL786443:WOP786443 WYH786443:WYL786443 BZ851979:CD851979 LV851979:LZ851979 VR851979:VV851979 AFN851979:AFR851979 APJ851979:APN851979 AZF851979:AZJ851979 BJB851979:BJF851979 BSX851979:BTB851979 CCT851979:CCX851979 CMP851979:CMT851979 CWL851979:CWP851979 DGH851979:DGL851979 DQD851979:DQH851979 DZZ851979:EAD851979 EJV851979:EJZ851979 ETR851979:ETV851979 FDN851979:FDR851979 FNJ851979:FNN851979 FXF851979:FXJ851979 GHB851979:GHF851979 GQX851979:GRB851979 HAT851979:HAX851979 HKP851979:HKT851979 HUL851979:HUP851979 IEH851979:IEL851979 IOD851979:IOH851979 IXZ851979:IYD851979 JHV851979:JHZ851979 JRR851979:JRV851979 KBN851979:KBR851979 KLJ851979:KLN851979 KVF851979:KVJ851979 LFB851979:LFF851979 LOX851979:LPB851979 LYT851979:LYX851979 MIP851979:MIT851979 MSL851979:MSP851979 NCH851979:NCL851979 NMD851979:NMH851979 NVZ851979:NWD851979 OFV851979:OFZ851979 OPR851979:OPV851979 OZN851979:OZR851979 PJJ851979:PJN851979 PTF851979:PTJ851979 QDB851979:QDF851979 QMX851979:QNB851979 QWT851979:QWX851979 RGP851979:RGT851979 RQL851979:RQP851979 SAH851979:SAL851979 SKD851979:SKH851979 STZ851979:SUD851979 TDV851979:TDZ851979 TNR851979:TNV851979 TXN851979:TXR851979 UHJ851979:UHN851979 URF851979:URJ851979 VBB851979:VBF851979 VKX851979:VLB851979 VUT851979:VUX851979 WEP851979:WET851979 WOL851979:WOP851979 WYH851979:WYL851979 BZ917515:CD917515 LV917515:LZ917515 VR917515:VV917515 AFN917515:AFR917515 APJ917515:APN917515 AZF917515:AZJ917515 BJB917515:BJF917515 BSX917515:BTB917515 CCT917515:CCX917515 CMP917515:CMT917515 CWL917515:CWP917515 DGH917515:DGL917515 DQD917515:DQH917515 DZZ917515:EAD917515 EJV917515:EJZ917515 ETR917515:ETV917515 FDN917515:FDR917515 FNJ917515:FNN917515 FXF917515:FXJ917515 GHB917515:GHF917515 GQX917515:GRB917515 HAT917515:HAX917515 HKP917515:HKT917515 HUL917515:HUP917515 IEH917515:IEL917515 IOD917515:IOH917515 IXZ917515:IYD917515 JHV917515:JHZ917515 JRR917515:JRV917515 KBN917515:KBR917515 KLJ917515:KLN917515 KVF917515:KVJ917515 LFB917515:LFF917515 LOX917515:LPB917515 LYT917515:LYX917515 MIP917515:MIT917515 MSL917515:MSP917515 NCH917515:NCL917515 NMD917515:NMH917515 NVZ917515:NWD917515 OFV917515:OFZ917515 OPR917515:OPV917515 OZN917515:OZR917515 PJJ917515:PJN917515 PTF917515:PTJ917515 QDB917515:QDF917515 QMX917515:QNB917515 QWT917515:QWX917515 RGP917515:RGT917515 RQL917515:RQP917515 SAH917515:SAL917515 SKD917515:SKH917515 STZ917515:SUD917515 TDV917515:TDZ917515 TNR917515:TNV917515 TXN917515:TXR917515 UHJ917515:UHN917515 URF917515:URJ917515 VBB917515:VBF917515 VKX917515:VLB917515 VUT917515:VUX917515 WEP917515:WET917515 WOL917515:WOP917515 WYH917515:WYL917515 BZ983051:CD983051 LV983051:LZ983051 VR983051:VV983051 AFN983051:AFR983051 APJ983051:APN983051 AZF983051:AZJ983051 BJB983051:BJF983051 BSX983051:BTB983051 CCT983051:CCX983051 CMP983051:CMT983051 CWL983051:CWP983051 DGH983051:DGL983051 DQD983051:DQH983051 DZZ983051:EAD983051 EJV983051:EJZ983051 ETR983051:ETV983051 FDN983051:FDR983051 FNJ983051:FNN983051 FXF983051:FXJ983051 GHB983051:GHF983051 GQX983051:GRB983051 HAT983051:HAX983051 HKP983051:HKT983051 HUL983051:HUP983051 IEH983051:IEL983051 IOD983051:IOH983051 IXZ983051:IYD983051 JHV983051:JHZ983051 JRR983051:JRV983051 KBN983051:KBR983051 KLJ983051:KLN983051 KVF983051:KVJ983051 LFB983051:LFF983051 LOX983051:LPB983051 LYT983051:LYX983051 MIP983051:MIT983051 MSL983051:MSP983051 NCH983051:NCL983051 NMD983051:NMH983051 NVZ983051:NWD983051 OFV983051:OFZ983051 OPR983051:OPV983051 OZN983051:OZR983051 PJJ983051:PJN983051 PTF983051:PTJ983051 QDB983051:QDF983051 QMX983051:QNB983051 QWT983051:QWX983051 RGP983051:RGT983051 RQL983051:RQP983051 SAH983051:SAL983051 SKD983051:SKH983051 STZ983051:SUD983051 TDV983051:TDZ983051 TNR983051:TNV983051 TXN983051:TXR983051 UHJ983051:UHN983051 URF983051:URJ983051 VBB983051:VBF983051 VKX983051:VLB983051 VUT983051:VUX983051 WEP983051:WET983051 WOL983051:WOP983051 WYH983051:WYL983051 BZ13:CD13 LV13:LZ13 VR13:VV13 AFN13:AFR13 APJ13:APN13 AZF13:AZJ13 BJB13:BJF13 BSX13:BTB13 CCT13:CCX13 CMP13:CMT13 CWL13:CWP13 DGH13:DGL13 DQD13:DQH13 DZZ13:EAD13 EJV13:EJZ13 ETR13:ETV13 FDN13:FDR13 FNJ13:FNN13 FXF13:FXJ13 GHB13:GHF13 GQX13:GRB13 HAT13:HAX13 HKP13:HKT13 HUL13:HUP13 IEH13:IEL13 IOD13:IOH13 IXZ13:IYD13 JHV13:JHZ13 JRR13:JRV13 KBN13:KBR13 KLJ13:KLN13 KVF13:KVJ13 LFB13:LFF13 LOX13:LPB13 LYT13:LYX13 MIP13:MIT13 MSL13:MSP13 NCH13:NCL13 NMD13:NMH13 NVZ13:NWD13 OFV13:OFZ13 OPR13:OPV13 OZN13:OZR13 PJJ13:PJN13 PTF13:PTJ13 QDB13:QDF13 QMX13:QNB13 QWT13:QWX13 RGP13:RGT13 RQL13:RQP13 SAH13:SAL13 SKD13:SKH13 STZ13:SUD13 TDV13:TDZ13 TNR13:TNV13 TXN13:TXR13 UHJ13:UHN13 URF13:URJ13 VBB13:VBF13 VKX13:VLB13 VUT13:VUX13 WEP13:WET13 WOL13:WOP13 WYH13:WYL13 BZ65549:CD65549 LV65549:LZ65549 VR65549:VV65549 AFN65549:AFR65549 APJ65549:APN65549 AZF65549:AZJ65549 BJB65549:BJF65549 BSX65549:BTB65549 CCT65549:CCX65549 CMP65549:CMT65549 CWL65549:CWP65549 DGH65549:DGL65549 DQD65549:DQH65549 DZZ65549:EAD65549 EJV65549:EJZ65549 ETR65549:ETV65549 FDN65549:FDR65549 FNJ65549:FNN65549 FXF65549:FXJ65549 GHB65549:GHF65549 GQX65549:GRB65549 HAT65549:HAX65549 HKP65549:HKT65549 HUL65549:HUP65549 IEH65549:IEL65549 IOD65549:IOH65549 IXZ65549:IYD65549 JHV65549:JHZ65549 JRR65549:JRV65549 KBN65549:KBR65549 KLJ65549:KLN65549 KVF65549:KVJ65549 LFB65549:LFF65549 LOX65549:LPB65549 LYT65549:LYX65549 MIP65549:MIT65549 MSL65549:MSP65549 NCH65549:NCL65549 NMD65549:NMH65549 NVZ65549:NWD65549 OFV65549:OFZ65549 OPR65549:OPV65549 OZN65549:OZR65549 PJJ65549:PJN65549 PTF65549:PTJ65549 QDB65549:QDF65549 QMX65549:QNB65549 QWT65549:QWX65549 RGP65549:RGT65549 RQL65549:RQP65549 SAH65549:SAL65549 SKD65549:SKH65549 STZ65549:SUD65549 TDV65549:TDZ65549 TNR65549:TNV65549 TXN65549:TXR65549 UHJ65549:UHN65549 URF65549:URJ65549 VBB65549:VBF65549 VKX65549:VLB65549 VUT65549:VUX65549 WEP65549:WET65549 WOL65549:WOP65549 WYH65549:WYL65549 BZ131085:CD131085 LV131085:LZ131085 VR131085:VV131085 AFN131085:AFR131085 APJ131085:APN131085 AZF131085:AZJ131085 BJB131085:BJF131085 BSX131085:BTB131085 CCT131085:CCX131085 CMP131085:CMT131085 CWL131085:CWP131085 DGH131085:DGL131085 DQD131085:DQH131085 DZZ131085:EAD131085 EJV131085:EJZ131085 ETR131085:ETV131085 FDN131085:FDR131085 FNJ131085:FNN131085 FXF131085:FXJ131085 GHB131085:GHF131085 GQX131085:GRB131085 HAT131085:HAX131085 HKP131085:HKT131085 HUL131085:HUP131085 IEH131085:IEL131085 IOD131085:IOH131085 IXZ131085:IYD131085 JHV131085:JHZ131085 JRR131085:JRV131085 KBN131085:KBR131085 KLJ131085:KLN131085 KVF131085:KVJ131085 LFB131085:LFF131085 LOX131085:LPB131085 LYT131085:LYX131085 MIP131085:MIT131085 MSL131085:MSP131085 NCH131085:NCL131085 NMD131085:NMH131085 NVZ131085:NWD131085 OFV131085:OFZ131085 OPR131085:OPV131085 OZN131085:OZR131085 PJJ131085:PJN131085 PTF131085:PTJ131085 QDB131085:QDF131085 QMX131085:QNB131085 QWT131085:QWX131085 RGP131085:RGT131085 RQL131085:RQP131085 SAH131085:SAL131085 SKD131085:SKH131085 STZ131085:SUD131085 TDV131085:TDZ131085 TNR131085:TNV131085 TXN131085:TXR131085 UHJ131085:UHN131085 URF131085:URJ131085 VBB131085:VBF131085 VKX131085:VLB131085 VUT131085:VUX131085 WEP131085:WET131085 WOL131085:WOP131085 WYH131085:WYL131085 BZ196621:CD196621 LV196621:LZ196621 VR196621:VV196621 AFN196621:AFR196621 APJ196621:APN196621 AZF196621:AZJ196621 BJB196621:BJF196621 BSX196621:BTB196621 CCT196621:CCX196621 CMP196621:CMT196621 CWL196621:CWP196621 DGH196621:DGL196621 DQD196621:DQH196621 DZZ196621:EAD196621 EJV196621:EJZ196621 ETR196621:ETV196621 FDN196621:FDR196621 FNJ196621:FNN196621 FXF196621:FXJ196621 GHB196621:GHF196621 GQX196621:GRB196621 HAT196621:HAX196621 HKP196621:HKT196621 HUL196621:HUP196621 IEH196621:IEL196621 IOD196621:IOH196621 IXZ196621:IYD196621 JHV196621:JHZ196621 JRR196621:JRV196621 KBN196621:KBR196621 KLJ196621:KLN196621 KVF196621:KVJ196621 LFB196621:LFF196621 LOX196621:LPB196621 LYT196621:LYX196621 MIP196621:MIT196621 MSL196621:MSP196621 NCH196621:NCL196621 NMD196621:NMH196621 NVZ196621:NWD196621 OFV196621:OFZ196621 OPR196621:OPV196621 OZN196621:OZR196621 PJJ196621:PJN196621 PTF196621:PTJ196621 QDB196621:QDF196621 QMX196621:QNB196621 QWT196621:QWX196621 RGP196621:RGT196621 RQL196621:RQP196621 SAH196621:SAL196621 SKD196621:SKH196621 STZ196621:SUD196621 TDV196621:TDZ196621 TNR196621:TNV196621 TXN196621:TXR196621 UHJ196621:UHN196621 URF196621:URJ196621 VBB196621:VBF196621 VKX196621:VLB196621 VUT196621:VUX196621 WEP196621:WET196621 WOL196621:WOP196621 WYH196621:WYL196621 BZ262157:CD262157 LV262157:LZ262157 VR262157:VV262157 AFN262157:AFR262157 APJ262157:APN262157 AZF262157:AZJ262157 BJB262157:BJF262157 BSX262157:BTB262157 CCT262157:CCX262157 CMP262157:CMT262157 CWL262157:CWP262157 DGH262157:DGL262157 DQD262157:DQH262157 DZZ262157:EAD262157 EJV262157:EJZ262157 ETR262157:ETV262157 FDN262157:FDR262157 FNJ262157:FNN262157 FXF262157:FXJ262157 GHB262157:GHF262157 GQX262157:GRB262157 HAT262157:HAX262157 HKP262157:HKT262157 HUL262157:HUP262157 IEH262157:IEL262157 IOD262157:IOH262157 IXZ262157:IYD262157 JHV262157:JHZ262157 JRR262157:JRV262157 KBN262157:KBR262157 KLJ262157:KLN262157 KVF262157:KVJ262157 LFB262157:LFF262157 LOX262157:LPB262157 LYT262157:LYX262157 MIP262157:MIT262157 MSL262157:MSP262157 NCH262157:NCL262157 NMD262157:NMH262157 NVZ262157:NWD262157 OFV262157:OFZ262157 OPR262157:OPV262157 OZN262157:OZR262157 PJJ262157:PJN262157 PTF262157:PTJ262157 QDB262157:QDF262157 QMX262157:QNB262157 QWT262157:QWX262157 RGP262157:RGT262157 RQL262157:RQP262157 SAH262157:SAL262157 SKD262157:SKH262157 STZ262157:SUD262157 TDV262157:TDZ262157 TNR262157:TNV262157 TXN262157:TXR262157 UHJ262157:UHN262157 URF262157:URJ262157 VBB262157:VBF262157 VKX262157:VLB262157 VUT262157:VUX262157 WEP262157:WET262157 WOL262157:WOP262157 WYH262157:WYL262157 BZ327693:CD327693 LV327693:LZ327693 VR327693:VV327693 AFN327693:AFR327693 APJ327693:APN327693 AZF327693:AZJ327693 BJB327693:BJF327693 BSX327693:BTB327693 CCT327693:CCX327693 CMP327693:CMT327693 CWL327693:CWP327693 DGH327693:DGL327693 DQD327693:DQH327693 DZZ327693:EAD327693 EJV327693:EJZ327693 ETR327693:ETV327693 FDN327693:FDR327693 FNJ327693:FNN327693 FXF327693:FXJ327693 GHB327693:GHF327693 GQX327693:GRB327693 HAT327693:HAX327693 HKP327693:HKT327693 HUL327693:HUP327693 IEH327693:IEL327693 IOD327693:IOH327693 IXZ327693:IYD327693 JHV327693:JHZ327693 JRR327693:JRV327693 KBN327693:KBR327693 KLJ327693:KLN327693 KVF327693:KVJ327693 LFB327693:LFF327693 LOX327693:LPB327693 LYT327693:LYX327693 MIP327693:MIT327693 MSL327693:MSP327693 NCH327693:NCL327693 NMD327693:NMH327693 NVZ327693:NWD327693 OFV327693:OFZ327693 OPR327693:OPV327693 OZN327693:OZR327693 PJJ327693:PJN327693 PTF327693:PTJ327693 QDB327693:QDF327693 QMX327693:QNB327693 QWT327693:QWX327693 RGP327693:RGT327693 RQL327693:RQP327693 SAH327693:SAL327693 SKD327693:SKH327693 STZ327693:SUD327693 TDV327693:TDZ327693 TNR327693:TNV327693 TXN327693:TXR327693 UHJ327693:UHN327693 URF327693:URJ327693 VBB327693:VBF327693 VKX327693:VLB327693 VUT327693:VUX327693 WEP327693:WET327693 WOL327693:WOP327693 WYH327693:WYL327693 BZ393229:CD393229 LV393229:LZ393229 VR393229:VV393229 AFN393229:AFR393229 APJ393229:APN393229 AZF393229:AZJ393229 BJB393229:BJF393229 BSX393229:BTB393229 CCT393229:CCX393229 CMP393229:CMT393229 CWL393229:CWP393229 DGH393229:DGL393229 DQD393229:DQH393229 DZZ393229:EAD393229 EJV393229:EJZ393229 ETR393229:ETV393229 FDN393229:FDR393229 FNJ393229:FNN393229 FXF393229:FXJ393229 GHB393229:GHF393229 GQX393229:GRB393229 HAT393229:HAX393229 HKP393229:HKT393229 HUL393229:HUP393229 IEH393229:IEL393229 IOD393229:IOH393229 IXZ393229:IYD393229 JHV393229:JHZ393229 JRR393229:JRV393229 KBN393229:KBR393229 KLJ393229:KLN393229 KVF393229:KVJ393229 LFB393229:LFF393229 LOX393229:LPB393229 LYT393229:LYX393229 MIP393229:MIT393229 MSL393229:MSP393229 NCH393229:NCL393229 NMD393229:NMH393229 NVZ393229:NWD393229 OFV393229:OFZ393229 OPR393229:OPV393229 OZN393229:OZR393229 PJJ393229:PJN393229 PTF393229:PTJ393229 QDB393229:QDF393229 QMX393229:QNB393229 QWT393229:QWX393229 RGP393229:RGT393229 RQL393229:RQP393229 SAH393229:SAL393229 SKD393229:SKH393229 STZ393229:SUD393229 TDV393229:TDZ393229 TNR393229:TNV393229 TXN393229:TXR393229 UHJ393229:UHN393229 URF393229:URJ393229 VBB393229:VBF393229 VKX393229:VLB393229 VUT393229:VUX393229 WEP393229:WET393229 WOL393229:WOP393229 WYH393229:WYL393229 BZ458765:CD458765 LV458765:LZ458765 VR458765:VV458765 AFN458765:AFR458765 APJ458765:APN458765 AZF458765:AZJ458765 BJB458765:BJF458765 BSX458765:BTB458765 CCT458765:CCX458765 CMP458765:CMT458765 CWL458765:CWP458765 DGH458765:DGL458765 DQD458765:DQH458765 DZZ458765:EAD458765 EJV458765:EJZ458765 ETR458765:ETV458765 FDN458765:FDR458765 FNJ458765:FNN458765 FXF458765:FXJ458765 GHB458765:GHF458765 GQX458765:GRB458765 HAT458765:HAX458765 HKP458765:HKT458765 HUL458765:HUP458765 IEH458765:IEL458765 IOD458765:IOH458765 IXZ458765:IYD458765 JHV458765:JHZ458765 JRR458765:JRV458765 KBN458765:KBR458765 KLJ458765:KLN458765 KVF458765:KVJ458765 LFB458765:LFF458765 LOX458765:LPB458765 LYT458765:LYX458765 MIP458765:MIT458765 MSL458765:MSP458765 NCH458765:NCL458765 NMD458765:NMH458765 NVZ458765:NWD458765 OFV458765:OFZ458765 OPR458765:OPV458765 OZN458765:OZR458765 PJJ458765:PJN458765 PTF458765:PTJ458765 QDB458765:QDF458765 QMX458765:QNB458765 QWT458765:QWX458765 RGP458765:RGT458765 RQL458765:RQP458765 SAH458765:SAL458765 SKD458765:SKH458765 STZ458765:SUD458765 TDV458765:TDZ458765 TNR458765:TNV458765 TXN458765:TXR458765 UHJ458765:UHN458765 URF458765:URJ458765 VBB458765:VBF458765 VKX458765:VLB458765 VUT458765:VUX458765 WEP458765:WET458765 WOL458765:WOP458765 WYH458765:WYL458765 BZ524301:CD524301 LV524301:LZ524301 VR524301:VV524301 AFN524301:AFR524301 APJ524301:APN524301 AZF524301:AZJ524301 BJB524301:BJF524301 BSX524301:BTB524301 CCT524301:CCX524301 CMP524301:CMT524301 CWL524301:CWP524301 DGH524301:DGL524301 DQD524301:DQH524301 DZZ524301:EAD524301 EJV524301:EJZ524301 ETR524301:ETV524301 FDN524301:FDR524301 FNJ524301:FNN524301 FXF524301:FXJ524301 GHB524301:GHF524301 GQX524301:GRB524301 HAT524301:HAX524301 HKP524301:HKT524301 HUL524301:HUP524301 IEH524301:IEL524301 IOD524301:IOH524301 IXZ524301:IYD524301 JHV524301:JHZ524301 JRR524301:JRV524301 KBN524301:KBR524301 KLJ524301:KLN524301 KVF524301:KVJ524301 LFB524301:LFF524301 LOX524301:LPB524301 LYT524301:LYX524301 MIP524301:MIT524301 MSL524301:MSP524301 NCH524301:NCL524301 NMD524301:NMH524301 NVZ524301:NWD524301 OFV524301:OFZ524301 OPR524301:OPV524301 OZN524301:OZR524301 PJJ524301:PJN524301 PTF524301:PTJ524301 QDB524301:QDF524301 QMX524301:QNB524301 QWT524301:QWX524301 RGP524301:RGT524301 RQL524301:RQP524301 SAH524301:SAL524301 SKD524301:SKH524301 STZ524301:SUD524301 TDV524301:TDZ524301 TNR524301:TNV524301 TXN524301:TXR524301 UHJ524301:UHN524301 URF524301:URJ524301 VBB524301:VBF524301 VKX524301:VLB524301 VUT524301:VUX524301 WEP524301:WET524301 WOL524301:WOP524301 WYH524301:WYL524301 BZ589837:CD589837 LV589837:LZ589837 VR589837:VV589837 AFN589837:AFR589837 APJ589837:APN589837 AZF589837:AZJ589837 BJB589837:BJF589837 BSX589837:BTB589837 CCT589837:CCX589837 CMP589837:CMT589837 CWL589837:CWP589837 DGH589837:DGL589837 DQD589837:DQH589837 DZZ589837:EAD589837 EJV589837:EJZ589837 ETR589837:ETV589837 FDN589837:FDR589837 FNJ589837:FNN589837 FXF589837:FXJ589837 GHB589837:GHF589837 GQX589837:GRB589837 HAT589837:HAX589837 HKP589837:HKT589837 HUL589837:HUP589837 IEH589837:IEL589837 IOD589837:IOH589837 IXZ589837:IYD589837 JHV589837:JHZ589837 JRR589837:JRV589837 KBN589837:KBR589837 KLJ589837:KLN589837 KVF589837:KVJ589837 LFB589837:LFF589837 LOX589837:LPB589837 LYT589837:LYX589837 MIP589837:MIT589837 MSL589837:MSP589837 NCH589837:NCL589837 NMD589837:NMH589837 NVZ589837:NWD589837 OFV589837:OFZ589837 OPR589837:OPV589837 OZN589837:OZR589837 PJJ589837:PJN589837 PTF589837:PTJ589837 QDB589837:QDF589837 QMX589837:QNB589837 QWT589837:QWX589837 RGP589837:RGT589837 RQL589837:RQP589837 SAH589837:SAL589837 SKD589837:SKH589837 STZ589837:SUD589837 TDV589837:TDZ589837 TNR589837:TNV589837 TXN589837:TXR589837 UHJ589837:UHN589837 URF589837:URJ589837 VBB589837:VBF589837 VKX589837:VLB589837 VUT589837:VUX589837 WEP589837:WET589837 WOL589837:WOP589837 WYH589837:WYL589837 BZ655373:CD655373 LV655373:LZ655373 VR655373:VV655373 AFN655373:AFR655373 APJ655373:APN655373 AZF655373:AZJ655373 BJB655373:BJF655373 BSX655373:BTB655373 CCT655373:CCX655373 CMP655373:CMT655373 CWL655373:CWP655373 DGH655373:DGL655373 DQD655373:DQH655373 DZZ655373:EAD655373 EJV655373:EJZ655373 ETR655373:ETV655373 FDN655373:FDR655373 FNJ655373:FNN655373 FXF655373:FXJ655373 GHB655373:GHF655373 GQX655373:GRB655373 HAT655373:HAX655373 HKP655373:HKT655373 HUL655373:HUP655373 IEH655373:IEL655373 IOD655373:IOH655373 IXZ655373:IYD655373 JHV655373:JHZ655373 JRR655373:JRV655373 KBN655373:KBR655373 KLJ655373:KLN655373 KVF655373:KVJ655373 LFB655373:LFF655373 LOX655373:LPB655373 LYT655373:LYX655373 MIP655373:MIT655373 MSL655373:MSP655373 NCH655373:NCL655373 NMD655373:NMH655373 NVZ655373:NWD655373 OFV655373:OFZ655373 OPR655373:OPV655373 OZN655373:OZR655373 PJJ655373:PJN655373 PTF655373:PTJ655373 QDB655373:QDF655373 QMX655373:QNB655373 QWT655373:QWX655373 RGP655373:RGT655373 RQL655373:RQP655373 SAH655373:SAL655373 SKD655373:SKH655373 STZ655373:SUD655373 TDV655373:TDZ655373 TNR655373:TNV655373 TXN655373:TXR655373 UHJ655373:UHN655373 URF655373:URJ655373 VBB655373:VBF655373 VKX655373:VLB655373 VUT655373:VUX655373 WEP655373:WET655373 WOL655373:WOP655373 WYH655373:WYL655373 BZ720909:CD720909 LV720909:LZ720909 VR720909:VV720909 AFN720909:AFR720909 APJ720909:APN720909 AZF720909:AZJ720909 BJB720909:BJF720909 BSX720909:BTB720909 CCT720909:CCX720909 CMP720909:CMT720909 CWL720909:CWP720909 DGH720909:DGL720909 DQD720909:DQH720909 DZZ720909:EAD720909 EJV720909:EJZ720909 ETR720909:ETV720909 FDN720909:FDR720909 FNJ720909:FNN720909 FXF720909:FXJ720909 GHB720909:GHF720909 GQX720909:GRB720909 HAT720909:HAX720909 HKP720909:HKT720909 HUL720909:HUP720909 IEH720909:IEL720909 IOD720909:IOH720909 IXZ720909:IYD720909 JHV720909:JHZ720909 JRR720909:JRV720909 KBN720909:KBR720909 KLJ720909:KLN720909 KVF720909:KVJ720909 LFB720909:LFF720909 LOX720909:LPB720909 LYT720909:LYX720909 MIP720909:MIT720909 MSL720909:MSP720909 NCH720909:NCL720909 NMD720909:NMH720909 NVZ720909:NWD720909 OFV720909:OFZ720909 OPR720909:OPV720909 OZN720909:OZR720909 PJJ720909:PJN720909 PTF720909:PTJ720909 QDB720909:QDF720909 QMX720909:QNB720909 QWT720909:QWX720909 RGP720909:RGT720909 RQL720909:RQP720909 SAH720909:SAL720909 SKD720909:SKH720909 STZ720909:SUD720909 TDV720909:TDZ720909 TNR720909:TNV720909 TXN720909:TXR720909 UHJ720909:UHN720909 URF720909:URJ720909 VBB720909:VBF720909 VKX720909:VLB720909 VUT720909:VUX720909 WEP720909:WET720909 WOL720909:WOP720909 WYH720909:WYL720909 BZ786445:CD786445 LV786445:LZ786445 VR786445:VV786445 AFN786445:AFR786445 APJ786445:APN786445 AZF786445:AZJ786445 BJB786445:BJF786445 BSX786445:BTB786445 CCT786445:CCX786445 CMP786445:CMT786445 CWL786445:CWP786445 DGH786445:DGL786445 DQD786445:DQH786445 DZZ786445:EAD786445 EJV786445:EJZ786445 ETR786445:ETV786445 FDN786445:FDR786445 FNJ786445:FNN786445 FXF786445:FXJ786445 GHB786445:GHF786445 GQX786445:GRB786445 HAT786445:HAX786445 HKP786445:HKT786445 HUL786445:HUP786445 IEH786445:IEL786445 IOD786445:IOH786445 IXZ786445:IYD786445 JHV786445:JHZ786445 JRR786445:JRV786445 KBN786445:KBR786445 KLJ786445:KLN786445 KVF786445:KVJ786445 LFB786445:LFF786445 LOX786445:LPB786445 LYT786445:LYX786445 MIP786445:MIT786445 MSL786445:MSP786445 NCH786445:NCL786445 NMD786445:NMH786445 NVZ786445:NWD786445 OFV786445:OFZ786445 OPR786445:OPV786445 OZN786445:OZR786445 PJJ786445:PJN786445 PTF786445:PTJ786445 QDB786445:QDF786445 QMX786445:QNB786445 QWT786445:QWX786445 RGP786445:RGT786445 RQL786445:RQP786445 SAH786445:SAL786445 SKD786445:SKH786445 STZ786445:SUD786445 TDV786445:TDZ786445 TNR786445:TNV786445 TXN786445:TXR786445 UHJ786445:UHN786445 URF786445:URJ786445 VBB786445:VBF786445 VKX786445:VLB786445 VUT786445:VUX786445 WEP786445:WET786445 WOL786445:WOP786445 WYH786445:WYL786445 BZ851981:CD851981 LV851981:LZ851981 VR851981:VV851981 AFN851981:AFR851981 APJ851981:APN851981 AZF851981:AZJ851981 BJB851981:BJF851981 BSX851981:BTB851981 CCT851981:CCX851981 CMP851981:CMT851981 CWL851981:CWP851981 DGH851981:DGL851981 DQD851981:DQH851981 DZZ851981:EAD851981 EJV851981:EJZ851981 ETR851981:ETV851981 FDN851981:FDR851981 FNJ851981:FNN851981 FXF851981:FXJ851981 GHB851981:GHF851981 GQX851981:GRB851981 HAT851981:HAX851981 HKP851981:HKT851981 HUL851981:HUP851981 IEH851981:IEL851981 IOD851981:IOH851981 IXZ851981:IYD851981 JHV851981:JHZ851981 JRR851981:JRV851981 KBN851981:KBR851981 KLJ851981:KLN851981 KVF851981:KVJ851981 LFB851981:LFF851981 LOX851981:LPB851981 LYT851981:LYX851981 MIP851981:MIT851981 MSL851981:MSP851981 NCH851981:NCL851981 NMD851981:NMH851981 NVZ851981:NWD851981 OFV851981:OFZ851981 OPR851981:OPV851981 OZN851981:OZR851981 PJJ851981:PJN851981 PTF851981:PTJ851981 QDB851981:QDF851981 QMX851981:QNB851981 QWT851981:QWX851981 RGP851981:RGT851981 RQL851981:RQP851981 SAH851981:SAL851981 SKD851981:SKH851981 STZ851981:SUD851981 TDV851981:TDZ851981 TNR851981:TNV851981 TXN851981:TXR851981 UHJ851981:UHN851981 URF851981:URJ851981 VBB851981:VBF851981 VKX851981:VLB851981 VUT851981:VUX851981 WEP851981:WET851981 WOL851981:WOP851981 WYH851981:WYL851981 BZ917517:CD917517 LV917517:LZ917517 VR917517:VV917517 AFN917517:AFR917517 APJ917517:APN917517 AZF917517:AZJ917517 BJB917517:BJF917517 BSX917517:BTB917517 CCT917517:CCX917517 CMP917517:CMT917517 CWL917517:CWP917517 DGH917517:DGL917517 DQD917517:DQH917517 DZZ917517:EAD917517 EJV917517:EJZ917517 ETR917517:ETV917517 FDN917517:FDR917517 FNJ917517:FNN917517 FXF917517:FXJ917517 GHB917517:GHF917517 GQX917517:GRB917517 HAT917517:HAX917517 HKP917517:HKT917517 HUL917517:HUP917517 IEH917517:IEL917517 IOD917517:IOH917517 IXZ917517:IYD917517 JHV917517:JHZ917517 JRR917517:JRV917517 KBN917517:KBR917517 KLJ917517:KLN917517 KVF917517:KVJ917517 LFB917517:LFF917517 LOX917517:LPB917517 LYT917517:LYX917517 MIP917517:MIT917517 MSL917517:MSP917517 NCH917517:NCL917517 NMD917517:NMH917517 NVZ917517:NWD917517 OFV917517:OFZ917517 OPR917517:OPV917517 OZN917517:OZR917517 PJJ917517:PJN917517 PTF917517:PTJ917517 QDB917517:QDF917517 QMX917517:QNB917517 QWT917517:QWX917517 RGP917517:RGT917517 RQL917517:RQP917517 SAH917517:SAL917517 SKD917517:SKH917517 STZ917517:SUD917517 TDV917517:TDZ917517 TNR917517:TNV917517 TXN917517:TXR917517 UHJ917517:UHN917517 URF917517:URJ917517 VBB917517:VBF917517 VKX917517:VLB917517 VUT917517:VUX917517 WEP917517:WET917517 WOL917517:WOP917517 WYH917517:WYL917517 BZ983053:CD983053 LV983053:LZ983053 VR983053:VV983053 AFN983053:AFR983053 APJ983053:APN983053 AZF983053:AZJ983053 BJB983053:BJF983053 BSX983053:BTB983053 CCT983053:CCX983053 CMP983053:CMT983053 CWL983053:CWP983053 DGH983053:DGL983053 DQD983053:DQH983053 DZZ983053:EAD983053 EJV983053:EJZ983053 ETR983053:ETV983053 FDN983053:FDR983053 FNJ983053:FNN983053 FXF983053:FXJ983053 GHB983053:GHF983053 GQX983053:GRB983053 HAT983053:HAX983053 HKP983053:HKT983053 HUL983053:HUP983053 IEH983053:IEL983053 IOD983053:IOH983053 IXZ983053:IYD983053 JHV983053:JHZ983053 JRR983053:JRV983053 KBN983053:KBR983053 KLJ983053:KLN983053 KVF983053:KVJ983053 LFB983053:LFF983053 LOX983053:LPB983053 LYT983053:LYX983053 MIP983053:MIT983053 MSL983053:MSP983053 NCH983053:NCL983053 NMD983053:NMH983053 NVZ983053:NWD983053 OFV983053:OFZ983053 OPR983053:OPV983053 OZN983053:OZR983053 PJJ983053:PJN983053 PTF983053:PTJ983053 QDB983053:QDF983053 QMX983053:QNB983053 QWT983053:QWX983053 RGP983053:RGT983053 RQL983053:RQP983053 SAH983053:SAL983053 SKD983053:SKH983053 STZ983053:SUD983053 TDV983053:TDZ983053 TNR983053:TNV983053 TXN983053:TXR983053 UHJ983053:UHN983053 URF983053:URJ983053 VBB983053:VBF983053 VKX983053:VLB983053 VUT983053:VUX983053 WEP983053:WET983053 WOL983053:WOP983053 WYH983053:WYL983053 BF6 LB6 UX6 AET6 AOP6 AYL6 BIH6 BSD6 CBZ6 CLV6 CVR6 DFN6 DPJ6 DZF6 EJB6 ESX6 FCT6 FMP6 FWL6 GGH6 GQD6 GZZ6 HJV6 HTR6 IDN6 INJ6 IXF6 JHB6 JQX6 KAT6 KKP6 KUL6 LEH6 LOD6 LXZ6 MHV6 MRR6 NBN6 NLJ6 NVF6 OFB6 OOX6 OYT6 PIP6 PSL6 QCH6 QMD6 QVZ6 RFV6 RPR6 RZN6 SJJ6 STF6 TDB6 TMX6 TWT6 UGP6 UQL6 VAH6 VKD6 VTZ6 WDV6 WNR6 WXN6 BF65542 LB65542 UX65542 AET65542 AOP65542 AYL65542 BIH65542 BSD65542 CBZ65542 CLV65542 CVR65542 DFN65542 DPJ65542 DZF65542 EJB65542 ESX65542 FCT65542 FMP65542 FWL65542 GGH65542 GQD65542 GZZ65542 HJV65542 HTR65542 IDN65542 INJ65542 IXF65542 JHB65542 JQX65542 KAT65542 KKP65542 KUL65542 LEH65542 LOD65542 LXZ65542 MHV65542 MRR65542 NBN65542 NLJ65542 NVF65542 OFB65542 OOX65542 OYT65542 PIP65542 PSL65542 QCH65542 QMD65542 QVZ65542 RFV65542 RPR65542 RZN65542 SJJ65542 STF65542 TDB65542 TMX65542 TWT65542 UGP65542 UQL65542 VAH65542 VKD65542 VTZ65542 WDV65542 WNR65542 WXN65542 BF131078 LB131078 UX131078 AET131078 AOP131078 AYL131078 BIH131078 BSD131078 CBZ131078 CLV131078 CVR131078 DFN131078 DPJ131078 DZF131078 EJB131078 ESX131078 FCT131078 FMP131078 FWL131078 GGH131078 GQD131078 GZZ131078 HJV131078 HTR131078 IDN131078 INJ131078 IXF131078 JHB131078 JQX131078 KAT131078 KKP131078 KUL131078 LEH131078 LOD131078 LXZ131078 MHV131078 MRR131078 NBN131078 NLJ131078 NVF131078 OFB131078 OOX131078 OYT131078 PIP131078 PSL131078 QCH131078 QMD131078 QVZ131078 RFV131078 RPR131078 RZN131078 SJJ131078 STF131078 TDB131078 TMX131078 TWT131078 UGP131078 UQL131078 VAH131078 VKD131078 VTZ131078 WDV131078 WNR131078 WXN131078 BF196614 LB196614 UX196614 AET196614 AOP196614 AYL196614 BIH196614 BSD196614 CBZ196614 CLV196614 CVR196614 DFN196614 DPJ196614 DZF196614 EJB196614 ESX196614 FCT196614 FMP196614 FWL196614 GGH196614 GQD196614 GZZ196614 HJV196614 HTR196614 IDN196614 INJ196614 IXF196614 JHB196614 JQX196614 KAT196614 KKP196614 KUL196614 LEH196614 LOD196614 LXZ196614 MHV196614 MRR196614 NBN196614 NLJ196614 NVF196614 OFB196614 OOX196614 OYT196614 PIP196614 PSL196614 QCH196614 QMD196614 QVZ196614 RFV196614 RPR196614 RZN196614 SJJ196614 STF196614 TDB196614 TMX196614 TWT196614 UGP196614 UQL196614 VAH196614 VKD196614 VTZ196614 WDV196614 WNR196614 WXN196614 BF262150 LB262150 UX262150 AET262150 AOP262150 AYL262150 BIH262150 BSD262150 CBZ262150 CLV262150 CVR262150 DFN262150 DPJ262150 DZF262150 EJB262150 ESX262150 FCT262150 FMP262150 FWL262150 GGH262150 GQD262150 GZZ262150 HJV262150 HTR262150 IDN262150 INJ262150 IXF262150 JHB262150 JQX262150 KAT262150 KKP262150 KUL262150 LEH262150 LOD262150 LXZ262150 MHV262150 MRR262150 NBN262150 NLJ262150 NVF262150 OFB262150 OOX262150 OYT262150 PIP262150 PSL262150 QCH262150 QMD262150 QVZ262150 RFV262150 RPR262150 RZN262150 SJJ262150 STF262150 TDB262150 TMX262150 TWT262150 UGP262150 UQL262150 VAH262150 VKD262150 VTZ262150 WDV262150 WNR262150 WXN262150 BF327686 LB327686 UX327686 AET327686 AOP327686 AYL327686 BIH327686 BSD327686 CBZ327686 CLV327686 CVR327686 DFN327686 DPJ327686 DZF327686 EJB327686 ESX327686 FCT327686 FMP327686 FWL327686 GGH327686 GQD327686 GZZ327686 HJV327686 HTR327686 IDN327686 INJ327686 IXF327686 JHB327686 JQX327686 KAT327686 KKP327686 KUL327686 LEH327686 LOD327686 LXZ327686 MHV327686 MRR327686 NBN327686 NLJ327686 NVF327686 OFB327686 OOX327686 OYT327686 PIP327686 PSL327686 QCH327686 QMD327686 QVZ327686 RFV327686 RPR327686 RZN327686 SJJ327686 STF327686 TDB327686 TMX327686 TWT327686 UGP327686 UQL327686 VAH327686 VKD327686 VTZ327686 WDV327686 WNR327686 WXN327686 BF393222 LB393222 UX393222 AET393222 AOP393222 AYL393222 BIH393222 BSD393222 CBZ393222 CLV393222 CVR393222 DFN393222 DPJ393222 DZF393222 EJB393222 ESX393222 FCT393222 FMP393222 FWL393222 GGH393222 GQD393222 GZZ393222 HJV393222 HTR393222 IDN393222 INJ393222 IXF393222 JHB393222 JQX393222 KAT393222 KKP393222 KUL393222 LEH393222 LOD393222 LXZ393222 MHV393222 MRR393222 NBN393222 NLJ393222 NVF393222 OFB393222 OOX393222 OYT393222 PIP393222 PSL393222 QCH393222 QMD393222 QVZ393222 RFV393222 RPR393222 RZN393222 SJJ393222 STF393222 TDB393222 TMX393222 TWT393222 UGP393222 UQL393222 VAH393222 VKD393222 VTZ393222 WDV393222 WNR393222 WXN393222 BF458758 LB458758 UX458758 AET458758 AOP458758 AYL458758 BIH458758 BSD458758 CBZ458758 CLV458758 CVR458758 DFN458758 DPJ458758 DZF458758 EJB458758 ESX458758 FCT458758 FMP458758 FWL458758 GGH458758 GQD458758 GZZ458758 HJV458758 HTR458758 IDN458758 INJ458758 IXF458758 JHB458758 JQX458758 KAT458758 KKP458758 KUL458758 LEH458758 LOD458758 LXZ458758 MHV458758 MRR458758 NBN458758 NLJ458758 NVF458758 OFB458758 OOX458758 OYT458758 PIP458758 PSL458758 QCH458758 QMD458758 QVZ458758 RFV458758 RPR458758 RZN458758 SJJ458758 STF458758 TDB458758 TMX458758 TWT458758 UGP458758 UQL458758 VAH458758 VKD458758 VTZ458758 WDV458758 WNR458758 WXN458758 BF524294 LB524294 UX524294 AET524294 AOP524294 AYL524294 BIH524294 BSD524294 CBZ524294 CLV524294 CVR524294 DFN524294 DPJ524294 DZF524294 EJB524294 ESX524294 FCT524294 FMP524294 FWL524294 GGH524294 GQD524294 GZZ524294 HJV524294 HTR524294 IDN524294 INJ524294 IXF524294 JHB524294 JQX524294 KAT524294 KKP524294 KUL524294 LEH524294 LOD524294 LXZ524294 MHV524294 MRR524294 NBN524294 NLJ524294 NVF524294 OFB524294 OOX524294 OYT524294 PIP524294 PSL524294 QCH524294 QMD524294 QVZ524294 RFV524294 RPR524294 RZN524294 SJJ524294 STF524294 TDB524294 TMX524294 TWT524294 UGP524294 UQL524294 VAH524294 VKD524294 VTZ524294 WDV524294 WNR524294 WXN524294 BF589830 LB589830 UX589830 AET589830 AOP589830 AYL589830 BIH589830 BSD589830 CBZ589830 CLV589830 CVR589830 DFN589830 DPJ589830 DZF589830 EJB589830 ESX589830 FCT589830 FMP589830 FWL589830 GGH589830 GQD589830 GZZ589830 HJV589830 HTR589830 IDN589830 INJ589830 IXF589830 JHB589830 JQX589830 KAT589830 KKP589830 KUL589830 LEH589830 LOD589830 LXZ589830 MHV589830 MRR589830 NBN589830 NLJ589830 NVF589830 OFB589830 OOX589830 OYT589830 PIP589830 PSL589830 QCH589830 QMD589830 QVZ589830 RFV589830 RPR589830 RZN589830 SJJ589830 STF589830 TDB589830 TMX589830 TWT589830 UGP589830 UQL589830 VAH589830 VKD589830 VTZ589830 WDV589830 WNR589830 WXN589830 BF655366 LB655366 UX655366 AET655366 AOP655366 AYL655366 BIH655366 BSD655366 CBZ655366 CLV655366 CVR655366 DFN655366 DPJ655366 DZF655366 EJB655366 ESX655366 FCT655366 FMP655366 FWL655366 GGH655366 GQD655366 GZZ655366 HJV655366 HTR655366 IDN655366 INJ655366 IXF655366 JHB655366 JQX655366 KAT655366 KKP655366 KUL655366 LEH655366 LOD655366 LXZ655366 MHV655366 MRR655366 NBN655366 NLJ655366 NVF655366 OFB655366 OOX655366 OYT655366 PIP655366 PSL655366 QCH655366 QMD655366 QVZ655366 RFV655366 RPR655366 RZN655366 SJJ655366 STF655366 TDB655366 TMX655366 TWT655366 UGP655366 UQL655366 VAH655366 VKD655366 VTZ655366 WDV655366 WNR655366 WXN655366 BF720902 LB720902 UX720902 AET720902 AOP720902 AYL720902 BIH720902 BSD720902 CBZ720902 CLV720902 CVR720902 DFN720902 DPJ720902 DZF720902 EJB720902 ESX720902 FCT720902 FMP720902 FWL720902 GGH720902 GQD720902 GZZ720902 HJV720902 HTR720902 IDN720902 INJ720902 IXF720902 JHB720902 JQX720902 KAT720902 KKP720902 KUL720902 LEH720902 LOD720902 LXZ720902 MHV720902 MRR720902 NBN720902 NLJ720902 NVF720902 OFB720902 OOX720902 OYT720902 PIP720902 PSL720902 QCH720902 QMD720902 QVZ720902 RFV720902 RPR720902 RZN720902 SJJ720902 STF720902 TDB720902 TMX720902 TWT720902 UGP720902 UQL720902 VAH720902 VKD720902 VTZ720902 WDV720902 WNR720902 WXN720902 BF786438 LB786438 UX786438 AET786438 AOP786438 AYL786438 BIH786438 BSD786438 CBZ786438 CLV786438 CVR786438 DFN786438 DPJ786438 DZF786438 EJB786438 ESX786438 FCT786438 FMP786438 FWL786438 GGH786438 GQD786438 GZZ786438 HJV786438 HTR786438 IDN786438 INJ786438 IXF786438 JHB786438 JQX786438 KAT786438 KKP786438 KUL786438 LEH786438 LOD786438 LXZ786438 MHV786438 MRR786438 NBN786438 NLJ786438 NVF786438 OFB786438 OOX786438 OYT786438 PIP786438 PSL786438 QCH786438 QMD786438 QVZ786438 RFV786438 RPR786438 RZN786438 SJJ786438 STF786438 TDB786438 TMX786438 TWT786438 UGP786438 UQL786438 VAH786438 VKD786438 VTZ786438 WDV786438 WNR786438 WXN786438 BF851974 LB851974 UX851974 AET851974 AOP851974 AYL851974 BIH851974 BSD851974 CBZ851974 CLV851974 CVR851974 DFN851974 DPJ851974 DZF851974 EJB851974 ESX851974 FCT851974 FMP851974 FWL851974 GGH851974 GQD851974 GZZ851974 HJV851974 HTR851974 IDN851974 INJ851974 IXF851974 JHB851974 JQX851974 KAT851974 KKP851974 KUL851974 LEH851974 LOD851974 LXZ851974 MHV851974 MRR851974 NBN851974 NLJ851974 NVF851974 OFB851974 OOX851974 OYT851974 PIP851974 PSL851974 QCH851974 QMD851974 QVZ851974 RFV851974 RPR851974 RZN851974 SJJ851974 STF851974 TDB851974 TMX851974 TWT851974 UGP851974 UQL851974 VAH851974 VKD851974 VTZ851974 WDV851974 WNR851974 WXN851974 BF917510 LB917510 UX917510 AET917510 AOP917510 AYL917510 BIH917510 BSD917510 CBZ917510 CLV917510 CVR917510 DFN917510 DPJ917510 DZF917510 EJB917510 ESX917510 FCT917510 FMP917510 FWL917510 GGH917510 GQD917510 GZZ917510 HJV917510 HTR917510 IDN917510 INJ917510 IXF917510 JHB917510 JQX917510 KAT917510 KKP917510 KUL917510 LEH917510 LOD917510 LXZ917510 MHV917510 MRR917510 NBN917510 NLJ917510 NVF917510 OFB917510 OOX917510 OYT917510 PIP917510 PSL917510 QCH917510 QMD917510 QVZ917510 RFV917510 RPR917510 RZN917510 SJJ917510 STF917510 TDB917510 TMX917510 TWT917510 UGP917510 UQL917510 VAH917510 VKD917510 VTZ917510 WDV917510 WNR917510 WXN917510 BF983046 LB983046 UX983046 AET983046 AOP983046 AYL983046 BIH983046 BSD983046 CBZ983046 CLV983046 CVR983046 DFN983046 DPJ983046 DZF983046 EJB983046 ESX983046 FCT983046 FMP983046 FWL983046 GGH983046 GQD983046 GZZ983046 HJV983046 HTR983046 IDN983046 INJ983046 IXF983046 JHB983046 JQX983046 KAT983046 KKP983046 KUL983046 LEH983046 LOD983046 LXZ983046 MHV983046 MRR983046 NBN983046 NLJ983046 NVF983046 OFB983046 OOX983046 OYT983046 PIP983046 PSL983046 QCH983046 QMD983046 QVZ983046 RFV983046 RPR983046 RZN983046 SJJ983046 STF983046 TDB983046 TMX983046 TWT983046 UGP983046 UQL983046 VAH983046 VKD983046 VTZ983046 WDV983046 WNR983046 WXN983046 BZ15:CD15 LV15:LZ15 VR15:VV15 AFN15:AFR15 APJ15:APN15 AZF15:AZJ15 BJB15:BJF15 BSX15:BTB15 CCT15:CCX15 CMP15:CMT15 CWL15:CWP15 DGH15:DGL15 DQD15:DQH15 DZZ15:EAD15 EJV15:EJZ15 ETR15:ETV15 FDN15:FDR15 FNJ15:FNN15 FXF15:FXJ15 GHB15:GHF15 GQX15:GRB15 HAT15:HAX15 HKP15:HKT15 HUL15:HUP15 IEH15:IEL15 IOD15:IOH15 IXZ15:IYD15 JHV15:JHZ15 JRR15:JRV15 KBN15:KBR15 KLJ15:KLN15 KVF15:KVJ15 LFB15:LFF15 LOX15:LPB15 LYT15:LYX15 MIP15:MIT15 MSL15:MSP15 NCH15:NCL15 NMD15:NMH15 NVZ15:NWD15 OFV15:OFZ15 OPR15:OPV15 OZN15:OZR15 PJJ15:PJN15 PTF15:PTJ15 QDB15:QDF15 QMX15:QNB15 QWT15:QWX15 RGP15:RGT15 RQL15:RQP15 SAH15:SAL15 SKD15:SKH15 STZ15:SUD15 TDV15:TDZ15 TNR15:TNV15 TXN15:TXR15 UHJ15:UHN15 URF15:URJ15 VBB15:VBF15 VKX15:VLB15 VUT15:VUX15 WEP15:WET15 WOL15:WOP15 WYH15:WYL15 BZ65551:CD65551 LV65551:LZ65551 VR65551:VV65551 AFN65551:AFR65551 APJ65551:APN65551 AZF65551:AZJ65551 BJB65551:BJF65551 BSX65551:BTB65551 CCT65551:CCX65551 CMP65551:CMT65551 CWL65551:CWP65551 DGH65551:DGL65551 DQD65551:DQH65551 DZZ65551:EAD65551 EJV65551:EJZ65551 ETR65551:ETV65551 FDN65551:FDR65551 FNJ65551:FNN65551 FXF65551:FXJ65551 GHB65551:GHF65551 GQX65551:GRB65551 HAT65551:HAX65551 HKP65551:HKT65551 HUL65551:HUP65551 IEH65551:IEL65551 IOD65551:IOH65551 IXZ65551:IYD65551 JHV65551:JHZ65551 JRR65551:JRV65551 KBN65551:KBR65551 KLJ65551:KLN65551 KVF65551:KVJ65551 LFB65551:LFF65551 LOX65551:LPB65551 LYT65551:LYX65551 MIP65551:MIT65551 MSL65551:MSP65551 NCH65551:NCL65551 NMD65551:NMH65551 NVZ65551:NWD65551 OFV65551:OFZ65551 OPR65551:OPV65551 OZN65551:OZR65551 PJJ65551:PJN65551 PTF65551:PTJ65551 QDB65551:QDF65551 QMX65551:QNB65551 QWT65551:QWX65551 RGP65551:RGT65551 RQL65551:RQP65551 SAH65551:SAL65551 SKD65551:SKH65551 STZ65551:SUD65551 TDV65551:TDZ65551 TNR65551:TNV65551 TXN65551:TXR65551 UHJ65551:UHN65551 URF65551:URJ65551 VBB65551:VBF65551 VKX65551:VLB65551 VUT65551:VUX65551 WEP65551:WET65551 WOL65551:WOP65551 WYH65551:WYL65551 BZ131087:CD131087 LV131087:LZ131087 VR131087:VV131087 AFN131087:AFR131087 APJ131087:APN131087 AZF131087:AZJ131087 BJB131087:BJF131087 BSX131087:BTB131087 CCT131087:CCX131087 CMP131087:CMT131087 CWL131087:CWP131087 DGH131087:DGL131087 DQD131087:DQH131087 DZZ131087:EAD131087 EJV131087:EJZ131087 ETR131087:ETV131087 FDN131087:FDR131087 FNJ131087:FNN131087 FXF131087:FXJ131087 GHB131087:GHF131087 GQX131087:GRB131087 HAT131087:HAX131087 HKP131087:HKT131087 HUL131087:HUP131087 IEH131087:IEL131087 IOD131087:IOH131087 IXZ131087:IYD131087 JHV131087:JHZ131087 JRR131087:JRV131087 KBN131087:KBR131087 KLJ131087:KLN131087 KVF131087:KVJ131087 LFB131087:LFF131087 LOX131087:LPB131087 LYT131087:LYX131087 MIP131087:MIT131087 MSL131087:MSP131087 NCH131087:NCL131087 NMD131087:NMH131087 NVZ131087:NWD131087 OFV131087:OFZ131087 OPR131087:OPV131087 OZN131087:OZR131087 PJJ131087:PJN131087 PTF131087:PTJ131087 QDB131087:QDF131087 QMX131087:QNB131087 QWT131087:QWX131087 RGP131087:RGT131087 RQL131087:RQP131087 SAH131087:SAL131087 SKD131087:SKH131087 STZ131087:SUD131087 TDV131087:TDZ131087 TNR131087:TNV131087 TXN131087:TXR131087 UHJ131087:UHN131087 URF131087:URJ131087 VBB131087:VBF131087 VKX131087:VLB131087 VUT131087:VUX131087 WEP131087:WET131087 WOL131087:WOP131087 WYH131087:WYL131087 BZ196623:CD196623 LV196623:LZ196623 VR196623:VV196623 AFN196623:AFR196623 APJ196623:APN196623 AZF196623:AZJ196623 BJB196623:BJF196623 BSX196623:BTB196623 CCT196623:CCX196623 CMP196623:CMT196623 CWL196623:CWP196623 DGH196623:DGL196623 DQD196623:DQH196623 DZZ196623:EAD196623 EJV196623:EJZ196623 ETR196623:ETV196623 FDN196623:FDR196623 FNJ196623:FNN196623 FXF196623:FXJ196623 GHB196623:GHF196623 GQX196623:GRB196623 HAT196623:HAX196623 HKP196623:HKT196623 HUL196623:HUP196623 IEH196623:IEL196623 IOD196623:IOH196623 IXZ196623:IYD196623 JHV196623:JHZ196623 JRR196623:JRV196623 KBN196623:KBR196623 KLJ196623:KLN196623 KVF196623:KVJ196623 LFB196623:LFF196623 LOX196623:LPB196623 LYT196623:LYX196623 MIP196623:MIT196623 MSL196623:MSP196623 NCH196623:NCL196623 NMD196623:NMH196623 NVZ196623:NWD196623 OFV196623:OFZ196623 OPR196623:OPV196623 OZN196623:OZR196623 PJJ196623:PJN196623 PTF196623:PTJ196623 QDB196623:QDF196623 QMX196623:QNB196623 QWT196623:QWX196623 RGP196623:RGT196623 RQL196623:RQP196623 SAH196623:SAL196623 SKD196623:SKH196623 STZ196623:SUD196623 TDV196623:TDZ196623 TNR196623:TNV196623 TXN196623:TXR196623 UHJ196623:UHN196623 URF196623:URJ196623 VBB196623:VBF196623 VKX196623:VLB196623 VUT196623:VUX196623 WEP196623:WET196623 WOL196623:WOP196623 WYH196623:WYL196623 BZ262159:CD262159 LV262159:LZ262159 VR262159:VV262159 AFN262159:AFR262159 APJ262159:APN262159 AZF262159:AZJ262159 BJB262159:BJF262159 BSX262159:BTB262159 CCT262159:CCX262159 CMP262159:CMT262159 CWL262159:CWP262159 DGH262159:DGL262159 DQD262159:DQH262159 DZZ262159:EAD262159 EJV262159:EJZ262159 ETR262159:ETV262159 FDN262159:FDR262159 FNJ262159:FNN262159 FXF262159:FXJ262159 GHB262159:GHF262159 GQX262159:GRB262159 HAT262159:HAX262159 HKP262159:HKT262159 HUL262159:HUP262159 IEH262159:IEL262159 IOD262159:IOH262159 IXZ262159:IYD262159 JHV262159:JHZ262159 JRR262159:JRV262159 KBN262159:KBR262159 KLJ262159:KLN262159 KVF262159:KVJ262159 LFB262159:LFF262159 LOX262159:LPB262159 LYT262159:LYX262159 MIP262159:MIT262159 MSL262159:MSP262159 NCH262159:NCL262159 NMD262159:NMH262159 NVZ262159:NWD262159 OFV262159:OFZ262159 OPR262159:OPV262159 OZN262159:OZR262159 PJJ262159:PJN262159 PTF262159:PTJ262159 QDB262159:QDF262159 QMX262159:QNB262159 QWT262159:QWX262159 RGP262159:RGT262159 RQL262159:RQP262159 SAH262159:SAL262159 SKD262159:SKH262159 STZ262159:SUD262159 TDV262159:TDZ262159 TNR262159:TNV262159 TXN262159:TXR262159 UHJ262159:UHN262159 URF262159:URJ262159 VBB262159:VBF262159 VKX262159:VLB262159 VUT262159:VUX262159 WEP262159:WET262159 WOL262159:WOP262159 WYH262159:WYL262159 BZ327695:CD327695 LV327695:LZ327695 VR327695:VV327695 AFN327695:AFR327695 APJ327695:APN327695 AZF327695:AZJ327695 BJB327695:BJF327695 BSX327695:BTB327695 CCT327695:CCX327695 CMP327695:CMT327695 CWL327695:CWP327695 DGH327695:DGL327695 DQD327695:DQH327695 DZZ327695:EAD327695 EJV327695:EJZ327695 ETR327695:ETV327695 FDN327695:FDR327695 FNJ327695:FNN327695 FXF327695:FXJ327695 GHB327695:GHF327695 GQX327695:GRB327695 HAT327695:HAX327695 HKP327695:HKT327695 HUL327695:HUP327695 IEH327695:IEL327695 IOD327695:IOH327695 IXZ327695:IYD327695 JHV327695:JHZ327695 JRR327695:JRV327695 KBN327695:KBR327695 KLJ327695:KLN327695 KVF327695:KVJ327695 LFB327695:LFF327695 LOX327695:LPB327695 LYT327695:LYX327695 MIP327695:MIT327695 MSL327695:MSP327695 NCH327695:NCL327695 NMD327695:NMH327695 NVZ327695:NWD327695 OFV327695:OFZ327695 OPR327695:OPV327695 OZN327695:OZR327695 PJJ327695:PJN327695 PTF327695:PTJ327695 QDB327695:QDF327695 QMX327695:QNB327695 QWT327695:QWX327695 RGP327695:RGT327695 RQL327695:RQP327695 SAH327695:SAL327695 SKD327695:SKH327695 STZ327695:SUD327695 TDV327695:TDZ327695 TNR327695:TNV327695 TXN327695:TXR327695 UHJ327695:UHN327695 URF327695:URJ327695 VBB327695:VBF327695 VKX327695:VLB327695 VUT327695:VUX327695 WEP327695:WET327695 WOL327695:WOP327695 WYH327695:WYL327695 BZ393231:CD393231 LV393231:LZ393231 VR393231:VV393231 AFN393231:AFR393231 APJ393231:APN393231 AZF393231:AZJ393231 BJB393231:BJF393231 BSX393231:BTB393231 CCT393231:CCX393231 CMP393231:CMT393231 CWL393231:CWP393231 DGH393231:DGL393231 DQD393231:DQH393231 DZZ393231:EAD393231 EJV393231:EJZ393231 ETR393231:ETV393231 FDN393231:FDR393231 FNJ393231:FNN393231 FXF393231:FXJ393231 GHB393231:GHF393231 GQX393231:GRB393231 HAT393231:HAX393231 HKP393231:HKT393231 HUL393231:HUP393231 IEH393231:IEL393231 IOD393231:IOH393231 IXZ393231:IYD393231 JHV393231:JHZ393231 JRR393231:JRV393231 KBN393231:KBR393231 KLJ393231:KLN393231 KVF393231:KVJ393231 LFB393231:LFF393231 LOX393231:LPB393231 LYT393231:LYX393231 MIP393231:MIT393231 MSL393231:MSP393231 NCH393231:NCL393231 NMD393231:NMH393231 NVZ393231:NWD393231 OFV393231:OFZ393231 OPR393231:OPV393231 OZN393231:OZR393231 PJJ393231:PJN393231 PTF393231:PTJ393231 QDB393231:QDF393231 QMX393231:QNB393231 QWT393231:QWX393231 RGP393231:RGT393231 RQL393231:RQP393231 SAH393231:SAL393231 SKD393231:SKH393231 STZ393231:SUD393231 TDV393231:TDZ393231 TNR393231:TNV393231 TXN393231:TXR393231 UHJ393231:UHN393231 URF393231:URJ393231 VBB393231:VBF393231 VKX393231:VLB393231 VUT393231:VUX393231 WEP393231:WET393231 WOL393231:WOP393231 WYH393231:WYL393231 BZ458767:CD458767 LV458767:LZ458767 VR458767:VV458767 AFN458767:AFR458767 APJ458767:APN458767 AZF458767:AZJ458767 BJB458767:BJF458767 BSX458767:BTB458767 CCT458767:CCX458767 CMP458767:CMT458767 CWL458767:CWP458767 DGH458767:DGL458767 DQD458767:DQH458767 DZZ458767:EAD458767 EJV458767:EJZ458767 ETR458767:ETV458767 FDN458767:FDR458767 FNJ458767:FNN458767 FXF458767:FXJ458767 GHB458767:GHF458767 GQX458767:GRB458767 HAT458767:HAX458767 HKP458767:HKT458767 HUL458767:HUP458767 IEH458767:IEL458767 IOD458767:IOH458767 IXZ458767:IYD458767 JHV458767:JHZ458767 JRR458767:JRV458767 KBN458767:KBR458767 KLJ458767:KLN458767 KVF458767:KVJ458767 LFB458767:LFF458767 LOX458767:LPB458767 LYT458767:LYX458767 MIP458767:MIT458767 MSL458767:MSP458767 NCH458767:NCL458767 NMD458767:NMH458767 NVZ458767:NWD458767 OFV458767:OFZ458767 OPR458767:OPV458767 OZN458767:OZR458767 PJJ458767:PJN458767 PTF458767:PTJ458767 QDB458767:QDF458767 QMX458767:QNB458767 QWT458767:QWX458767 RGP458767:RGT458767 RQL458767:RQP458767 SAH458767:SAL458767 SKD458767:SKH458767 STZ458767:SUD458767 TDV458767:TDZ458767 TNR458767:TNV458767 TXN458767:TXR458767 UHJ458767:UHN458767 URF458767:URJ458767 VBB458767:VBF458767 VKX458767:VLB458767 VUT458767:VUX458767 WEP458767:WET458767 WOL458767:WOP458767 WYH458767:WYL458767 BZ524303:CD524303 LV524303:LZ524303 VR524303:VV524303 AFN524303:AFR524303 APJ524303:APN524303 AZF524303:AZJ524303 BJB524303:BJF524303 BSX524303:BTB524303 CCT524303:CCX524303 CMP524303:CMT524303 CWL524303:CWP524303 DGH524303:DGL524303 DQD524303:DQH524303 DZZ524303:EAD524303 EJV524303:EJZ524303 ETR524303:ETV524303 FDN524303:FDR524303 FNJ524303:FNN524303 FXF524303:FXJ524303 GHB524303:GHF524303 GQX524303:GRB524303 HAT524303:HAX524303 HKP524303:HKT524303 HUL524303:HUP524303 IEH524303:IEL524303 IOD524303:IOH524303 IXZ524303:IYD524303 JHV524303:JHZ524303 JRR524303:JRV524303 KBN524303:KBR524303 KLJ524303:KLN524303 KVF524303:KVJ524303 LFB524303:LFF524303 LOX524303:LPB524303 LYT524303:LYX524303 MIP524303:MIT524303 MSL524303:MSP524303 NCH524303:NCL524303 NMD524303:NMH524303 NVZ524303:NWD524303 OFV524303:OFZ524303 OPR524303:OPV524303 OZN524303:OZR524303 PJJ524303:PJN524303 PTF524303:PTJ524303 QDB524303:QDF524303 QMX524303:QNB524303 QWT524303:QWX524303 RGP524303:RGT524303 RQL524303:RQP524303 SAH524303:SAL524303 SKD524303:SKH524303 STZ524303:SUD524303 TDV524303:TDZ524303 TNR524303:TNV524303 TXN524303:TXR524303 UHJ524303:UHN524303 URF524303:URJ524303 VBB524303:VBF524303 VKX524303:VLB524303 VUT524303:VUX524303 WEP524303:WET524303 WOL524303:WOP524303 WYH524303:WYL524303 BZ589839:CD589839 LV589839:LZ589839 VR589839:VV589839 AFN589839:AFR589839 APJ589839:APN589839 AZF589839:AZJ589839 BJB589839:BJF589839 BSX589839:BTB589839 CCT589839:CCX589839 CMP589839:CMT589839 CWL589839:CWP589839 DGH589839:DGL589839 DQD589839:DQH589839 DZZ589839:EAD589839 EJV589839:EJZ589839 ETR589839:ETV589839 FDN589839:FDR589839 FNJ589839:FNN589839 FXF589839:FXJ589839 GHB589839:GHF589839 GQX589839:GRB589839 HAT589839:HAX589839 HKP589839:HKT589839 HUL589839:HUP589839 IEH589839:IEL589839 IOD589839:IOH589839 IXZ589839:IYD589839 JHV589839:JHZ589839 JRR589839:JRV589839 KBN589839:KBR589839 KLJ589839:KLN589839 KVF589839:KVJ589839 LFB589839:LFF589839 LOX589839:LPB589839 LYT589839:LYX589839 MIP589839:MIT589839 MSL589839:MSP589839 NCH589839:NCL589839 NMD589839:NMH589839 NVZ589839:NWD589839 OFV589839:OFZ589839 OPR589839:OPV589839 OZN589839:OZR589839 PJJ589839:PJN589839 PTF589839:PTJ589839 QDB589839:QDF589839 QMX589839:QNB589839 QWT589839:QWX589839 RGP589839:RGT589839 RQL589839:RQP589839 SAH589839:SAL589839 SKD589839:SKH589839 STZ589839:SUD589839 TDV589839:TDZ589839 TNR589839:TNV589839 TXN589839:TXR589839 UHJ589839:UHN589839 URF589839:URJ589839 VBB589839:VBF589839 VKX589839:VLB589839 VUT589839:VUX589839 WEP589839:WET589839 WOL589839:WOP589839 WYH589839:WYL589839 BZ655375:CD655375 LV655375:LZ655375 VR655375:VV655375 AFN655375:AFR655375 APJ655375:APN655375 AZF655375:AZJ655375 BJB655375:BJF655375 BSX655375:BTB655375 CCT655375:CCX655375 CMP655375:CMT655375 CWL655375:CWP655375 DGH655375:DGL655375 DQD655375:DQH655375 DZZ655375:EAD655375 EJV655375:EJZ655375 ETR655375:ETV655375 FDN655375:FDR655375 FNJ655375:FNN655375 FXF655375:FXJ655375 GHB655375:GHF655375 GQX655375:GRB655375 HAT655375:HAX655375 HKP655375:HKT655375 HUL655375:HUP655375 IEH655375:IEL655375 IOD655375:IOH655375 IXZ655375:IYD655375 JHV655375:JHZ655375 JRR655375:JRV655375 KBN655375:KBR655375 KLJ655375:KLN655375 KVF655375:KVJ655375 LFB655375:LFF655375 LOX655375:LPB655375 LYT655375:LYX655375 MIP655375:MIT655375 MSL655375:MSP655375 NCH655375:NCL655375 NMD655375:NMH655375 NVZ655375:NWD655375 OFV655375:OFZ655375 OPR655375:OPV655375 OZN655375:OZR655375 PJJ655375:PJN655375 PTF655375:PTJ655375 QDB655375:QDF655375 QMX655375:QNB655375 QWT655375:QWX655375 RGP655375:RGT655375 RQL655375:RQP655375 SAH655375:SAL655375 SKD655375:SKH655375 STZ655375:SUD655375 TDV655375:TDZ655375 TNR655375:TNV655375 TXN655375:TXR655375 UHJ655375:UHN655375 URF655375:URJ655375 VBB655375:VBF655375 VKX655375:VLB655375 VUT655375:VUX655375 WEP655375:WET655375 WOL655375:WOP655375 WYH655375:WYL655375 BZ720911:CD720911 LV720911:LZ720911 VR720911:VV720911 AFN720911:AFR720911 APJ720911:APN720911 AZF720911:AZJ720911 BJB720911:BJF720911 BSX720911:BTB720911 CCT720911:CCX720911 CMP720911:CMT720911 CWL720911:CWP720911 DGH720911:DGL720911 DQD720911:DQH720911 DZZ720911:EAD720911 EJV720911:EJZ720911 ETR720911:ETV720911 FDN720911:FDR720911 FNJ720911:FNN720911 FXF720911:FXJ720911 GHB720911:GHF720911 GQX720911:GRB720911 HAT720911:HAX720911 HKP720911:HKT720911 HUL720911:HUP720911 IEH720911:IEL720911 IOD720911:IOH720911 IXZ720911:IYD720911 JHV720911:JHZ720911 JRR720911:JRV720911 KBN720911:KBR720911 KLJ720911:KLN720911 KVF720911:KVJ720911 LFB720911:LFF720911 LOX720911:LPB720911 LYT720911:LYX720911 MIP720911:MIT720911 MSL720911:MSP720911 NCH720911:NCL720911 NMD720911:NMH720911 NVZ720911:NWD720911 OFV720911:OFZ720911 OPR720911:OPV720911 OZN720911:OZR720911 PJJ720911:PJN720911 PTF720911:PTJ720911 QDB720911:QDF720911 QMX720911:QNB720911 QWT720911:QWX720911 RGP720911:RGT720911 RQL720911:RQP720911 SAH720911:SAL720911 SKD720911:SKH720911 STZ720911:SUD720911 TDV720911:TDZ720911 TNR720911:TNV720911 TXN720911:TXR720911 UHJ720911:UHN720911 URF720911:URJ720911 VBB720911:VBF720911 VKX720911:VLB720911 VUT720911:VUX720911 WEP720911:WET720911 WOL720911:WOP720911 WYH720911:WYL720911 BZ786447:CD786447 LV786447:LZ786447 VR786447:VV786447 AFN786447:AFR786447 APJ786447:APN786447 AZF786447:AZJ786447 BJB786447:BJF786447 BSX786447:BTB786447 CCT786447:CCX786447 CMP786447:CMT786447 CWL786447:CWP786447 DGH786447:DGL786447 DQD786447:DQH786447 DZZ786447:EAD786447 EJV786447:EJZ786447 ETR786447:ETV786447 FDN786447:FDR786447 FNJ786447:FNN786447 FXF786447:FXJ786447 GHB786447:GHF786447 GQX786447:GRB786447 HAT786447:HAX786447 HKP786447:HKT786447 HUL786447:HUP786447 IEH786447:IEL786447 IOD786447:IOH786447 IXZ786447:IYD786447 JHV786447:JHZ786447 JRR786447:JRV786447 KBN786447:KBR786447 KLJ786447:KLN786447 KVF786447:KVJ786447 LFB786447:LFF786447 LOX786447:LPB786447 LYT786447:LYX786447 MIP786447:MIT786447 MSL786447:MSP786447 NCH786447:NCL786447 NMD786447:NMH786447 NVZ786447:NWD786447 OFV786447:OFZ786447 OPR786447:OPV786447 OZN786447:OZR786447 PJJ786447:PJN786447 PTF786447:PTJ786447 QDB786447:QDF786447 QMX786447:QNB786447 QWT786447:QWX786447 RGP786447:RGT786447 RQL786447:RQP786447 SAH786447:SAL786447 SKD786447:SKH786447 STZ786447:SUD786447 TDV786447:TDZ786447 TNR786447:TNV786447 TXN786447:TXR786447 UHJ786447:UHN786447 URF786447:URJ786447 VBB786447:VBF786447 VKX786447:VLB786447 VUT786447:VUX786447 WEP786447:WET786447 WOL786447:WOP786447 WYH786447:WYL786447 BZ851983:CD851983 LV851983:LZ851983 VR851983:VV851983 AFN851983:AFR851983 APJ851983:APN851983 AZF851983:AZJ851983 BJB851983:BJF851983 BSX851983:BTB851983 CCT851983:CCX851983 CMP851983:CMT851983 CWL851983:CWP851983 DGH851983:DGL851983 DQD851983:DQH851983 DZZ851983:EAD851983 EJV851983:EJZ851983 ETR851983:ETV851983 FDN851983:FDR851983 FNJ851983:FNN851983 FXF851983:FXJ851983 GHB851983:GHF851983 GQX851983:GRB851983 HAT851983:HAX851983 HKP851983:HKT851983 HUL851983:HUP851983 IEH851983:IEL851983 IOD851983:IOH851983 IXZ851983:IYD851983 JHV851983:JHZ851983 JRR851983:JRV851983 KBN851983:KBR851983 KLJ851983:KLN851983 KVF851983:KVJ851983 LFB851983:LFF851983 LOX851983:LPB851983 LYT851983:LYX851983 MIP851983:MIT851983 MSL851983:MSP851983 NCH851983:NCL851983 NMD851983:NMH851983 NVZ851983:NWD851983 OFV851983:OFZ851983 OPR851983:OPV851983 OZN851983:OZR851983 PJJ851983:PJN851983 PTF851983:PTJ851983 QDB851983:QDF851983 QMX851983:QNB851983 QWT851983:QWX851983 RGP851983:RGT851983 RQL851983:RQP851983 SAH851983:SAL851983 SKD851983:SKH851983 STZ851983:SUD851983 TDV851983:TDZ851983 TNR851983:TNV851983 TXN851983:TXR851983 UHJ851983:UHN851983 URF851983:URJ851983 VBB851983:VBF851983 VKX851983:VLB851983 VUT851983:VUX851983 WEP851983:WET851983 WOL851983:WOP851983 WYH851983:WYL851983 BZ917519:CD917519 LV917519:LZ917519 VR917519:VV917519 AFN917519:AFR917519 APJ917519:APN917519 AZF917519:AZJ917519 BJB917519:BJF917519 BSX917519:BTB917519 CCT917519:CCX917519 CMP917519:CMT917519 CWL917519:CWP917519 DGH917519:DGL917519 DQD917519:DQH917519 DZZ917519:EAD917519 EJV917519:EJZ917519 ETR917519:ETV917519 FDN917519:FDR917519 FNJ917519:FNN917519 FXF917519:FXJ917519 GHB917519:GHF917519 GQX917519:GRB917519 HAT917519:HAX917519 HKP917519:HKT917519 HUL917519:HUP917519 IEH917519:IEL917519 IOD917519:IOH917519 IXZ917519:IYD917519 JHV917519:JHZ917519 JRR917519:JRV917519 KBN917519:KBR917519 KLJ917519:KLN917519 KVF917519:KVJ917519 LFB917519:LFF917519 LOX917519:LPB917519 LYT917519:LYX917519 MIP917519:MIT917519 MSL917519:MSP917519 NCH917519:NCL917519 NMD917519:NMH917519 NVZ917519:NWD917519 OFV917519:OFZ917519 OPR917519:OPV917519 OZN917519:OZR917519 PJJ917519:PJN917519 PTF917519:PTJ917519 QDB917519:QDF917519 QMX917519:QNB917519 QWT917519:QWX917519 RGP917519:RGT917519 RQL917519:RQP917519 SAH917519:SAL917519 SKD917519:SKH917519 STZ917519:SUD917519 TDV917519:TDZ917519 TNR917519:TNV917519 TXN917519:TXR917519 UHJ917519:UHN917519 URF917519:URJ917519 VBB917519:VBF917519 VKX917519:VLB917519 VUT917519:VUX917519 WEP917519:WET917519 WOL917519:WOP917519 WYH917519:WYL917519 BZ983055:CD983055 LV983055:LZ983055 VR983055:VV983055 AFN983055:AFR983055 APJ983055:APN983055 AZF983055:AZJ983055 BJB983055:BJF983055 BSX983055:BTB983055 CCT983055:CCX983055 CMP983055:CMT983055 CWL983055:CWP983055 DGH983055:DGL983055 DQD983055:DQH983055 DZZ983055:EAD983055 EJV983055:EJZ983055 ETR983055:ETV983055 FDN983055:FDR983055 FNJ983055:FNN983055 FXF983055:FXJ983055 GHB983055:GHF983055 GQX983055:GRB983055 HAT983055:HAX983055 HKP983055:HKT983055 HUL983055:HUP983055 IEH983055:IEL983055 IOD983055:IOH983055 IXZ983055:IYD983055 JHV983055:JHZ983055 JRR983055:JRV983055 KBN983055:KBR983055 KLJ983055:KLN983055 KVF983055:KVJ983055 LFB983055:LFF983055 LOX983055:LPB983055 LYT983055:LYX983055 MIP983055:MIT983055 MSL983055:MSP983055 NCH983055:NCL983055 NMD983055:NMH983055 NVZ983055:NWD983055 OFV983055:OFZ983055 OPR983055:OPV983055 OZN983055:OZR983055 PJJ983055:PJN983055 PTF983055:PTJ983055 QDB983055:QDF983055 QMX983055:QNB983055 QWT983055:QWX983055 RGP983055:RGT983055 RQL983055:RQP983055 SAH983055:SAL983055 SKD983055:SKH983055 STZ983055:SUD983055 TDV983055:TDZ983055 TNR983055:TNV983055 TXN983055:TXR983055 UHJ983055:UHN983055 URF983055:URJ983055 VBB983055:VBF983055 VKX983055:VLB983055 VUT983055:VUX983055 WEP983055:WET983055 WOL983055:WOP983055 WYH983055:WYL983055 BZ17:CD17 LV17:LZ17 VR17:VV17 AFN17:AFR17 APJ17:APN17 AZF17:AZJ17 BJB17:BJF17 BSX17:BTB17 CCT17:CCX17 CMP17:CMT17 CWL17:CWP17 DGH17:DGL17 DQD17:DQH17 DZZ17:EAD17 EJV17:EJZ17 ETR17:ETV17 FDN17:FDR17 FNJ17:FNN17 FXF17:FXJ17 GHB17:GHF17 GQX17:GRB17 HAT17:HAX17 HKP17:HKT17 HUL17:HUP17 IEH17:IEL17 IOD17:IOH17 IXZ17:IYD17 JHV17:JHZ17 JRR17:JRV17 KBN17:KBR17 KLJ17:KLN17 KVF17:KVJ17 LFB17:LFF17 LOX17:LPB17 LYT17:LYX17 MIP17:MIT17 MSL17:MSP17 NCH17:NCL17 NMD17:NMH17 NVZ17:NWD17 OFV17:OFZ17 OPR17:OPV17 OZN17:OZR17 PJJ17:PJN17 PTF17:PTJ17 QDB17:QDF17 QMX17:QNB17 QWT17:QWX17 RGP17:RGT17 RQL17:RQP17 SAH17:SAL17 SKD17:SKH17 STZ17:SUD17 TDV17:TDZ17 TNR17:TNV17 TXN17:TXR17 UHJ17:UHN17 URF17:URJ17 VBB17:VBF17 VKX17:VLB17 VUT17:VUX17 WEP17:WET17 WOL17:WOP17 WYH17:WYL17 BZ65553:CD65553 LV65553:LZ65553 VR65553:VV65553 AFN65553:AFR65553 APJ65553:APN65553 AZF65553:AZJ65553 BJB65553:BJF65553 BSX65553:BTB65553 CCT65553:CCX65553 CMP65553:CMT65553 CWL65553:CWP65553 DGH65553:DGL65553 DQD65553:DQH65553 DZZ65553:EAD65553 EJV65553:EJZ65553 ETR65553:ETV65553 FDN65553:FDR65553 FNJ65553:FNN65553 FXF65553:FXJ65553 GHB65553:GHF65553 GQX65553:GRB65553 HAT65553:HAX65553 HKP65553:HKT65553 HUL65553:HUP65553 IEH65553:IEL65553 IOD65553:IOH65553 IXZ65553:IYD65553 JHV65553:JHZ65553 JRR65553:JRV65553 KBN65553:KBR65553 KLJ65553:KLN65553 KVF65553:KVJ65553 LFB65553:LFF65553 LOX65553:LPB65553 LYT65553:LYX65553 MIP65553:MIT65553 MSL65553:MSP65553 NCH65553:NCL65553 NMD65553:NMH65553 NVZ65553:NWD65553 OFV65553:OFZ65553 OPR65553:OPV65553 OZN65553:OZR65553 PJJ65553:PJN65553 PTF65553:PTJ65553 QDB65553:QDF65553 QMX65553:QNB65553 QWT65553:QWX65553 RGP65553:RGT65553 RQL65553:RQP65553 SAH65553:SAL65553 SKD65553:SKH65553 STZ65553:SUD65553 TDV65553:TDZ65553 TNR65553:TNV65553 TXN65553:TXR65553 UHJ65553:UHN65553 URF65553:URJ65553 VBB65553:VBF65553 VKX65553:VLB65553 VUT65553:VUX65553 WEP65553:WET65553 WOL65553:WOP65553 WYH65553:WYL65553 BZ131089:CD131089 LV131089:LZ131089 VR131089:VV131089 AFN131089:AFR131089 APJ131089:APN131089 AZF131089:AZJ131089 BJB131089:BJF131089 BSX131089:BTB131089 CCT131089:CCX131089 CMP131089:CMT131089 CWL131089:CWP131089 DGH131089:DGL131089 DQD131089:DQH131089 DZZ131089:EAD131089 EJV131089:EJZ131089 ETR131089:ETV131089 FDN131089:FDR131089 FNJ131089:FNN131089 FXF131089:FXJ131089 GHB131089:GHF131089 GQX131089:GRB131089 HAT131089:HAX131089 HKP131089:HKT131089 HUL131089:HUP131089 IEH131089:IEL131089 IOD131089:IOH131089 IXZ131089:IYD131089 JHV131089:JHZ131089 JRR131089:JRV131089 KBN131089:KBR131089 KLJ131089:KLN131089 KVF131089:KVJ131089 LFB131089:LFF131089 LOX131089:LPB131089 LYT131089:LYX131089 MIP131089:MIT131089 MSL131089:MSP131089 NCH131089:NCL131089 NMD131089:NMH131089 NVZ131089:NWD131089 OFV131089:OFZ131089 OPR131089:OPV131089 OZN131089:OZR131089 PJJ131089:PJN131089 PTF131089:PTJ131089 QDB131089:QDF131089 QMX131089:QNB131089 QWT131089:QWX131089 RGP131089:RGT131089 RQL131089:RQP131089 SAH131089:SAL131089 SKD131089:SKH131089 STZ131089:SUD131089 TDV131089:TDZ131089 TNR131089:TNV131089 TXN131089:TXR131089 UHJ131089:UHN131089 URF131089:URJ131089 VBB131089:VBF131089 VKX131089:VLB131089 VUT131089:VUX131089 WEP131089:WET131089 WOL131089:WOP131089 WYH131089:WYL131089 BZ196625:CD196625 LV196625:LZ196625 VR196625:VV196625 AFN196625:AFR196625 APJ196625:APN196625 AZF196625:AZJ196625 BJB196625:BJF196625 BSX196625:BTB196625 CCT196625:CCX196625 CMP196625:CMT196625 CWL196625:CWP196625 DGH196625:DGL196625 DQD196625:DQH196625 DZZ196625:EAD196625 EJV196625:EJZ196625 ETR196625:ETV196625 FDN196625:FDR196625 FNJ196625:FNN196625 FXF196625:FXJ196625 GHB196625:GHF196625 GQX196625:GRB196625 HAT196625:HAX196625 HKP196625:HKT196625 HUL196625:HUP196625 IEH196625:IEL196625 IOD196625:IOH196625 IXZ196625:IYD196625 JHV196625:JHZ196625 JRR196625:JRV196625 KBN196625:KBR196625 KLJ196625:KLN196625 KVF196625:KVJ196625 LFB196625:LFF196625 LOX196625:LPB196625 LYT196625:LYX196625 MIP196625:MIT196625 MSL196625:MSP196625 NCH196625:NCL196625 NMD196625:NMH196625 NVZ196625:NWD196625 OFV196625:OFZ196625 OPR196625:OPV196625 OZN196625:OZR196625 PJJ196625:PJN196625 PTF196625:PTJ196625 QDB196625:QDF196625 QMX196625:QNB196625 QWT196625:QWX196625 RGP196625:RGT196625 RQL196625:RQP196625 SAH196625:SAL196625 SKD196625:SKH196625 STZ196625:SUD196625 TDV196625:TDZ196625 TNR196625:TNV196625 TXN196625:TXR196625 UHJ196625:UHN196625 URF196625:URJ196625 VBB196625:VBF196625 VKX196625:VLB196625 VUT196625:VUX196625 WEP196625:WET196625 WOL196625:WOP196625 WYH196625:WYL196625 BZ262161:CD262161 LV262161:LZ262161 VR262161:VV262161 AFN262161:AFR262161 APJ262161:APN262161 AZF262161:AZJ262161 BJB262161:BJF262161 BSX262161:BTB262161 CCT262161:CCX262161 CMP262161:CMT262161 CWL262161:CWP262161 DGH262161:DGL262161 DQD262161:DQH262161 DZZ262161:EAD262161 EJV262161:EJZ262161 ETR262161:ETV262161 FDN262161:FDR262161 FNJ262161:FNN262161 FXF262161:FXJ262161 GHB262161:GHF262161 GQX262161:GRB262161 HAT262161:HAX262161 HKP262161:HKT262161 HUL262161:HUP262161 IEH262161:IEL262161 IOD262161:IOH262161 IXZ262161:IYD262161 JHV262161:JHZ262161 JRR262161:JRV262161 KBN262161:KBR262161 KLJ262161:KLN262161 KVF262161:KVJ262161 LFB262161:LFF262161 LOX262161:LPB262161 LYT262161:LYX262161 MIP262161:MIT262161 MSL262161:MSP262161 NCH262161:NCL262161 NMD262161:NMH262161 NVZ262161:NWD262161 OFV262161:OFZ262161 OPR262161:OPV262161 OZN262161:OZR262161 PJJ262161:PJN262161 PTF262161:PTJ262161 QDB262161:QDF262161 QMX262161:QNB262161 QWT262161:QWX262161 RGP262161:RGT262161 RQL262161:RQP262161 SAH262161:SAL262161 SKD262161:SKH262161 STZ262161:SUD262161 TDV262161:TDZ262161 TNR262161:TNV262161 TXN262161:TXR262161 UHJ262161:UHN262161 URF262161:URJ262161 VBB262161:VBF262161 VKX262161:VLB262161 VUT262161:VUX262161 WEP262161:WET262161 WOL262161:WOP262161 WYH262161:WYL262161 BZ327697:CD327697 LV327697:LZ327697 VR327697:VV327697 AFN327697:AFR327697 APJ327697:APN327697 AZF327697:AZJ327697 BJB327697:BJF327697 BSX327697:BTB327697 CCT327697:CCX327697 CMP327697:CMT327697 CWL327697:CWP327697 DGH327697:DGL327697 DQD327697:DQH327697 DZZ327697:EAD327697 EJV327697:EJZ327697 ETR327697:ETV327697 FDN327697:FDR327697 FNJ327697:FNN327697 FXF327697:FXJ327697 GHB327697:GHF327697 GQX327697:GRB327697 HAT327697:HAX327697 HKP327697:HKT327697 HUL327697:HUP327697 IEH327697:IEL327697 IOD327697:IOH327697 IXZ327697:IYD327697 JHV327697:JHZ327697 JRR327697:JRV327697 KBN327697:KBR327697 KLJ327697:KLN327697 KVF327697:KVJ327697 LFB327697:LFF327697 LOX327697:LPB327697 LYT327697:LYX327697 MIP327697:MIT327697 MSL327697:MSP327697 NCH327697:NCL327697 NMD327697:NMH327697 NVZ327697:NWD327697 OFV327697:OFZ327697 OPR327697:OPV327697 OZN327697:OZR327697 PJJ327697:PJN327697 PTF327697:PTJ327697 QDB327697:QDF327697 QMX327697:QNB327697 QWT327697:QWX327697 RGP327697:RGT327697 RQL327697:RQP327697 SAH327697:SAL327697 SKD327697:SKH327697 STZ327697:SUD327697 TDV327697:TDZ327697 TNR327697:TNV327697 TXN327697:TXR327697 UHJ327697:UHN327697 URF327697:URJ327697 VBB327697:VBF327697 VKX327697:VLB327697 VUT327697:VUX327697 WEP327697:WET327697 WOL327697:WOP327697 WYH327697:WYL327697 BZ393233:CD393233 LV393233:LZ393233 VR393233:VV393233 AFN393233:AFR393233 APJ393233:APN393233 AZF393233:AZJ393233 BJB393233:BJF393233 BSX393233:BTB393233 CCT393233:CCX393233 CMP393233:CMT393233 CWL393233:CWP393233 DGH393233:DGL393233 DQD393233:DQH393233 DZZ393233:EAD393233 EJV393233:EJZ393233 ETR393233:ETV393233 FDN393233:FDR393233 FNJ393233:FNN393233 FXF393233:FXJ393233 GHB393233:GHF393233 GQX393233:GRB393233 HAT393233:HAX393233 HKP393233:HKT393233 HUL393233:HUP393233 IEH393233:IEL393233 IOD393233:IOH393233 IXZ393233:IYD393233 JHV393233:JHZ393233 JRR393233:JRV393233 KBN393233:KBR393233 KLJ393233:KLN393233 KVF393233:KVJ393233 LFB393233:LFF393233 LOX393233:LPB393233 LYT393233:LYX393233 MIP393233:MIT393233 MSL393233:MSP393233 NCH393233:NCL393233 NMD393233:NMH393233 NVZ393233:NWD393233 OFV393233:OFZ393233 OPR393233:OPV393233 OZN393233:OZR393233 PJJ393233:PJN393233 PTF393233:PTJ393233 QDB393233:QDF393233 QMX393233:QNB393233 QWT393233:QWX393233 RGP393233:RGT393233 RQL393233:RQP393233 SAH393233:SAL393233 SKD393233:SKH393233 STZ393233:SUD393233 TDV393233:TDZ393233 TNR393233:TNV393233 TXN393233:TXR393233 UHJ393233:UHN393233 URF393233:URJ393233 VBB393233:VBF393233 VKX393233:VLB393233 VUT393233:VUX393233 WEP393233:WET393233 WOL393233:WOP393233 WYH393233:WYL393233 BZ458769:CD458769 LV458769:LZ458769 VR458769:VV458769 AFN458769:AFR458769 APJ458769:APN458769 AZF458769:AZJ458769 BJB458769:BJF458769 BSX458769:BTB458769 CCT458769:CCX458769 CMP458769:CMT458769 CWL458769:CWP458769 DGH458769:DGL458769 DQD458769:DQH458769 DZZ458769:EAD458769 EJV458769:EJZ458769 ETR458769:ETV458769 FDN458769:FDR458769 FNJ458769:FNN458769 FXF458769:FXJ458769 GHB458769:GHF458769 GQX458769:GRB458769 HAT458769:HAX458769 HKP458769:HKT458769 HUL458769:HUP458769 IEH458769:IEL458769 IOD458769:IOH458769 IXZ458769:IYD458769 JHV458769:JHZ458769 JRR458769:JRV458769 KBN458769:KBR458769 KLJ458769:KLN458769 KVF458769:KVJ458769 LFB458769:LFF458769 LOX458769:LPB458769 LYT458769:LYX458769 MIP458769:MIT458769 MSL458769:MSP458769 NCH458769:NCL458769 NMD458769:NMH458769 NVZ458769:NWD458769 OFV458769:OFZ458769 OPR458769:OPV458769 OZN458769:OZR458769 PJJ458769:PJN458769 PTF458769:PTJ458769 QDB458769:QDF458769 QMX458769:QNB458769 QWT458769:QWX458769 RGP458769:RGT458769 RQL458769:RQP458769 SAH458769:SAL458769 SKD458769:SKH458769 STZ458769:SUD458769 TDV458769:TDZ458769 TNR458769:TNV458769 TXN458769:TXR458769 UHJ458769:UHN458769 URF458769:URJ458769 VBB458769:VBF458769 VKX458769:VLB458769 VUT458769:VUX458769 WEP458769:WET458769 WOL458769:WOP458769 WYH458769:WYL458769 BZ524305:CD524305 LV524305:LZ524305 VR524305:VV524305 AFN524305:AFR524305 APJ524305:APN524305 AZF524305:AZJ524305 BJB524305:BJF524305 BSX524305:BTB524305 CCT524305:CCX524305 CMP524305:CMT524305 CWL524305:CWP524305 DGH524305:DGL524305 DQD524305:DQH524305 DZZ524305:EAD524305 EJV524305:EJZ524305 ETR524305:ETV524305 FDN524305:FDR524305 FNJ524305:FNN524305 FXF524305:FXJ524305 GHB524305:GHF524305 GQX524305:GRB524305 HAT524305:HAX524305 HKP524305:HKT524305 HUL524305:HUP524305 IEH524305:IEL524305 IOD524305:IOH524305 IXZ524305:IYD524305 JHV524305:JHZ524305 JRR524305:JRV524305 KBN524305:KBR524305 KLJ524305:KLN524305 KVF524305:KVJ524305 LFB524305:LFF524305 LOX524305:LPB524305 LYT524305:LYX524305 MIP524305:MIT524305 MSL524305:MSP524305 NCH524305:NCL524305 NMD524305:NMH524305 NVZ524305:NWD524305 OFV524305:OFZ524305 OPR524305:OPV524305 OZN524305:OZR524305 PJJ524305:PJN524305 PTF524305:PTJ524305 QDB524305:QDF524305 QMX524305:QNB524305 QWT524305:QWX524305 RGP524305:RGT524305 RQL524305:RQP524305 SAH524305:SAL524305 SKD524305:SKH524305 STZ524305:SUD524305 TDV524305:TDZ524305 TNR524305:TNV524305 TXN524305:TXR524305 UHJ524305:UHN524305 URF524305:URJ524305 VBB524305:VBF524305 VKX524305:VLB524305 VUT524305:VUX524305 WEP524305:WET524305 WOL524305:WOP524305 WYH524305:WYL524305 BZ589841:CD589841 LV589841:LZ589841 VR589841:VV589841 AFN589841:AFR589841 APJ589841:APN589841 AZF589841:AZJ589841 BJB589841:BJF589841 BSX589841:BTB589841 CCT589841:CCX589841 CMP589841:CMT589841 CWL589841:CWP589841 DGH589841:DGL589841 DQD589841:DQH589841 DZZ589841:EAD589841 EJV589841:EJZ589841 ETR589841:ETV589841 FDN589841:FDR589841 FNJ589841:FNN589841 FXF589841:FXJ589841 GHB589841:GHF589841 GQX589841:GRB589841 HAT589841:HAX589841 HKP589841:HKT589841 HUL589841:HUP589841 IEH589841:IEL589841 IOD589841:IOH589841 IXZ589841:IYD589841 JHV589841:JHZ589841 JRR589841:JRV589841 KBN589841:KBR589841 KLJ589841:KLN589841 KVF589841:KVJ589841 LFB589841:LFF589841 LOX589841:LPB589841 LYT589841:LYX589841 MIP589841:MIT589841 MSL589841:MSP589841 NCH589841:NCL589841 NMD589841:NMH589841 NVZ589841:NWD589841 OFV589841:OFZ589841 OPR589841:OPV589841 OZN589841:OZR589841 PJJ589841:PJN589841 PTF589841:PTJ589841 QDB589841:QDF589841 QMX589841:QNB589841 QWT589841:QWX589841 RGP589841:RGT589841 RQL589841:RQP589841 SAH589841:SAL589841 SKD589841:SKH589841 STZ589841:SUD589841 TDV589841:TDZ589841 TNR589841:TNV589841 TXN589841:TXR589841 UHJ589841:UHN589841 URF589841:URJ589841 VBB589841:VBF589841 VKX589841:VLB589841 VUT589841:VUX589841 WEP589841:WET589841 WOL589841:WOP589841 WYH589841:WYL589841 BZ655377:CD655377 LV655377:LZ655377 VR655377:VV655377 AFN655377:AFR655377 APJ655377:APN655377 AZF655377:AZJ655377 BJB655377:BJF655377 BSX655377:BTB655377 CCT655377:CCX655377 CMP655377:CMT655377 CWL655377:CWP655377 DGH655377:DGL655377 DQD655377:DQH655377 DZZ655377:EAD655377 EJV655377:EJZ655377 ETR655377:ETV655377 FDN655377:FDR655377 FNJ655377:FNN655377 FXF655377:FXJ655377 GHB655377:GHF655377 GQX655377:GRB655377 HAT655377:HAX655377 HKP655377:HKT655377 HUL655377:HUP655377 IEH655377:IEL655377 IOD655377:IOH655377 IXZ655377:IYD655377 JHV655377:JHZ655377 JRR655377:JRV655377 KBN655377:KBR655377 KLJ655377:KLN655377 KVF655377:KVJ655377 LFB655377:LFF655377 LOX655377:LPB655377 LYT655377:LYX655377 MIP655377:MIT655377 MSL655377:MSP655377 NCH655377:NCL655377 NMD655377:NMH655377 NVZ655377:NWD655377 OFV655377:OFZ655377 OPR655377:OPV655377 OZN655377:OZR655377 PJJ655377:PJN655377 PTF655377:PTJ655377 QDB655377:QDF655377 QMX655377:QNB655377 QWT655377:QWX655377 RGP655377:RGT655377 RQL655377:RQP655377 SAH655377:SAL655377 SKD655377:SKH655377 STZ655377:SUD655377 TDV655377:TDZ655377 TNR655377:TNV655377 TXN655377:TXR655377 UHJ655377:UHN655377 URF655377:URJ655377 VBB655377:VBF655377 VKX655377:VLB655377 VUT655377:VUX655377 WEP655377:WET655377 WOL655377:WOP655377 WYH655377:WYL655377 BZ720913:CD720913 LV720913:LZ720913 VR720913:VV720913 AFN720913:AFR720913 APJ720913:APN720913 AZF720913:AZJ720913 BJB720913:BJF720913 BSX720913:BTB720913 CCT720913:CCX720913 CMP720913:CMT720913 CWL720913:CWP720913 DGH720913:DGL720913 DQD720913:DQH720913 DZZ720913:EAD720913 EJV720913:EJZ720913 ETR720913:ETV720913 FDN720913:FDR720913 FNJ720913:FNN720913 FXF720913:FXJ720913 GHB720913:GHF720913 GQX720913:GRB720913 HAT720913:HAX720913 HKP720913:HKT720913 HUL720913:HUP720913 IEH720913:IEL720913 IOD720913:IOH720913 IXZ720913:IYD720913 JHV720913:JHZ720913 JRR720913:JRV720913 KBN720913:KBR720913 KLJ720913:KLN720913 KVF720913:KVJ720913 LFB720913:LFF720913 LOX720913:LPB720913 LYT720913:LYX720913 MIP720913:MIT720913 MSL720913:MSP720913 NCH720913:NCL720913 NMD720913:NMH720913 NVZ720913:NWD720913 OFV720913:OFZ720913 OPR720913:OPV720913 OZN720913:OZR720913 PJJ720913:PJN720913 PTF720913:PTJ720913 QDB720913:QDF720913 QMX720913:QNB720913 QWT720913:QWX720913 RGP720913:RGT720913 RQL720913:RQP720913 SAH720913:SAL720913 SKD720913:SKH720913 STZ720913:SUD720913 TDV720913:TDZ720913 TNR720913:TNV720913 TXN720913:TXR720913 UHJ720913:UHN720913 URF720913:URJ720913 VBB720913:VBF720913 VKX720913:VLB720913 VUT720913:VUX720913 WEP720913:WET720913 WOL720913:WOP720913 WYH720913:WYL720913 BZ786449:CD786449 LV786449:LZ786449 VR786449:VV786449 AFN786449:AFR786449 APJ786449:APN786449 AZF786449:AZJ786449 BJB786449:BJF786449 BSX786449:BTB786449 CCT786449:CCX786449 CMP786449:CMT786449 CWL786449:CWP786449 DGH786449:DGL786449 DQD786449:DQH786449 DZZ786449:EAD786449 EJV786449:EJZ786449 ETR786449:ETV786449 FDN786449:FDR786449 FNJ786449:FNN786449 FXF786449:FXJ786449 GHB786449:GHF786449 GQX786449:GRB786449 HAT786449:HAX786449 HKP786449:HKT786449 HUL786449:HUP786449 IEH786449:IEL786449 IOD786449:IOH786449 IXZ786449:IYD786449 JHV786449:JHZ786449 JRR786449:JRV786449 KBN786449:KBR786449 KLJ786449:KLN786449 KVF786449:KVJ786449 LFB786449:LFF786449 LOX786449:LPB786449 LYT786449:LYX786449 MIP786449:MIT786449 MSL786449:MSP786449 NCH786449:NCL786449 NMD786449:NMH786449 NVZ786449:NWD786449 OFV786449:OFZ786449 OPR786449:OPV786449 OZN786449:OZR786449 PJJ786449:PJN786449 PTF786449:PTJ786449 QDB786449:QDF786449 QMX786449:QNB786449 QWT786449:QWX786449 RGP786449:RGT786449 RQL786449:RQP786449 SAH786449:SAL786449 SKD786449:SKH786449 STZ786449:SUD786449 TDV786449:TDZ786449 TNR786449:TNV786449 TXN786449:TXR786449 UHJ786449:UHN786449 URF786449:URJ786449 VBB786449:VBF786449 VKX786449:VLB786449 VUT786449:VUX786449 WEP786449:WET786449 WOL786449:WOP786449 WYH786449:WYL786449 BZ851985:CD851985 LV851985:LZ851985 VR851985:VV851985 AFN851985:AFR851985 APJ851985:APN851985 AZF851985:AZJ851985 BJB851985:BJF851985 BSX851985:BTB851985 CCT851985:CCX851985 CMP851985:CMT851985 CWL851985:CWP851985 DGH851985:DGL851985 DQD851985:DQH851985 DZZ851985:EAD851985 EJV851985:EJZ851985 ETR851985:ETV851985 FDN851985:FDR851985 FNJ851985:FNN851985 FXF851985:FXJ851985 GHB851985:GHF851985 GQX851985:GRB851985 HAT851985:HAX851985 HKP851985:HKT851985 HUL851985:HUP851985 IEH851985:IEL851985 IOD851985:IOH851985 IXZ851985:IYD851985 JHV851985:JHZ851985 JRR851985:JRV851985 KBN851985:KBR851985 KLJ851985:KLN851985 KVF851985:KVJ851985 LFB851985:LFF851985 LOX851985:LPB851985 LYT851985:LYX851985 MIP851985:MIT851985 MSL851985:MSP851985 NCH851985:NCL851985 NMD851985:NMH851985 NVZ851985:NWD851985 OFV851985:OFZ851985 OPR851985:OPV851985 OZN851985:OZR851985 PJJ851985:PJN851985 PTF851985:PTJ851985 QDB851985:QDF851985 QMX851985:QNB851985 QWT851985:QWX851985 RGP851985:RGT851985 RQL851985:RQP851985 SAH851985:SAL851985 SKD851985:SKH851985 STZ851985:SUD851985 TDV851985:TDZ851985 TNR851985:TNV851985 TXN851985:TXR851985 UHJ851985:UHN851985 URF851985:URJ851985 VBB851985:VBF851985 VKX851985:VLB851985 VUT851985:VUX851985 WEP851985:WET851985 WOL851985:WOP851985 WYH851985:WYL851985 BZ917521:CD917521 LV917521:LZ917521 VR917521:VV917521 AFN917521:AFR917521 APJ917521:APN917521 AZF917521:AZJ917521 BJB917521:BJF917521 BSX917521:BTB917521 CCT917521:CCX917521 CMP917521:CMT917521 CWL917521:CWP917521 DGH917521:DGL917521 DQD917521:DQH917521 DZZ917521:EAD917521 EJV917521:EJZ917521 ETR917521:ETV917521 FDN917521:FDR917521 FNJ917521:FNN917521 FXF917521:FXJ917521 GHB917521:GHF917521 GQX917521:GRB917521 HAT917521:HAX917521 HKP917521:HKT917521 HUL917521:HUP917521 IEH917521:IEL917521 IOD917521:IOH917521 IXZ917521:IYD917521 JHV917521:JHZ917521 JRR917521:JRV917521 KBN917521:KBR917521 KLJ917521:KLN917521 KVF917521:KVJ917521 LFB917521:LFF917521 LOX917521:LPB917521 LYT917521:LYX917521 MIP917521:MIT917521 MSL917521:MSP917521 NCH917521:NCL917521 NMD917521:NMH917521 NVZ917521:NWD917521 OFV917521:OFZ917521 OPR917521:OPV917521 OZN917521:OZR917521 PJJ917521:PJN917521 PTF917521:PTJ917521 QDB917521:QDF917521 QMX917521:QNB917521 QWT917521:QWX917521 RGP917521:RGT917521 RQL917521:RQP917521 SAH917521:SAL917521 SKD917521:SKH917521 STZ917521:SUD917521 TDV917521:TDZ917521 TNR917521:TNV917521 TXN917521:TXR917521 UHJ917521:UHN917521 URF917521:URJ917521 VBB917521:VBF917521 VKX917521:VLB917521 VUT917521:VUX917521 WEP917521:WET917521 WOL917521:WOP917521 WYH917521:WYL917521 BZ983057:CD983057 LV983057:LZ983057 VR983057:VV983057 AFN983057:AFR983057 APJ983057:APN983057 AZF983057:AZJ983057 BJB983057:BJF983057 BSX983057:BTB983057 CCT983057:CCX983057 CMP983057:CMT983057 CWL983057:CWP983057 DGH983057:DGL983057 DQD983057:DQH983057 DZZ983057:EAD983057 EJV983057:EJZ983057 ETR983057:ETV983057 FDN983057:FDR983057 FNJ983057:FNN983057 FXF983057:FXJ983057 GHB983057:GHF983057 GQX983057:GRB983057 HAT983057:HAX983057 HKP983057:HKT983057 HUL983057:HUP983057 IEH983057:IEL983057 IOD983057:IOH983057 IXZ983057:IYD983057 JHV983057:JHZ983057 JRR983057:JRV983057 KBN983057:KBR983057 KLJ983057:KLN983057 KVF983057:KVJ983057 LFB983057:LFF983057 LOX983057:LPB983057 LYT983057:LYX983057 MIP983057:MIT983057 MSL983057:MSP983057 NCH983057:NCL983057 NMD983057:NMH983057 NVZ983057:NWD983057 OFV983057:OFZ983057 OPR983057:OPV983057 OZN983057:OZR983057 PJJ983057:PJN983057 PTF983057:PTJ983057 QDB983057:QDF983057 QMX983057:QNB983057 QWT983057:QWX983057 RGP983057:RGT983057 RQL983057:RQP983057 SAH983057:SAL983057 SKD983057:SKH983057 STZ983057:SUD983057 TDV983057:TDZ983057 TNR983057:TNV983057 TXN983057:TXR983057 UHJ983057:UHN983057 URF983057:URJ983057 VBB983057:VBF983057 VKX983057:VLB983057 VUT983057:VUX983057 WEP983057:WET983057 WOL983057:WOP983057 WYH983057:WYL983057 BZ21:CD21 LV21:LZ21 VR21:VV21 AFN21:AFR21 APJ21:APN21 AZF21:AZJ21 BJB21:BJF21 BSX21:BTB21 CCT21:CCX21 CMP21:CMT21 CWL21:CWP21 DGH21:DGL21 DQD21:DQH21 DZZ21:EAD21 EJV21:EJZ21 ETR21:ETV21 FDN21:FDR21 FNJ21:FNN21 FXF21:FXJ21 GHB21:GHF21 GQX21:GRB21 HAT21:HAX21 HKP21:HKT21 HUL21:HUP21 IEH21:IEL21 IOD21:IOH21 IXZ21:IYD21 JHV21:JHZ21 JRR21:JRV21 KBN21:KBR21 KLJ21:KLN21 KVF21:KVJ21 LFB21:LFF21 LOX21:LPB21 LYT21:LYX21 MIP21:MIT21 MSL21:MSP21 NCH21:NCL21 NMD21:NMH21 NVZ21:NWD21 OFV21:OFZ21 OPR21:OPV21 OZN21:OZR21 PJJ21:PJN21 PTF21:PTJ21 QDB21:QDF21 QMX21:QNB21 QWT21:QWX21 RGP21:RGT21 RQL21:RQP21 SAH21:SAL21 SKD21:SKH21 STZ21:SUD21 TDV21:TDZ21 TNR21:TNV21 TXN21:TXR21 UHJ21:UHN21 URF21:URJ21 VBB21:VBF21 VKX21:VLB21 VUT21:VUX21 WEP21:WET21 WOL21:WOP21 WYH21:WYL21 BZ65557:CD65557 LV65557:LZ65557 VR65557:VV65557 AFN65557:AFR65557 APJ65557:APN65557 AZF65557:AZJ65557 BJB65557:BJF65557 BSX65557:BTB65557 CCT65557:CCX65557 CMP65557:CMT65557 CWL65557:CWP65557 DGH65557:DGL65557 DQD65557:DQH65557 DZZ65557:EAD65557 EJV65557:EJZ65557 ETR65557:ETV65557 FDN65557:FDR65557 FNJ65557:FNN65557 FXF65557:FXJ65557 GHB65557:GHF65557 GQX65557:GRB65557 HAT65557:HAX65557 HKP65557:HKT65557 HUL65557:HUP65557 IEH65557:IEL65557 IOD65557:IOH65557 IXZ65557:IYD65557 JHV65557:JHZ65557 JRR65557:JRV65557 KBN65557:KBR65557 KLJ65557:KLN65557 KVF65557:KVJ65557 LFB65557:LFF65557 LOX65557:LPB65557 LYT65557:LYX65557 MIP65557:MIT65557 MSL65557:MSP65557 NCH65557:NCL65557 NMD65557:NMH65557 NVZ65557:NWD65557 OFV65557:OFZ65557 OPR65557:OPV65557 OZN65557:OZR65557 PJJ65557:PJN65557 PTF65557:PTJ65557 QDB65557:QDF65557 QMX65557:QNB65557 QWT65557:QWX65557 RGP65557:RGT65557 RQL65557:RQP65557 SAH65557:SAL65557 SKD65557:SKH65557 STZ65557:SUD65557 TDV65557:TDZ65557 TNR65557:TNV65557 TXN65557:TXR65557 UHJ65557:UHN65557 URF65557:URJ65557 VBB65557:VBF65557 VKX65557:VLB65557 VUT65557:VUX65557 WEP65557:WET65557 WOL65557:WOP65557 WYH65557:WYL65557 BZ131093:CD131093 LV131093:LZ131093 VR131093:VV131093 AFN131093:AFR131093 APJ131093:APN131093 AZF131093:AZJ131093 BJB131093:BJF131093 BSX131093:BTB131093 CCT131093:CCX131093 CMP131093:CMT131093 CWL131093:CWP131093 DGH131093:DGL131093 DQD131093:DQH131093 DZZ131093:EAD131093 EJV131093:EJZ131093 ETR131093:ETV131093 FDN131093:FDR131093 FNJ131093:FNN131093 FXF131093:FXJ131093 GHB131093:GHF131093 GQX131093:GRB131093 HAT131093:HAX131093 HKP131093:HKT131093 HUL131093:HUP131093 IEH131093:IEL131093 IOD131093:IOH131093 IXZ131093:IYD131093 JHV131093:JHZ131093 JRR131093:JRV131093 KBN131093:KBR131093 KLJ131093:KLN131093 KVF131093:KVJ131093 LFB131093:LFF131093 LOX131093:LPB131093 LYT131093:LYX131093 MIP131093:MIT131093 MSL131093:MSP131093 NCH131093:NCL131093 NMD131093:NMH131093 NVZ131093:NWD131093 OFV131093:OFZ131093 OPR131093:OPV131093 OZN131093:OZR131093 PJJ131093:PJN131093 PTF131093:PTJ131093 QDB131093:QDF131093 QMX131093:QNB131093 QWT131093:QWX131093 RGP131093:RGT131093 RQL131093:RQP131093 SAH131093:SAL131093 SKD131093:SKH131093 STZ131093:SUD131093 TDV131093:TDZ131093 TNR131093:TNV131093 TXN131093:TXR131093 UHJ131093:UHN131093 URF131093:URJ131093 VBB131093:VBF131093 VKX131093:VLB131093 VUT131093:VUX131093 WEP131093:WET131093 WOL131093:WOP131093 WYH131093:WYL131093 BZ196629:CD196629 LV196629:LZ196629 VR196629:VV196629 AFN196629:AFR196629 APJ196629:APN196629 AZF196629:AZJ196629 BJB196629:BJF196629 BSX196629:BTB196629 CCT196629:CCX196629 CMP196629:CMT196629 CWL196629:CWP196629 DGH196629:DGL196629 DQD196629:DQH196629 DZZ196629:EAD196629 EJV196629:EJZ196629 ETR196629:ETV196629 FDN196629:FDR196629 FNJ196629:FNN196629 FXF196629:FXJ196629 GHB196629:GHF196629 GQX196629:GRB196629 HAT196629:HAX196629 HKP196629:HKT196629 HUL196629:HUP196629 IEH196629:IEL196629 IOD196629:IOH196629 IXZ196629:IYD196629 JHV196629:JHZ196629 JRR196629:JRV196629 KBN196629:KBR196629 KLJ196629:KLN196629 KVF196629:KVJ196629 LFB196629:LFF196629 LOX196629:LPB196629 LYT196629:LYX196629 MIP196629:MIT196629 MSL196629:MSP196629 NCH196629:NCL196629 NMD196629:NMH196629 NVZ196629:NWD196629 OFV196629:OFZ196629 OPR196629:OPV196629 OZN196629:OZR196629 PJJ196629:PJN196629 PTF196629:PTJ196629 QDB196629:QDF196629 QMX196629:QNB196629 QWT196629:QWX196629 RGP196629:RGT196629 RQL196629:RQP196629 SAH196629:SAL196629 SKD196629:SKH196629 STZ196629:SUD196629 TDV196629:TDZ196629 TNR196629:TNV196629 TXN196629:TXR196629 UHJ196629:UHN196629 URF196629:URJ196629 VBB196629:VBF196629 VKX196629:VLB196629 VUT196629:VUX196629 WEP196629:WET196629 WOL196629:WOP196629 WYH196629:WYL196629 BZ262165:CD262165 LV262165:LZ262165 VR262165:VV262165 AFN262165:AFR262165 APJ262165:APN262165 AZF262165:AZJ262165 BJB262165:BJF262165 BSX262165:BTB262165 CCT262165:CCX262165 CMP262165:CMT262165 CWL262165:CWP262165 DGH262165:DGL262165 DQD262165:DQH262165 DZZ262165:EAD262165 EJV262165:EJZ262165 ETR262165:ETV262165 FDN262165:FDR262165 FNJ262165:FNN262165 FXF262165:FXJ262165 GHB262165:GHF262165 GQX262165:GRB262165 HAT262165:HAX262165 HKP262165:HKT262165 HUL262165:HUP262165 IEH262165:IEL262165 IOD262165:IOH262165 IXZ262165:IYD262165 JHV262165:JHZ262165 JRR262165:JRV262165 KBN262165:KBR262165 KLJ262165:KLN262165 KVF262165:KVJ262165 LFB262165:LFF262165 LOX262165:LPB262165 LYT262165:LYX262165 MIP262165:MIT262165 MSL262165:MSP262165 NCH262165:NCL262165 NMD262165:NMH262165 NVZ262165:NWD262165 OFV262165:OFZ262165 OPR262165:OPV262165 OZN262165:OZR262165 PJJ262165:PJN262165 PTF262165:PTJ262165 QDB262165:QDF262165 QMX262165:QNB262165 QWT262165:QWX262165 RGP262165:RGT262165 RQL262165:RQP262165 SAH262165:SAL262165 SKD262165:SKH262165 STZ262165:SUD262165 TDV262165:TDZ262165 TNR262165:TNV262165 TXN262165:TXR262165 UHJ262165:UHN262165 URF262165:URJ262165 VBB262165:VBF262165 VKX262165:VLB262165 VUT262165:VUX262165 WEP262165:WET262165 WOL262165:WOP262165 WYH262165:WYL262165 BZ327701:CD327701 LV327701:LZ327701 VR327701:VV327701 AFN327701:AFR327701 APJ327701:APN327701 AZF327701:AZJ327701 BJB327701:BJF327701 BSX327701:BTB327701 CCT327701:CCX327701 CMP327701:CMT327701 CWL327701:CWP327701 DGH327701:DGL327701 DQD327701:DQH327701 DZZ327701:EAD327701 EJV327701:EJZ327701 ETR327701:ETV327701 FDN327701:FDR327701 FNJ327701:FNN327701 FXF327701:FXJ327701 GHB327701:GHF327701 GQX327701:GRB327701 HAT327701:HAX327701 HKP327701:HKT327701 HUL327701:HUP327701 IEH327701:IEL327701 IOD327701:IOH327701 IXZ327701:IYD327701 JHV327701:JHZ327701 JRR327701:JRV327701 KBN327701:KBR327701 KLJ327701:KLN327701 KVF327701:KVJ327701 LFB327701:LFF327701 LOX327701:LPB327701 LYT327701:LYX327701 MIP327701:MIT327701 MSL327701:MSP327701 NCH327701:NCL327701 NMD327701:NMH327701 NVZ327701:NWD327701 OFV327701:OFZ327701 OPR327701:OPV327701 OZN327701:OZR327701 PJJ327701:PJN327701 PTF327701:PTJ327701 QDB327701:QDF327701 QMX327701:QNB327701 QWT327701:QWX327701 RGP327701:RGT327701 RQL327701:RQP327701 SAH327701:SAL327701 SKD327701:SKH327701 STZ327701:SUD327701 TDV327701:TDZ327701 TNR327701:TNV327701 TXN327701:TXR327701 UHJ327701:UHN327701 URF327701:URJ327701 VBB327701:VBF327701 VKX327701:VLB327701 VUT327701:VUX327701 WEP327701:WET327701 WOL327701:WOP327701 WYH327701:WYL327701 BZ393237:CD393237 LV393237:LZ393237 VR393237:VV393237 AFN393237:AFR393237 APJ393237:APN393237 AZF393237:AZJ393237 BJB393237:BJF393237 BSX393237:BTB393237 CCT393237:CCX393237 CMP393237:CMT393237 CWL393237:CWP393237 DGH393237:DGL393237 DQD393237:DQH393237 DZZ393237:EAD393237 EJV393237:EJZ393237 ETR393237:ETV393237 FDN393237:FDR393237 FNJ393237:FNN393237 FXF393237:FXJ393237 GHB393237:GHF393237 GQX393237:GRB393237 HAT393237:HAX393237 HKP393237:HKT393237 HUL393237:HUP393237 IEH393237:IEL393237 IOD393237:IOH393237 IXZ393237:IYD393237 JHV393237:JHZ393237 JRR393237:JRV393237 KBN393237:KBR393237 KLJ393237:KLN393237 KVF393237:KVJ393237 LFB393237:LFF393237 LOX393237:LPB393237 LYT393237:LYX393237 MIP393237:MIT393237 MSL393237:MSP393237 NCH393237:NCL393237 NMD393237:NMH393237 NVZ393237:NWD393237 OFV393237:OFZ393237 OPR393237:OPV393237 OZN393237:OZR393237 PJJ393237:PJN393237 PTF393237:PTJ393237 QDB393237:QDF393237 QMX393237:QNB393237 QWT393237:QWX393237 RGP393237:RGT393237 RQL393237:RQP393237 SAH393237:SAL393237 SKD393237:SKH393237 STZ393237:SUD393237 TDV393237:TDZ393237 TNR393237:TNV393237 TXN393237:TXR393237 UHJ393237:UHN393237 URF393237:URJ393237 VBB393237:VBF393237 VKX393237:VLB393237 VUT393237:VUX393237 WEP393237:WET393237 WOL393237:WOP393237 WYH393237:WYL393237 BZ458773:CD458773 LV458773:LZ458773 VR458773:VV458773 AFN458773:AFR458773 APJ458773:APN458773 AZF458773:AZJ458773 BJB458773:BJF458773 BSX458773:BTB458773 CCT458773:CCX458773 CMP458773:CMT458773 CWL458773:CWP458773 DGH458773:DGL458773 DQD458773:DQH458773 DZZ458773:EAD458773 EJV458773:EJZ458773 ETR458773:ETV458773 FDN458773:FDR458773 FNJ458773:FNN458773 FXF458773:FXJ458773 GHB458773:GHF458773 GQX458773:GRB458773 HAT458773:HAX458773 HKP458773:HKT458773 HUL458773:HUP458773 IEH458773:IEL458773 IOD458773:IOH458773 IXZ458773:IYD458773 JHV458773:JHZ458773 JRR458773:JRV458773 KBN458773:KBR458773 KLJ458773:KLN458773 KVF458773:KVJ458773 LFB458773:LFF458773 LOX458773:LPB458773 LYT458773:LYX458773 MIP458773:MIT458773 MSL458773:MSP458773 NCH458773:NCL458773 NMD458773:NMH458773 NVZ458773:NWD458773 OFV458773:OFZ458773 OPR458773:OPV458773 OZN458773:OZR458773 PJJ458773:PJN458773 PTF458773:PTJ458773 QDB458773:QDF458773 QMX458773:QNB458773 QWT458773:QWX458773 RGP458773:RGT458773 RQL458773:RQP458773 SAH458773:SAL458773 SKD458773:SKH458773 STZ458773:SUD458773 TDV458773:TDZ458773 TNR458773:TNV458773 TXN458773:TXR458773 UHJ458773:UHN458773 URF458773:URJ458773 VBB458773:VBF458773 VKX458773:VLB458773 VUT458773:VUX458773 WEP458773:WET458773 WOL458773:WOP458773 WYH458773:WYL458773 BZ524309:CD524309 LV524309:LZ524309 VR524309:VV524309 AFN524309:AFR524309 APJ524309:APN524309 AZF524309:AZJ524309 BJB524309:BJF524309 BSX524309:BTB524309 CCT524309:CCX524309 CMP524309:CMT524309 CWL524309:CWP524309 DGH524309:DGL524309 DQD524309:DQH524309 DZZ524309:EAD524309 EJV524309:EJZ524309 ETR524309:ETV524309 FDN524309:FDR524309 FNJ524309:FNN524309 FXF524309:FXJ524309 GHB524309:GHF524309 GQX524309:GRB524309 HAT524309:HAX524309 HKP524309:HKT524309 HUL524309:HUP524309 IEH524309:IEL524309 IOD524309:IOH524309 IXZ524309:IYD524309 JHV524309:JHZ524309 JRR524309:JRV524309 KBN524309:KBR524309 KLJ524309:KLN524309 KVF524309:KVJ524309 LFB524309:LFF524309 LOX524309:LPB524309 LYT524309:LYX524309 MIP524309:MIT524309 MSL524309:MSP524309 NCH524309:NCL524309 NMD524309:NMH524309 NVZ524309:NWD524309 OFV524309:OFZ524309 OPR524309:OPV524309 OZN524309:OZR524309 PJJ524309:PJN524309 PTF524309:PTJ524309 QDB524309:QDF524309 QMX524309:QNB524309 QWT524309:QWX524309 RGP524309:RGT524309 RQL524309:RQP524309 SAH524309:SAL524309 SKD524309:SKH524309 STZ524309:SUD524309 TDV524309:TDZ524309 TNR524309:TNV524309 TXN524309:TXR524309 UHJ524309:UHN524309 URF524309:URJ524309 VBB524309:VBF524309 VKX524309:VLB524309 VUT524309:VUX524309 WEP524309:WET524309 WOL524309:WOP524309 WYH524309:WYL524309 BZ589845:CD589845 LV589845:LZ589845 VR589845:VV589845 AFN589845:AFR589845 APJ589845:APN589845 AZF589845:AZJ589845 BJB589845:BJF589845 BSX589845:BTB589845 CCT589845:CCX589845 CMP589845:CMT589845 CWL589845:CWP589845 DGH589845:DGL589845 DQD589845:DQH589845 DZZ589845:EAD589845 EJV589845:EJZ589845 ETR589845:ETV589845 FDN589845:FDR589845 FNJ589845:FNN589845 FXF589845:FXJ589845 GHB589845:GHF589845 GQX589845:GRB589845 HAT589845:HAX589845 HKP589845:HKT589845 HUL589845:HUP589845 IEH589845:IEL589845 IOD589845:IOH589845 IXZ589845:IYD589845 JHV589845:JHZ589845 JRR589845:JRV589845 KBN589845:KBR589845 KLJ589845:KLN589845 KVF589845:KVJ589845 LFB589845:LFF589845 LOX589845:LPB589845 LYT589845:LYX589845 MIP589845:MIT589845 MSL589845:MSP589845 NCH589845:NCL589845 NMD589845:NMH589845 NVZ589845:NWD589845 OFV589845:OFZ589845 OPR589845:OPV589845 OZN589845:OZR589845 PJJ589845:PJN589845 PTF589845:PTJ589845 QDB589845:QDF589845 QMX589845:QNB589845 QWT589845:QWX589845 RGP589845:RGT589845 RQL589845:RQP589845 SAH589845:SAL589845 SKD589845:SKH589845 STZ589845:SUD589845 TDV589845:TDZ589845 TNR589845:TNV589845 TXN589845:TXR589845 UHJ589845:UHN589845 URF589845:URJ589845 VBB589845:VBF589845 VKX589845:VLB589845 VUT589845:VUX589845 WEP589845:WET589845 WOL589845:WOP589845 WYH589845:WYL589845 BZ655381:CD655381 LV655381:LZ655381 VR655381:VV655381 AFN655381:AFR655381 APJ655381:APN655381 AZF655381:AZJ655381 BJB655381:BJF655381 BSX655381:BTB655381 CCT655381:CCX655381 CMP655381:CMT655381 CWL655381:CWP655381 DGH655381:DGL655381 DQD655381:DQH655381 DZZ655381:EAD655381 EJV655381:EJZ655381 ETR655381:ETV655381 FDN655381:FDR655381 FNJ655381:FNN655381 FXF655381:FXJ655381 GHB655381:GHF655381 GQX655381:GRB655381 HAT655381:HAX655381 HKP655381:HKT655381 HUL655381:HUP655381 IEH655381:IEL655381 IOD655381:IOH655381 IXZ655381:IYD655381 JHV655381:JHZ655381 JRR655381:JRV655381 KBN655381:KBR655381 KLJ655381:KLN655381 KVF655381:KVJ655381 LFB655381:LFF655381 LOX655381:LPB655381 LYT655381:LYX655381 MIP655381:MIT655381 MSL655381:MSP655381 NCH655381:NCL655381 NMD655381:NMH655381 NVZ655381:NWD655381 OFV655381:OFZ655381 OPR655381:OPV655381 OZN655381:OZR655381 PJJ655381:PJN655381 PTF655381:PTJ655381 QDB655381:QDF655381 QMX655381:QNB655381 QWT655381:QWX655381 RGP655381:RGT655381 RQL655381:RQP655381 SAH655381:SAL655381 SKD655381:SKH655381 STZ655381:SUD655381 TDV655381:TDZ655381 TNR655381:TNV655381 TXN655381:TXR655381 UHJ655381:UHN655381 URF655381:URJ655381 VBB655381:VBF655381 VKX655381:VLB655381 VUT655381:VUX655381 WEP655381:WET655381 WOL655381:WOP655381 WYH655381:WYL655381 BZ720917:CD720917 LV720917:LZ720917 VR720917:VV720917 AFN720917:AFR720917 APJ720917:APN720917 AZF720917:AZJ720917 BJB720917:BJF720917 BSX720917:BTB720917 CCT720917:CCX720917 CMP720917:CMT720917 CWL720917:CWP720917 DGH720917:DGL720917 DQD720917:DQH720917 DZZ720917:EAD720917 EJV720917:EJZ720917 ETR720917:ETV720917 FDN720917:FDR720917 FNJ720917:FNN720917 FXF720917:FXJ720917 GHB720917:GHF720917 GQX720917:GRB720917 HAT720917:HAX720917 HKP720917:HKT720917 HUL720917:HUP720917 IEH720917:IEL720917 IOD720917:IOH720917 IXZ720917:IYD720917 JHV720917:JHZ720917 JRR720917:JRV720917 KBN720917:KBR720917 KLJ720917:KLN720917 KVF720917:KVJ720917 LFB720917:LFF720917 LOX720917:LPB720917 LYT720917:LYX720917 MIP720917:MIT720917 MSL720917:MSP720917 NCH720917:NCL720917 NMD720917:NMH720917 NVZ720917:NWD720917 OFV720917:OFZ720917 OPR720917:OPV720917 OZN720917:OZR720917 PJJ720917:PJN720917 PTF720917:PTJ720917 QDB720917:QDF720917 QMX720917:QNB720917 QWT720917:QWX720917 RGP720917:RGT720917 RQL720917:RQP720917 SAH720917:SAL720917 SKD720917:SKH720917 STZ720917:SUD720917 TDV720917:TDZ720917 TNR720917:TNV720917 TXN720917:TXR720917 UHJ720917:UHN720917 URF720917:URJ720917 VBB720917:VBF720917 VKX720917:VLB720917 VUT720917:VUX720917 WEP720917:WET720917 WOL720917:WOP720917 WYH720917:WYL720917 BZ786453:CD786453 LV786453:LZ786453 VR786453:VV786453 AFN786453:AFR786453 APJ786453:APN786453 AZF786453:AZJ786453 BJB786453:BJF786453 BSX786453:BTB786453 CCT786453:CCX786453 CMP786453:CMT786453 CWL786453:CWP786453 DGH786453:DGL786453 DQD786453:DQH786453 DZZ786453:EAD786453 EJV786453:EJZ786453 ETR786453:ETV786453 FDN786453:FDR786453 FNJ786453:FNN786453 FXF786453:FXJ786453 GHB786453:GHF786453 GQX786453:GRB786453 HAT786453:HAX786453 HKP786453:HKT786453 HUL786453:HUP786453 IEH786453:IEL786453 IOD786453:IOH786453 IXZ786453:IYD786453 JHV786453:JHZ786453 JRR786453:JRV786453 KBN786453:KBR786453 KLJ786453:KLN786453 KVF786453:KVJ786453 LFB786453:LFF786453 LOX786453:LPB786453 LYT786453:LYX786453 MIP786453:MIT786453 MSL786453:MSP786453 NCH786453:NCL786453 NMD786453:NMH786453 NVZ786453:NWD786453 OFV786453:OFZ786453 OPR786453:OPV786453 OZN786453:OZR786453 PJJ786453:PJN786453 PTF786453:PTJ786453 QDB786453:QDF786453 QMX786453:QNB786453 QWT786453:QWX786453 RGP786453:RGT786453 RQL786453:RQP786453 SAH786453:SAL786453 SKD786453:SKH786453 STZ786453:SUD786453 TDV786453:TDZ786453 TNR786453:TNV786453 TXN786453:TXR786453 UHJ786453:UHN786453 URF786453:URJ786453 VBB786453:VBF786453 VKX786453:VLB786453 VUT786453:VUX786453 WEP786453:WET786453 WOL786453:WOP786453 WYH786453:WYL786453 BZ851989:CD851989 LV851989:LZ851989 VR851989:VV851989 AFN851989:AFR851989 APJ851989:APN851989 AZF851989:AZJ851989 BJB851989:BJF851989 BSX851989:BTB851989 CCT851989:CCX851989 CMP851989:CMT851989 CWL851989:CWP851989 DGH851989:DGL851989 DQD851989:DQH851989 DZZ851989:EAD851989 EJV851989:EJZ851989 ETR851989:ETV851989 FDN851989:FDR851989 FNJ851989:FNN851989 FXF851989:FXJ851989 GHB851989:GHF851989 GQX851989:GRB851989 HAT851989:HAX851989 HKP851989:HKT851989 HUL851989:HUP851989 IEH851989:IEL851989 IOD851989:IOH851989 IXZ851989:IYD851989 JHV851989:JHZ851989 JRR851989:JRV851989 KBN851989:KBR851989 KLJ851989:KLN851989 KVF851989:KVJ851989 LFB851989:LFF851989 LOX851989:LPB851989 LYT851989:LYX851989 MIP851989:MIT851989 MSL851989:MSP851989 NCH851989:NCL851989 NMD851989:NMH851989 NVZ851989:NWD851989 OFV851989:OFZ851989 OPR851989:OPV851989 OZN851989:OZR851989 PJJ851989:PJN851989 PTF851989:PTJ851989 QDB851989:QDF851989 QMX851989:QNB851989 QWT851989:QWX851989 RGP851989:RGT851989 RQL851989:RQP851989 SAH851989:SAL851989 SKD851989:SKH851989 STZ851989:SUD851989 TDV851989:TDZ851989 TNR851989:TNV851989 TXN851989:TXR851989 UHJ851989:UHN851989 URF851989:URJ851989 VBB851989:VBF851989 VKX851989:VLB851989 VUT851989:VUX851989 WEP851989:WET851989 WOL851989:WOP851989 WYH851989:WYL851989 BZ917525:CD917525 LV917525:LZ917525 VR917525:VV917525 AFN917525:AFR917525 APJ917525:APN917525 AZF917525:AZJ917525 BJB917525:BJF917525 BSX917525:BTB917525 CCT917525:CCX917525 CMP917525:CMT917525 CWL917525:CWP917525 DGH917525:DGL917525 DQD917525:DQH917525 DZZ917525:EAD917525 EJV917525:EJZ917525 ETR917525:ETV917525 FDN917525:FDR917525 FNJ917525:FNN917525 FXF917525:FXJ917525 GHB917525:GHF917525 GQX917525:GRB917525 HAT917525:HAX917525 HKP917525:HKT917525 HUL917525:HUP917525 IEH917525:IEL917525 IOD917525:IOH917525 IXZ917525:IYD917525 JHV917525:JHZ917525 JRR917525:JRV917525 KBN917525:KBR917525 KLJ917525:KLN917525 KVF917525:KVJ917525 LFB917525:LFF917525 LOX917525:LPB917525 LYT917525:LYX917525 MIP917525:MIT917525 MSL917525:MSP917525 NCH917525:NCL917525 NMD917525:NMH917525 NVZ917525:NWD917525 OFV917525:OFZ917525 OPR917525:OPV917525 OZN917525:OZR917525 PJJ917525:PJN917525 PTF917525:PTJ917525 QDB917525:QDF917525 QMX917525:QNB917525 QWT917525:QWX917525 RGP917525:RGT917525 RQL917525:RQP917525 SAH917525:SAL917525 SKD917525:SKH917525 STZ917525:SUD917525 TDV917525:TDZ917525 TNR917525:TNV917525 TXN917525:TXR917525 UHJ917525:UHN917525 URF917525:URJ917525 VBB917525:VBF917525 VKX917525:VLB917525 VUT917525:VUX917525 WEP917525:WET917525 WOL917525:WOP917525 WYH917525:WYL917525 BZ983061:CD983061 LV983061:LZ983061 VR983061:VV983061 AFN983061:AFR983061 APJ983061:APN983061 AZF983061:AZJ983061 BJB983061:BJF983061 BSX983061:BTB983061 CCT983061:CCX983061 CMP983061:CMT983061 CWL983061:CWP983061 DGH983061:DGL983061 DQD983061:DQH983061 DZZ983061:EAD983061 EJV983061:EJZ983061 ETR983061:ETV983061 FDN983061:FDR983061 FNJ983061:FNN983061 FXF983061:FXJ983061 GHB983061:GHF983061 GQX983061:GRB983061 HAT983061:HAX983061 HKP983061:HKT983061 HUL983061:HUP983061 IEH983061:IEL983061 IOD983061:IOH983061 IXZ983061:IYD983061 JHV983061:JHZ983061 JRR983061:JRV983061 KBN983061:KBR983061 KLJ983061:KLN983061 KVF983061:KVJ983061 LFB983061:LFF983061 LOX983061:LPB983061 LYT983061:LYX983061 MIP983061:MIT983061 MSL983061:MSP983061 NCH983061:NCL983061 NMD983061:NMH983061 NVZ983061:NWD983061 OFV983061:OFZ983061 OPR983061:OPV983061 OZN983061:OZR983061 PJJ983061:PJN983061 PTF983061:PTJ983061 QDB983061:QDF983061 QMX983061:QNB983061 QWT983061:QWX983061 RGP983061:RGT983061 RQL983061:RQP983061 SAH983061:SAL983061 SKD983061:SKH983061 STZ983061:SUD983061 TDV983061:TDZ983061 TNR983061:TNV983061 TXN983061:TXR983061 UHJ983061:UHN983061 URF983061:URJ983061 VBB983061:VBF983061 VKX983061:VLB983061 VUT983061:VUX983061 WEP983061:WET983061 WOL983061:WOP983061 WYH983061:WYL983061 BZ23:CD23 LV23:LZ23 VR23:VV23 AFN23:AFR23 APJ23:APN23 AZF23:AZJ23 BJB23:BJF23 BSX23:BTB23 CCT23:CCX23 CMP23:CMT23 CWL23:CWP23 DGH23:DGL23 DQD23:DQH23 DZZ23:EAD23 EJV23:EJZ23 ETR23:ETV23 FDN23:FDR23 FNJ23:FNN23 FXF23:FXJ23 GHB23:GHF23 GQX23:GRB23 HAT23:HAX23 HKP23:HKT23 HUL23:HUP23 IEH23:IEL23 IOD23:IOH23 IXZ23:IYD23 JHV23:JHZ23 JRR23:JRV23 KBN23:KBR23 KLJ23:KLN23 KVF23:KVJ23 LFB23:LFF23 LOX23:LPB23 LYT23:LYX23 MIP23:MIT23 MSL23:MSP23 NCH23:NCL23 NMD23:NMH23 NVZ23:NWD23 OFV23:OFZ23 OPR23:OPV23 OZN23:OZR23 PJJ23:PJN23 PTF23:PTJ23 QDB23:QDF23 QMX23:QNB23 QWT23:QWX23 RGP23:RGT23 RQL23:RQP23 SAH23:SAL23 SKD23:SKH23 STZ23:SUD23 TDV23:TDZ23 TNR23:TNV23 TXN23:TXR23 UHJ23:UHN23 URF23:URJ23 VBB23:VBF23 VKX23:VLB23 VUT23:VUX23 WEP23:WET23 WOL23:WOP23 WYH23:WYL23 BZ65559:CD65559 LV65559:LZ65559 VR65559:VV65559 AFN65559:AFR65559 APJ65559:APN65559 AZF65559:AZJ65559 BJB65559:BJF65559 BSX65559:BTB65559 CCT65559:CCX65559 CMP65559:CMT65559 CWL65559:CWP65559 DGH65559:DGL65559 DQD65559:DQH65559 DZZ65559:EAD65559 EJV65559:EJZ65559 ETR65559:ETV65559 FDN65559:FDR65559 FNJ65559:FNN65559 FXF65559:FXJ65559 GHB65559:GHF65559 GQX65559:GRB65559 HAT65559:HAX65559 HKP65559:HKT65559 HUL65559:HUP65559 IEH65559:IEL65559 IOD65559:IOH65559 IXZ65559:IYD65559 JHV65559:JHZ65559 JRR65559:JRV65559 KBN65559:KBR65559 KLJ65559:KLN65559 KVF65559:KVJ65559 LFB65559:LFF65559 LOX65559:LPB65559 LYT65559:LYX65559 MIP65559:MIT65559 MSL65559:MSP65559 NCH65559:NCL65559 NMD65559:NMH65559 NVZ65559:NWD65559 OFV65559:OFZ65559 OPR65559:OPV65559 OZN65559:OZR65559 PJJ65559:PJN65559 PTF65559:PTJ65559 QDB65559:QDF65559 QMX65559:QNB65559 QWT65559:QWX65559 RGP65559:RGT65559 RQL65559:RQP65559 SAH65559:SAL65559 SKD65559:SKH65559 STZ65559:SUD65559 TDV65559:TDZ65559 TNR65559:TNV65559 TXN65559:TXR65559 UHJ65559:UHN65559 URF65559:URJ65559 VBB65559:VBF65559 VKX65559:VLB65559 VUT65559:VUX65559 WEP65559:WET65559 WOL65559:WOP65559 WYH65559:WYL65559 BZ131095:CD131095 LV131095:LZ131095 VR131095:VV131095 AFN131095:AFR131095 APJ131095:APN131095 AZF131095:AZJ131095 BJB131095:BJF131095 BSX131095:BTB131095 CCT131095:CCX131095 CMP131095:CMT131095 CWL131095:CWP131095 DGH131095:DGL131095 DQD131095:DQH131095 DZZ131095:EAD131095 EJV131095:EJZ131095 ETR131095:ETV131095 FDN131095:FDR131095 FNJ131095:FNN131095 FXF131095:FXJ131095 GHB131095:GHF131095 GQX131095:GRB131095 HAT131095:HAX131095 HKP131095:HKT131095 HUL131095:HUP131095 IEH131095:IEL131095 IOD131095:IOH131095 IXZ131095:IYD131095 JHV131095:JHZ131095 JRR131095:JRV131095 KBN131095:KBR131095 KLJ131095:KLN131095 KVF131095:KVJ131095 LFB131095:LFF131095 LOX131095:LPB131095 LYT131095:LYX131095 MIP131095:MIT131095 MSL131095:MSP131095 NCH131095:NCL131095 NMD131095:NMH131095 NVZ131095:NWD131095 OFV131095:OFZ131095 OPR131095:OPV131095 OZN131095:OZR131095 PJJ131095:PJN131095 PTF131095:PTJ131095 QDB131095:QDF131095 QMX131095:QNB131095 QWT131095:QWX131095 RGP131095:RGT131095 RQL131095:RQP131095 SAH131095:SAL131095 SKD131095:SKH131095 STZ131095:SUD131095 TDV131095:TDZ131095 TNR131095:TNV131095 TXN131095:TXR131095 UHJ131095:UHN131095 URF131095:URJ131095 VBB131095:VBF131095 VKX131095:VLB131095 VUT131095:VUX131095 WEP131095:WET131095 WOL131095:WOP131095 WYH131095:WYL131095 BZ196631:CD196631 LV196631:LZ196631 VR196631:VV196631 AFN196631:AFR196631 APJ196631:APN196631 AZF196631:AZJ196631 BJB196631:BJF196631 BSX196631:BTB196631 CCT196631:CCX196631 CMP196631:CMT196631 CWL196631:CWP196631 DGH196631:DGL196631 DQD196631:DQH196631 DZZ196631:EAD196631 EJV196631:EJZ196631 ETR196631:ETV196631 FDN196631:FDR196631 FNJ196631:FNN196631 FXF196631:FXJ196631 GHB196631:GHF196631 GQX196631:GRB196631 HAT196631:HAX196631 HKP196631:HKT196631 HUL196631:HUP196631 IEH196631:IEL196631 IOD196631:IOH196631 IXZ196631:IYD196631 JHV196631:JHZ196631 JRR196631:JRV196631 KBN196631:KBR196631 KLJ196631:KLN196631 KVF196631:KVJ196631 LFB196631:LFF196631 LOX196631:LPB196631 LYT196631:LYX196631 MIP196631:MIT196631 MSL196631:MSP196631 NCH196631:NCL196631 NMD196631:NMH196631 NVZ196631:NWD196631 OFV196631:OFZ196631 OPR196631:OPV196631 OZN196631:OZR196631 PJJ196631:PJN196631 PTF196631:PTJ196631 QDB196631:QDF196631 QMX196631:QNB196631 QWT196631:QWX196631 RGP196631:RGT196631 RQL196631:RQP196631 SAH196631:SAL196631 SKD196631:SKH196631 STZ196631:SUD196631 TDV196631:TDZ196631 TNR196631:TNV196631 TXN196631:TXR196631 UHJ196631:UHN196631 URF196631:URJ196631 VBB196631:VBF196631 VKX196631:VLB196631 VUT196631:VUX196631 WEP196631:WET196631 WOL196631:WOP196631 WYH196631:WYL196631 BZ262167:CD262167 LV262167:LZ262167 VR262167:VV262167 AFN262167:AFR262167 APJ262167:APN262167 AZF262167:AZJ262167 BJB262167:BJF262167 BSX262167:BTB262167 CCT262167:CCX262167 CMP262167:CMT262167 CWL262167:CWP262167 DGH262167:DGL262167 DQD262167:DQH262167 DZZ262167:EAD262167 EJV262167:EJZ262167 ETR262167:ETV262167 FDN262167:FDR262167 FNJ262167:FNN262167 FXF262167:FXJ262167 GHB262167:GHF262167 GQX262167:GRB262167 HAT262167:HAX262167 HKP262167:HKT262167 HUL262167:HUP262167 IEH262167:IEL262167 IOD262167:IOH262167 IXZ262167:IYD262167 JHV262167:JHZ262167 JRR262167:JRV262167 KBN262167:KBR262167 KLJ262167:KLN262167 KVF262167:KVJ262167 LFB262167:LFF262167 LOX262167:LPB262167 LYT262167:LYX262167 MIP262167:MIT262167 MSL262167:MSP262167 NCH262167:NCL262167 NMD262167:NMH262167 NVZ262167:NWD262167 OFV262167:OFZ262167 OPR262167:OPV262167 OZN262167:OZR262167 PJJ262167:PJN262167 PTF262167:PTJ262167 QDB262167:QDF262167 QMX262167:QNB262167 QWT262167:QWX262167 RGP262167:RGT262167 RQL262167:RQP262167 SAH262167:SAL262167 SKD262167:SKH262167 STZ262167:SUD262167 TDV262167:TDZ262167 TNR262167:TNV262167 TXN262167:TXR262167 UHJ262167:UHN262167 URF262167:URJ262167 VBB262167:VBF262167 VKX262167:VLB262167 VUT262167:VUX262167 WEP262167:WET262167 WOL262167:WOP262167 WYH262167:WYL262167 BZ327703:CD327703 LV327703:LZ327703 VR327703:VV327703 AFN327703:AFR327703 APJ327703:APN327703 AZF327703:AZJ327703 BJB327703:BJF327703 BSX327703:BTB327703 CCT327703:CCX327703 CMP327703:CMT327703 CWL327703:CWP327703 DGH327703:DGL327703 DQD327703:DQH327703 DZZ327703:EAD327703 EJV327703:EJZ327703 ETR327703:ETV327703 FDN327703:FDR327703 FNJ327703:FNN327703 FXF327703:FXJ327703 GHB327703:GHF327703 GQX327703:GRB327703 HAT327703:HAX327703 HKP327703:HKT327703 HUL327703:HUP327703 IEH327703:IEL327703 IOD327703:IOH327703 IXZ327703:IYD327703 JHV327703:JHZ327703 JRR327703:JRV327703 KBN327703:KBR327703 KLJ327703:KLN327703 KVF327703:KVJ327703 LFB327703:LFF327703 LOX327703:LPB327703 LYT327703:LYX327703 MIP327703:MIT327703 MSL327703:MSP327703 NCH327703:NCL327703 NMD327703:NMH327703 NVZ327703:NWD327703 OFV327703:OFZ327703 OPR327703:OPV327703 OZN327703:OZR327703 PJJ327703:PJN327703 PTF327703:PTJ327703 QDB327703:QDF327703 QMX327703:QNB327703 QWT327703:QWX327703 RGP327703:RGT327703 RQL327703:RQP327703 SAH327703:SAL327703 SKD327703:SKH327703 STZ327703:SUD327703 TDV327703:TDZ327703 TNR327703:TNV327703 TXN327703:TXR327703 UHJ327703:UHN327703 URF327703:URJ327703 VBB327703:VBF327703 VKX327703:VLB327703 VUT327703:VUX327703 WEP327703:WET327703 WOL327703:WOP327703 WYH327703:WYL327703 BZ393239:CD393239 LV393239:LZ393239 VR393239:VV393239 AFN393239:AFR393239 APJ393239:APN393239 AZF393239:AZJ393239 BJB393239:BJF393239 BSX393239:BTB393239 CCT393239:CCX393239 CMP393239:CMT393239 CWL393239:CWP393239 DGH393239:DGL393239 DQD393239:DQH393239 DZZ393239:EAD393239 EJV393239:EJZ393239 ETR393239:ETV393239 FDN393239:FDR393239 FNJ393239:FNN393239 FXF393239:FXJ393239 GHB393239:GHF393239 GQX393239:GRB393239 HAT393239:HAX393239 HKP393239:HKT393239 HUL393239:HUP393239 IEH393239:IEL393239 IOD393239:IOH393239 IXZ393239:IYD393239 JHV393239:JHZ393239 JRR393239:JRV393239 KBN393239:KBR393239 KLJ393239:KLN393239 KVF393239:KVJ393239 LFB393239:LFF393239 LOX393239:LPB393239 LYT393239:LYX393239 MIP393239:MIT393239 MSL393239:MSP393239 NCH393239:NCL393239 NMD393239:NMH393239 NVZ393239:NWD393239 OFV393239:OFZ393239 OPR393239:OPV393239 OZN393239:OZR393239 PJJ393239:PJN393239 PTF393239:PTJ393239 QDB393239:QDF393239 QMX393239:QNB393239 QWT393239:QWX393239 RGP393239:RGT393239 RQL393239:RQP393239 SAH393239:SAL393239 SKD393239:SKH393239 STZ393239:SUD393239 TDV393239:TDZ393239 TNR393239:TNV393239 TXN393239:TXR393239 UHJ393239:UHN393239 URF393239:URJ393239 VBB393239:VBF393239 VKX393239:VLB393239 VUT393239:VUX393239 WEP393239:WET393239 WOL393239:WOP393239 WYH393239:WYL393239 BZ458775:CD458775 LV458775:LZ458775 VR458775:VV458775 AFN458775:AFR458775 APJ458775:APN458775 AZF458775:AZJ458775 BJB458775:BJF458775 BSX458775:BTB458775 CCT458775:CCX458775 CMP458775:CMT458775 CWL458775:CWP458775 DGH458775:DGL458775 DQD458775:DQH458775 DZZ458775:EAD458775 EJV458775:EJZ458775 ETR458775:ETV458775 FDN458775:FDR458775 FNJ458775:FNN458775 FXF458775:FXJ458775 GHB458775:GHF458775 GQX458775:GRB458775 HAT458775:HAX458775 HKP458775:HKT458775 HUL458775:HUP458775 IEH458775:IEL458775 IOD458775:IOH458775 IXZ458775:IYD458775 JHV458775:JHZ458775 JRR458775:JRV458775 KBN458775:KBR458775 KLJ458775:KLN458775 KVF458775:KVJ458775 LFB458775:LFF458775 LOX458775:LPB458775 LYT458775:LYX458775 MIP458775:MIT458775 MSL458775:MSP458775 NCH458775:NCL458775 NMD458775:NMH458775 NVZ458775:NWD458775 OFV458775:OFZ458775 OPR458775:OPV458775 OZN458775:OZR458775 PJJ458775:PJN458775 PTF458775:PTJ458775 QDB458775:QDF458775 QMX458775:QNB458775 QWT458775:QWX458775 RGP458775:RGT458775 RQL458775:RQP458775 SAH458775:SAL458775 SKD458775:SKH458775 STZ458775:SUD458775 TDV458775:TDZ458775 TNR458775:TNV458775 TXN458775:TXR458775 UHJ458775:UHN458775 URF458775:URJ458775 VBB458775:VBF458775 VKX458775:VLB458775 VUT458775:VUX458775 WEP458775:WET458775 WOL458775:WOP458775 WYH458775:WYL458775 BZ524311:CD524311 LV524311:LZ524311 VR524311:VV524311 AFN524311:AFR524311 APJ524311:APN524311 AZF524311:AZJ524311 BJB524311:BJF524311 BSX524311:BTB524311 CCT524311:CCX524311 CMP524311:CMT524311 CWL524311:CWP524311 DGH524311:DGL524311 DQD524311:DQH524311 DZZ524311:EAD524311 EJV524311:EJZ524311 ETR524311:ETV524311 FDN524311:FDR524311 FNJ524311:FNN524311 FXF524311:FXJ524311 GHB524311:GHF524311 GQX524311:GRB524311 HAT524311:HAX524311 HKP524311:HKT524311 HUL524311:HUP524311 IEH524311:IEL524311 IOD524311:IOH524311 IXZ524311:IYD524311 JHV524311:JHZ524311 JRR524311:JRV524311 KBN524311:KBR524311 KLJ524311:KLN524311 KVF524311:KVJ524311 LFB524311:LFF524311 LOX524311:LPB524311 LYT524311:LYX524311 MIP524311:MIT524311 MSL524311:MSP524311 NCH524311:NCL524311 NMD524311:NMH524311 NVZ524311:NWD524311 OFV524311:OFZ524311 OPR524311:OPV524311 OZN524311:OZR524311 PJJ524311:PJN524311 PTF524311:PTJ524311 QDB524311:QDF524311 QMX524311:QNB524311 QWT524311:QWX524311 RGP524311:RGT524311 RQL524311:RQP524311 SAH524311:SAL524311 SKD524311:SKH524311 STZ524311:SUD524311 TDV524311:TDZ524311 TNR524311:TNV524311 TXN524311:TXR524311 UHJ524311:UHN524311 URF524311:URJ524311 VBB524311:VBF524311 VKX524311:VLB524311 VUT524311:VUX524311 WEP524311:WET524311 WOL524311:WOP524311 WYH524311:WYL524311 BZ589847:CD589847 LV589847:LZ589847 VR589847:VV589847 AFN589847:AFR589847 APJ589847:APN589847 AZF589847:AZJ589847 BJB589847:BJF589847 BSX589847:BTB589847 CCT589847:CCX589847 CMP589847:CMT589847 CWL589847:CWP589847 DGH589847:DGL589847 DQD589847:DQH589847 DZZ589847:EAD589847 EJV589847:EJZ589847 ETR589847:ETV589847 FDN589847:FDR589847 FNJ589847:FNN589847 FXF589847:FXJ589847 GHB589847:GHF589847 GQX589847:GRB589847 HAT589847:HAX589847 HKP589847:HKT589847 HUL589847:HUP589847 IEH589847:IEL589847 IOD589847:IOH589847 IXZ589847:IYD589847 JHV589847:JHZ589847 JRR589847:JRV589847 KBN589847:KBR589847 KLJ589847:KLN589847 KVF589847:KVJ589847 LFB589847:LFF589847 LOX589847:LPB589847 LYT589847:LYX589847 MIP589847:MIT589847 MSL589847:MSP589847 NCH589847:NCL589847 NMD589847:NMH589847 NVZ589847:NWD589847 OFV589847:OFZ589847 OPR589847:OPV589847 OZN589847:OZR589847 PJJ589847:PJN589847 PTF589847:PTJ589847 QDB589847:QDF589847 QMX589847:QNB589847 QWT589847:QWX589847 RGP589847:RGT589847 RQL589847:RQP589847 SAH589847:SAL589847 SKD589847:SKH589847 STZ589847:SUD589847 TDV589847:TDZ589847 TNR589847:TNV589847 TXN589847:TXR589847 UHJ589847:UHN589847 URF589847:URJ589847 VBB589847:VBF589847 VKX589847:VLB589847 VUT589847:VUX589847 WEP589847:WET589847 WOL589847:WOP589847 WYH589847:WYL589847 BZ655383:CD655383 LV655383:LZ655383 VR655383:VV655383 AFN655383:AFR655383 APJ655383:APN655383 AZF655383:AZJ655383 BJB655383:BJF655383 BSX655383:BTB655383 CCT655383:CCX655383 CMP655383:CMT655383 CWL655383:CWP655383 DGH655383:DGL655383 DQD655383:DQH655383 DZZ655383:EAD655383 EJV655383:EJZ655383 ETR655383:ETV655383 FDN655383:FDR655383 FNJ655383:FNN655383 FXF655383:FXJ655383 GHB655383:GHF655383 GQX655383:GRB655383 HAT655383:HAX655383 HKP655383:HKT655383 HUL655383:HUP655383 IEH655383:IEL655383 IOD655383:IOH655383 IXZ655383:IYD655383 JHV655383:JHZ655383 JRR655383:JRV655383 KBN655383:KBR655383 KLJ655383:KLN655383 KVF655383:KVJ655383 LFB655383:LFF655383 LOX655383:LPB655383 LYT655383:LYX655383 MIP655383:MIT655383 MSL655383:MSP655383 NCH655383:NCL655383 NMD655383:NMH655383 NVZ655383:NWD655383 OFV655383:OFZ655383 OPR655383:OPV655383 OZN655383:OZR655383 PJJ655383:PJN655383 PTF655383:PTJ655383 QDB655383:QDF655383 QMX655383:QNB655383 QWT655383:QWX655383 RGP655383:RGT655383 RQL655383:RQP655383 SAH655383:SAL655383 SKD655383:SKH655383 STZ655383:SUD655383 TDV655383:TDZ655383 TNR655383:TNV655383 TXN655383:TXR655383 UHJ655383:UHN655383 URF655383:URJ655383 VBB655383:VBF655383 VKX655383:VLB655383 VUT655383:VUX655383 WEP655383:WET655383 WOL655383:WOP655383 WYH655383:WYL655383 BZ720919:CD720919 LV720919:LZ720919 VR720919:VV720919 AFN720919:AFR720919 APJ720919:APN720919 AZF720919:AZJ720919 BJB720919:BJF720919 BSX720919:BTB720919 CCT720919:CCX720919 CMP720919:CMT720919 CWL720919:CWP720919 DGH720919:DGL720919 DQD720919:DQH720919 DZZ720919:EAD720919 EJV720919:EJZ720919 ETR720919:ETV720919 FDN720919:FDR720919 FNJ720919:FNN720919 FXF720919:FXJ720919 GHB720919:GHF720919 GQX720919:GRB720919 HAT720919:HAX720919 HKP720919:HKT720919 HUL720919:HUP720919 IEH720919:IEL720919 IOD720919:IOH720919 IXZ720919:IYD720919 JHV720919:JHZ720919 JRR720919:JRV720919 KBN720919:KBR720919 KLJ720919:KLN720919 KVF720919:KVJ720919 LFB720919:LFF720919 LOX720919:LPB720919 LYT720919:LYX720919 MIP720919:MIT720919 MSL720919:MSP720919 NCH720919:NCL720919 NMD720919:NMH720919 NVZ720919:NWD720919 OFV720919:OFZ720919 OPR720919:OPV720919 OZN720919:OZR720919 PJJ720919:PJN720919 PTF720919:PTJ720919 QDB720919:QDF720919 QMX720919:QNB720919 QWT720919:QWX720919 RGP720919:RGT720919 RQL720919:RQP720919 SAH720919:SAL720919 SKD720919:SKH720919 STZ720919:SUD720919 TDV720919:TDZ720919 TNR720919:TNV720919 TXN720919:TXR720919 UHJ720919:UHN720919 URF720919:URJ720919 VBB720919:VBF720919 VKX720919:VLB720919 VUT720919:VUX720919 WEP720919:WET720919 WOL720919:WOP720919 WYH720919:WYL720919 BZ786455:CD786455 LV786455:LZ786455 VR786455:VV786455 AFN786455:AFR786455 APJ786455:APN786455 AZF786455:AZJ786455 BJB786455:BJF786455 BSX786455:BTB786455 CCT786455:CCX786455 CMP786455:CMT786455 CWL786455:CWP786455 DGH786455:DGL786455 DQD786455:DQH786455 DZZ786455:EAD786455 EJV786455:EJZ786455 ETR786455:ETV786455 FDN786455:FDR786455 FNJ786455:FNN786455 FXF786455:FXJ786455 GHB786455:GHF786455 GQX786455:GRB786455 HAT786455:HAX786455 HKP786455:HKT786455 HUL786455:HUP786455 IEH786455:IEL786455 IOD786455:IOH786455 IXZ786455:IYD786455 JHV786455:JHZ786455 JRR786455:JRV786455 KBN786455:KBR786455 KLJ786455:KLN786455 KVF786455:KVJ786455 LFB786455:LFF786455 LOX786455:LPB786455 LYT786455:LYX786455 MIP786455:MIT786455 MSL786455:MSP786455 NCH786455:NCL786455 NMD786455:NMH786455 NVZ786455:NWD786455 OFV786455:OFZ786455 OPR786455:OPV786455 OZN786455:OZR786455 PJJ786455:PJN786455 PTF786455:PTJ786455 QDB786455:QDF786455 QMX786455:QNB786455 QWT786455:QWX786455 RGP786455:RGT786455 RQL786455:RQP786455 SAH786455:SAL786455 SKD786455:SKH786455 STZ786455:SUD786455 TDV786455:TDZ786455 TNR786455:TNV786455 TXN786455:TXR786455 UHJ786455:UHN786455 URF786455:URJ786455 VBB786455:VBF786455 VKX786455:VLB786455 VUT786455:VUX786455 WEP786455:WET786455 WOL786455:WOP786455 WYH786455:WYL786455 BZ851991:CD851991 LV851991:LZ851991 VR851991:VV851991 AFN851991:AFR851991 APJ851991:APN851991 AZF851991:AZJ851991 BJB851991:BJF851991 BSX851991:BTB851991 CCT851991:CCX851991 CMP851991:CMT851991 CWL851991:CWP851991 DGH851991:DGL851991 DQD851991:DQH851991 DZZ851991:EAD851991 EJV851991:EJZ851991 ETR851991:ETV851991 FDN851991:FDR851991 FNJ851991:FNN851991 FXF851991:FXJ851991 GHB851991:GHF851991 GQX851991:GRB851991 HAT851991:HAX851991 HKP851991:HKT851991 HUL851991:HUP851991 IEH851991:IEL851991 IOD851991:IOH851991 IXZ851991:IYD851991 JHV851991:JHZ851991 JRR851991:JRV851991 KBN851991:KBR851991 KLJ851991:KLN851991 KVF851991:KVJ851991 LFB851991:LFF851991 LOX851991:LPB851991 LYT851991:LYX851991 MIP851991:MIT851991 MSL851991:MSP851991 NCH851991:NCL851991 NMD851991:NMH851991 NVZ851991:NWD851991 OFV851991:OFZ851991 OPR851991:OPV851991 OZN851991:OZR851991 PJJ851991:PJN851991 PTF851991:PTJ851991 QDB851991:QDF851991 QMX851991:QNB851991 QWT851991:QWX851991 RGP851991:RGT851991 RQL851991:RQP851991 SAH851991:SAL851991 SKD851991:SKH851991 STZ851991:SUD851991 TDV851991:TDZ851991 TNR851991:TNV851991 TXN851991:TXR851991 UHJ851991:UHN851991 URF851991:URJ851991 VBB851991:VBF851991 VKX851991:VLB851991 VUT851991:VUX851991 WEP851991:WET851991 WOL851991:WOP851991 WYH851991:WYL851991 BZ917527:CD917527 LV917527:LZ917527 VR917527:VV917527 AFN917527:AFR917527 APJ917527:APN917527 AZF917527:AZJ917527 BJB917527:BJF917527 BSX917527:BTB917527 CCT917527:CCX917527 CMP917527:CMT917527 CWL917527:CWP917527 DGH917527:DGL917527 DQD917527:DQH917527 DZZ917527:EAD917527 EJV917527:EJZ917527 ETR917527:ETV917527 FDN917527:FDR917527 FNJ917527:FNN917527 FXF917527:FXJ917527 GHB917527:GHF917527 GQX917527:GRB917527 HAT917527:HAX917527 HKP917527:HKT917527 HUL917527:HUP917527 IEH917527:IEL917527 IOD917527:IOH917527 IXZ917527:IYD917527 JHV917527:JHZ917527 JRR917527:JRV917527 KBN917527:KBR917527 KLJ917527:KLN917527 KVF917527:KVJ917527 LFB917527:LFF917527 LOX917527:LPB917527 LYT917527:LYX917527 MIP917527:MIT917527 MSL917527:MSP917527 NCH917527:NCL917527 NMD917527:NMH917527 NVZ917527:NWD917527 OFV917527:OFZ917527 OPR917527:OPV917527 OZN917527:OZR917527 PJJ917527:PJN917527 PTF917527:PTJ917527 QDB917527:QDF917527 QMX917527:QNB917527 QWT917527:QWX917527 RGP917527:RGT917527 RQL917527:RQP917527 SAH917527:SAL917527 SKD917527:SKH917527 STZ917527:SUD917527 TDV917527:TDZ917527 TNR917527:TNV917527 TXN917527:TXR917527 UHJ917527:UHN917527 URF917527:URJ917527 VBB917527:VBF917527 VKX917527:VLB917527 VUT917527:VUX917527 WEP917527:WET917527 WOL917527:WOP917527 WYH917527:WYL917527 BZ983063:CD983063 LV983063:LZ983063 VR983063:VV983063 AFN983063:AFR983063 APJ983063:APN983063 AZF983063:AZJ983063 BJB983063:BJF983063 BSX983063:BTB983063 CCT983063:CCX983063 CMP983063:CMT983063 CWL983063:CWP983063 DGH983063:DGL983063 DQD983063:DQH983063 DZZ983063:EAD983063 EJV983063:EJZ983063 ETR983063:ETV983063 FDN983063:FDR983063 FNJ983063:FNN983063 FXF983063:FXJ983063 GHB983063:GHF983063 GQX983063:GRB983063 HAT983063:HAX983063 HKP983063:HKT983063 HUL983063:HUP983063 IEH983063:IEL983063 IOD983063:IOH983063 IXZ983063:IYD983063 JHV983063:JHZ983063 JRR983063:JRV983063 KBN983063:KBR983063 KLJ983063:KLN983063 KVF983063:KVJ983063 LFB983063:LFF983063 LOX983063:LPB983063 LYT983063:LYX983063 MIP983063:MIT983063 MSL983063:MSP983063 NCH983063:NCL983063 NMD983063:NMH983063 NVZ983063:NWD983063 OFV983063:OFZ983063 OPR983063:OPV983063 OZN983063:OZR983063 PJJ983063:PJN983063 PTF983063:PTJ983063 QDB983063:QDF983063 QMX983063:QNB983063 QWT983063:QWX983063 RGP983063:RGT983063 RQL983063:RQP983063 SAH983063:SAL983063 SKD983063:SKH983063 STZ983063:SUD983063 TDV983063:TDZ983063 TNR983063:TNV983063 TXN983063:TXR983063 UHJ983063:UHN983063 URF983063:URJ983063 VBB983063:VBF983063 VKX983063:VLB983063 VUT983063:VUX983063 WEP983063:WET983063 WOL983063:WOP983063 WYH983063:WYL983063 BZ27:CD27 LV27:LZ27 VR27:VV27 AFN27:AFR27 APJ27:APN27 AZF27:AZJ27 BJB27:BJF27 BSX27:BTB27 CCT27:CCX27 CMP27:CMT27 CWL27:CWP27 DGH27:DGL27 DQD27:DQH27 DZZ27:EAD27 EJV27:EJZ27 ETR27:ETV27 FDN27:FDR27 FNJ27:FNN27 FXF27:FXJ27 GHB27:GHF27 GQX27:GRB27 HAT27:HAX27 HKP27:HKT27 HUL27:HUP27 IEH27:IEL27 IOD27:IOH27 IXZ27:IYD27 JHV27:JHZ27 JRR27:JRV27 KBN27:KBR27 KLJ27:KLN27 KVF27:KVJ27 LFB27:LFF27 LOX27:LPB27 LYT27:LYX27 MIP27:MIT27 MSL27:MSP27 NCH27:NCL27 NMD27:NMH27 NVZ27:NWD27 OFV27:OFZ27 OPR27:OPV27 OZN27:OZR27 PJJ27:PJN27 PTF27:PTJ27 QDB27:QDF27 QMX27:QNB27 QWT27:QWX27 RGP27:RGT27 RQL27:RQP27 SAH27:SAL27 SKD27:SKH27 STZ27:SUD27 TDV27:TDZ27 TNR27:TNV27 TXN27:TXR27 UHJ27:UHN27 URF27:URJ27 VBB27:VBF27 VKX27:VLB27 VUT27:VUX27 WEP27:WET27 WOL27:WOP27 WYH27:WYL27 BZ65563:CD65563 LV65563:LZ65563 VR65563:VV65563 AFN65563:AFR65563 APJ65563:APN65563 AZF65563:AZJ65563 BJB65563:BJF65563 BSX65563:BTB65563 CCT65563:CCX65563 CMP65563:CMT65563 CWL65563:CWP65563 DGH65563:DGL65563 DQD65563:DQH65563 DZZ65563:EAD65563 EJV65563:EJZ65563 ETR65563:ETV65563 FDN65563:FDR65563 FNJ65563:FNN65563 FXF65563:FXJ65563 GHB65563:GHF65563 GQX65563:GRB65563 HAT65563:HAX65563 HKP65563:HKT65563 HUL65563:HUP65563 IEH65563:IEL65563 IOD65563:IOH65563 IXZ65563:IYD65563 JHV65563:JHZ65563 JRR65563:JRV65563 KBN65563:KBR65563 KLJ65563:KLN65563 KVF65563:KVJ65563 LFB65563:LFF65563 LOX65563:LPB65563 LYT65563:LYX65563 MIP65563:MIT65563 MSL65563:MSP65563 NCH65563:NCL65563 NMD65563:NMH65563 NVZ65563:NWD65563 OFV65563:OFZ65563 OPR65563:OPV65563 OZN65563:OZR65563 PJJ65563:PJN65563 PTF65563:PTJ65563 QDB65563:QDF65563 QMX65563:QNB65563 QWT65563:QWX65563 RGP65563:RGT65563 RQL65563:RQP65563 SAH65563:SAL65563 SKD65563:SKH65563 STZ65563:SUD65563 TDV65563:TDZ65563 TNR65563:TNV65563 TXN65563:TXR65563 UHJ65563:UHN65563 URF65563:URJ65563 VBB65563:VBF65563 VKX65563:VLB65563 VUT65563:VUX65563 WEP65563:WET65563 WOL65563:WOP65563 WYH65563:WYL65563 BZ131099:CD131099 LV131099:LZ131099 VR131099:VV131099 AFN131099:AFR131099 APJ131099:APN131099 AZF131099:AZJ131099 BJB131099:BJF131099 BSX131099:BTB131099 CCT131099:CCX131099 CMP131099:CMT131099 CWL131099:CWP131099 DGH131099:DGL131099 DQD131099:DQH131099 DZZ131099:EAD131099 EJV131099:EJZ131099 ETR131099:ETV131099 FDN131099:FDR131099 FNJ131099:FNN131099 FXF131099:FXJ131099 GHB131099:GHF131099 GQX131099:GRB131099 HAT131099:HAX131099 HKP131099:HKT131099 HUL131099:HUP131099 IEH131099:IEL131099 IOD131099:IOH131099 IXZ131099:IYD131099 JHV131099:JHZ131099 JRR131099:JRV131099 KBN131099:KBR131099 KLJ131099:KLN131099 KVF131099:KVJ131099 LFB131099:LFF131099 LOX131099:LPB131099 LYT131099:LYX131099 MIP131099:MIT131099 MSL131099:MSP131099 NCH131099:NCL131099 NMD131099:NMH131099 NVZ131099:NWD131099 OFV131099:OFZ131099 OPR131099:OPV131099 OZN131099:OZR131099 PJJ131099:PJN131099 PTF131099:PTJ131099 QDB131099:QDF131099 QMX131099:QNB131099 QWT131099:QWX131099 RGP131099:RGT131099 RQL131099:RQP131099 SAH131099:SAL131099 SKD131099:SKH131099 STZ131099:SUD131099 TDV131099:TDZ131099 TNR131099:TNV131099 TXN131099:TXR131099 UHJ131099:UHN131099 URF131099:URJ131099 VBB131099:VBF131099 VKX131099:VLB131099 VUT131099:VUX131099 WEP131099:WET131099 WOL131099:WOP131099 WYH131099:WYL131099 BZ196635:CD196635 LV196635:LZ196635 VR196635:VV196635 AFN196635:AFR196635 APJ196635:APN196635 AZF196635:AZJ196635 BJB196635:BJF196635 BSX196635:BTB196635 CCT196635:CCX196635 CMP196635:CMT196635 CWL196635:CWP196635 DGH196635:DGL196635 DQD196635:DQH196635 DZZ196635:EAD196635 EJV196635:EJZ196635 ETR196635:ETV196635 FDN196635:FDR196635 FNJ196635:FNN196635 FXF196635:FXJ196635 GHB196635:GHF196635 GQX196635:GRB196635 HAT196635:HAX196635 HKP196635:HKT196635 HUL196635:HUP196635 IEH196635:IEL196635 IOD196635:IOH196635 IXZ196635:IYD196635 JHV196635:JHZ196635 JRR196635:JRV196635 KBN196635:KBR196635 KLJ196635:KLN196635 KVF196635:KVJ196635 LFB196635:LFF196635 LOX196635:LPB196635 LYT196635:LYX196635 MIP196635:MIT196635 MSL196635:MSP196635 NCH196635:NCL196635 NMD196635:NMH196635 NVZ196635:NWD196635 OFV196635:OFZ196635 OPR196635:OPV196635 OZN196635:OZR196635 PJJ196635:PJN196635 PTF196635:PTJ196635 QDB196635:QDF196635 QMX196635:QNB196635 QWT196635:QWX196635 RGP196635:RGT196635 RQL196635:RQP196635 SAH196635:SAL196635 SKD196635:SKH196635 STZ196635:SUD196635 TDV196635:TDZ196635 TNR196635:TNV196635 TXN196635:TXR196635 UHJ196635:UHN196635 URF196635:URJ196635 VBB196635:VBF196635 VKX196635:VLB196635 VUT196635:VUX196635 WEP196635:WET196635 WOL196635:WOP196635 WYH196635:WYL196635 BZ262171:CD262171 LV262171:LZ262171 VR262171:VV262171 AFN262171:AFR262171 APJ262171:APN262171 AZF262171:AZJ262171 BJB262171:BJF262171 BSX262171:BTB262171 CCT262171:CCX262171 CMP262171:CMT262171 CWL262171:CWP262171 DGH262171:DGL262171 DQD262171:DQH262171 DZZ262171:EAD262171 EJV262171:EJZ262171 ETR262171:ETV262171 FDN262171:FDR262171 FNJ262171:FNN262171 FXF262171:FXJ262171 GHB262171:GHF262171 GQX262171:GRB262171 HAT262171:HAX262171 HKP262171:HKT262171 HUL262171:HUP262171 IEH262171:IEL262171 IOD262171:IOH262171 IXZ262171:IYD262171 JHV262171:JHZ262171 JRR262171:JRV262171 KBN262171:KBR262171 KLJ262171:KLN262171 KVF262171:KVJ262171 LFB262171:LFF262171 LOX262171:LPB262171 LYT262171:LYX262171 MIP262171:MIT262171 MSL262171:MSP262171 NCH262171:NCL262171 NMD262171:NMH262171 NVZ262171:NWD262171 OFV262171:OFZ262171 OPR262171:OPV262171 OZN262171:OZR262171 PJJ262171:PJN262171 PTF262171:PTJ262171 QDB262171:QDF262171 QMX262171:QNB262171 QWT262171:QWX262171 RGP262171:RGT262171 RQL262171:RQP262171 SAH262171:SAL262171 SKD262171:SKH262171 STZ262171:SUD262171 TDV262171:TDZ262171 TNR262171:TNV262171 TXN262171:TXR262171 UHJ262171:UHN262171 URF262171:URJ262171 VBB262171:VBF262171 VKX262171:VLB262171 VUT262171:VUX262171 WEP262171:WET262171 WOL262171:WOP262171 WYH262171:WYL262171 BZ327707:CD327707 LV327707:LZ327707 VR327707:VV327707 AFN327707:AFR327707 APJ327707:APN327707 AZF327707:AZJ327707 BJB327707:BJF327707 BSX327707:BTB327707 CCT327707:CCX327707 CMP327707:CMT327707 CWL327707:CWP327707 DGH327707:DGL327707 DQD327707:DQH327707 DZZ327707:EAD327707 EJV327707:EJZ327707 ETR327707:ETV327707 FDN327707:FDR327707 FNJ327707:FNN327707 FXF327707:FXJ327707 GHB327707:GHF327707 GQX327707:GRB327707 HAT327707:HAX327707 HKP327707:HKT327707 HUL327707:HUP327707 IEH327707:IEL327707 IOD327707:IOH327707 IXZ327707:IYD327707 JHV327707:JHZ327707 JRR327707:JRV327707 KBN327707:KBR327707 KLJ327707:KLN327707 KVF327707:KVJ327707 LFB327707:LFF327707 LOX327707:LPB327707 LYT327707:LYX327707 MIP327707:MIT327707 MSL327707:MSP327707 NCH327707:NCL327707 NMD327707:NMH327707 NVZ327707:NWD327707 OFV327707:OFZ327707 OPR327707:OPV327707 OZN327707:OZR327707 PJJ327707:PJN327707 PTF327707:PTJ327707 QDB327707:QDF327707 QMX327707:QNB327707 QWT327707:QWX327707 RGP327707:RGT327707 RQL327707:RQP327707 SAH327707:SAL327707 SKD327707:SKH327707 STZ327707:SUD327707 TDV327707:TDZ327707 TNR327707:TNV327707 TXN327707:TXR327707 UHJ327707:UHN327707 URF327707:URJ327707 VBB327707:VBF327707 VKX327707:VLB327707 VUT327707:VUX327707 WEP327707:WET327707 WOL327707:WOP327707 WYH327707:WYL327707 BZ393243:CD393243 LV393243:LZ393243 VR393243:VV393243 AFN393243:AFR393243 APJ393243:APN393243 AZF393243:AZJ393243 BJB393243:BJF393243 BSX393243:BTB393243 CCT393243:CCX393243 CMP393243:CMT393243 CWL393243:CWP393243 DGH393243:DGL393243 DQD393243:DQH393243 DZZ393243:EAD393243 EJV393243:EJZ393243 ETR393243:ETV393243 FDN393243:FDR393243 FNJ393243:FNN393243 FXF393243:FXJ393243 GHB393243:GHF393243 GQX393243:GRB393243 HAT393243:HAX393243 HKP393243:HKT393243 HUL393243:HUP393243 IEH393243:IEL393243 IOD393243:IOH393243 IXZ393243:IYD393243 JHV393243:JHZ393243 JRR393243:JRV393243 KBN393243:KBR393243 KLJ393243:KLN393243 KVF393243:KVJ393243 LFB393243:LFF393243 LOX393243:LPB393243 LYT393243:LYX393243 MIP393243:MIT393243 MSL393243:MSP393243 NCH393243:NCL393243 NMD393243:NMH393243 NVZ393243:NWD393243 OFV393243:OFZ393243 OPR393243:OPV393243 OZN393243:OZR393243 PJJ393243:PJN393243 PTF393243:PTJ393243 QDB393243:QDF393243 QMX393243:QNB393243 QWT393243:QWX393243 RGP393243:RGT393243 RQL393243:RQP393243 SAH393243:SAL393243 SKD393243:SKH393243 STZ393243:SUD393243 TDV393243:TDZ393243 TNR393243:TNV393243 TXN393243:TXR393243 UHJ393243:UHN393243 URF393243:URJ393243 VBB393243:VBF393243 VKX393243:VLB393243 VUT393243:VUX393243 WEP393243:WET393243 WOL393243:WOP393243 WYH393243:WYL393243 BZ458779:CD458779 LV458779:LZ458779 VR458779:VV458779 AFN458779:AFR458779 APJ458779:APN458779 AZF458779:AZJ458779 BJB458779:BJF458779 BSX458779:BTB458779 CCT458779:CCX458779 CMP458779:CMT458779 CWL458779:CWP458779 DGH458779:DGL458779 DQD458779:DQH458779 DZZ458779:EAD458779 EJV458779:EJZ458779 ETR458779:ETV458779 FDN458779:FDR458779 FNJ458779:FNN458779 FXF458779:FXJ458779 GHB458779:GHF458779 GQX458779:GRB458779 HAT458779:HAX458779 HKP458779:HKT458779 HUL458779:HUP458779 IEH458779:IEL458779 IOD458779:IOH458779 IXZ458779:IYD458779 JHV458779:JHZ458779 JRR458779:JRV458779 KBN458779:KBR458779 KLJ458779:KLN458779 KVF458779:KVJ458779 LFB458779:LFF458779 LOX458779:LPB458779 LYT458779:LYX458779 MIP458779:MIT458779 MSL458779:MSP458779 NCH458779:NCL458779 NMD458779:NMH458779 NVZ458779:NWD458779 OFV458779:OFZ458779 OPR458779:OPV458779 OZN458779:OZR458779 PJJ458779:PJN458779 PTF458779:PTJ458779 QDB458779:QDF458779 QMX458779:QNB458779 QWT458779:QWX458779 RGP458779:RGT458779 RQL458779:RQP458779 SAH458779:SAL458779 SKD458779:SKH458779 STZ458779:SUD458779 TDV458779:TDZ458779 TNR458779:TNV458779 TXN458779:TXR458779 UHJ458779:UHN458779 URF458779:URJ458779 VBB458779:VBF458779 VKX458779:VLB458779 VUT458779:VUX458779 WEP458779:WET458779 WOL458779:WOP458779 WYH458779:WYL458779 BZ524315:CD524315 LV524315:LZ524315 VR524315:VV524315 AFN524315:AFR524315 APJ524315:APN524315 AZF524315:AZJ524315 BJB524315:BJF524315 BSX524315:BTB524315 CCT524315:CCX524315 CMP524315:CMT524315 CWL524315:CWP524315 DGH524315:DGL524315 DQD524315:DQH524315 DZZ524315:EAD524315 EJV524315:EJZ524315 ETR524315:ETV524315 FDN524315:FDR524315 FNJ524315:FNN524315 FXF524315:FXJ524315 GHB524315:GHF524315 GQX524315:GRB524315 HAT524315:HAX524315 HKP524315:HKT524315 HUL524315:HUP524315 IEH524315:IEL524315 IOD524315:IOH524315 IXZ524315:IYD524315 JHV524315:JHZ524315 JRR524315:JRV524315 KBN524315:KBR524315 KLJ524315:KLN524315 KVF524315:KVJ524315 LFB524315:LFF524315 LOX524315:LPB524315 LYT524315:LYX524315 MIP524315:MIT524315 MSL524315:MSP524315 NCH524315:NCL524315 NMD524315:NMH524315 NVZ524315:NWD524315 OFV524315:OFZ524315 OPR524315:OPV524315 OZN524315:OZR524315 PJJ524315:PJN524315 PTF524315:PTJ524315 QDB524315:QDF524315 QMX524315:QNB524315 QWT524315:QWX524315 RGP524315:RGT524315 RQL524315:RQP524315 SAH524315:SAL524315 SKD524315:SKH524315 STZ524315:SUD524315 TDV524315:TDZ524315 TNR524315:TNV524315 TXN524315:TXR524315 UHJ524315:UHN524315 URF524315:URJ524315 VBB524315:VBF524315 VKX524315:VLB524315 VUT524315:VUX524315 WEP524315:WET524315 WOL524315:WOP524315 WYH524315:WYL524315 BZ589851:CD589851 LV589851:LZ589851 VR589851:VV589851 AFN589851:AFR589851 APJ589851:APN589851 AZF589851:AZJ589851 BJB589851:BJF589851 BSX589851:BTB589851 CCT589851:CCX589851 CMP589851:CMT589851 CWL589851:CWP589851 DGH589851:DGL589851 DQD589851:DQH589851 DZZ589851:EAD589851 EJV589851:EJZ589851 ETR589851:ETV589851 FDN589851:FDR589851 FNJ589851:FNN589851 FXF589851:FXJ589851 GHB589851:GHF589851 GQX589851:GRB589851 HAT589851:HAX589851 HKP589851:HKT589851 HUL589851:HUP589851 IEH589851:IEL589851 IOD589851:IOH589851 IXZ589851:IYD589851 JHV589851:JHZ589851 JRR589851:JRV589851 KBN589851:KBR589851 KLJ589851:KLN589851 KVF589851:KVJ589851 LFB589851:LFF589851 LOX589851:LPB589851 LYT589851:LYX589851 MIP589851:MIT589851 MSL589851:MSP589851 NCH589851:NCL589851 NMD589851:NMH589851 NVZ589851:NWD589851 OFV589851:OFZ589851 OPR589851:OPV589851 OZN589851:OZR589851 PJJ589851:PJN589851 PTF589851:PTJ589851 QDB589851:QDF589851 QMX589851:QNB589851 QWT589851:QWX589851 RGP589851:RGT589851 RQL589851:RQP589851 SAH589851:SAL589851 SKD589851:SKH589851 STZ589851:SUD589851 TDV589851:TDZ589851 TNR589851:TNV589851 TXN589851:TXR589851 UHJ589851:UHN589851 URF589851:URJ589851 VBB589851:VBF589851 VKX589851:VLB589851 VUT589851:VUX589851 WEP589851:WET589851 WOL589851:WOP589851 WYH589851:WYL589851 BZ655387:CD655387 LV655387:LZ655387 VR655387:VV655387 AFN655387:AFR655387 APJ655387:APN655387 AZF655387:AZJ655387 BJB655387:BJF655387 BSX655387:BTB655387 CCT655387:CCX655387 CMP655387:CMT655387 CWL655387:CWP655387 DGH655387:DGL655387 DQD655387:DQH655387 DZZ655387:EAD655387 EJV655387:EJZ655387 ETR655387:ETV655387 FDN655387:FDR655387 FNJ655387:FNN655387 FXF655387:FXJ655387 GHB655387:GHF655387 GQX655387:GRB655387 HAT655387:HAX655387 HKP655387:HKT655387 HUL655387:HUP655387 IEH655387:IEL655387 IOD655387:IOH655387 IXZ655387:IYD655387 JHV655387:JHZ655387 JRR655387:JRV655387 KBN655387:KBR655387 KLJ655387:KLN655387 KVF655387:KVJ655387 LFB655387:LFF655387 LOX655387:LPB655387 LYT655387:LYX655387 MIP655387:MIT655387 MSL655387:MSP655387 NCH655387:NCL655387 NMD655387:NMH655387 NVZ655387:NWD655387 OFV655387:OFZ655387 OPR655387:OPV655387 OZN655387:OZR655387 PJJ655387:PJN655387 PTF655387:PTJ655387 QDB655387:QDF655387 QMX655387:QNB655387 QWT655387:QWX655387 RGP655387:RGT655387 RQL655387:RQP655387 SAH655387:SAL655387 SKD655387:SKH655387 STZ655387:SUD655387 TDV655387:TDZ655387 TNR655387:TNV655387 TXN655387:TXR655387 UHJ655387:UHN655387 URF655387:URJ655387 VBB655387:VBF655387 VKX655387:VLB655387 VUT655387:VUX655387 WEP655387:WET655387 WOL655387:WOP655387 WYH655387:WYL655387 BZ720923:CD720923 LV720923:LZ720923 VR720923:VV720923 AFN720923:AFR720923 APJ720923:APN720923 AZF720923:AZJ720923 BJB720923:BJF720923 BSX720923:BTB720923 CCT720923:CCX720923 CMP720923:CMT720923 CWL720923:CWP720923 DGH720923:DGL720923 DQD720923:DQH720923 DZZ720923:EAD720923 EJV720923:EJZ720923 ETR720923:ETV720923 FDN720923:FDR720923 FNJ720923:FNN720923 FXF720923:FXJ720923 GHB720923:GHF720923 GQX720923:GRB720923 HAT720923:HAX720923 HKP720923:HKT720923 HUL720923:HUP720923 IEH720923:IEL720923 IOD720923:IOH720923 IXZ720923:IYD720923 JHV720923:JHZ720923 JRR720923:JRV720923 KBN720923:KBR720923 KLJ720923:KLN720923 KVF720923:KVJ720923 LFB720923:LFF720923 LOX720923:LPB720923 LYT720923:LYX720923 MIP720923:MIT720923 MSL720923:MSP720923 NCH720923:NCL720923 NMD720923:NMH720923 NVZ720923:NWD720923 OFV720923:OFZ720923 OPR720923:OPV720923 OZN720923:OZR720923 PJJ720923:PJN720923 PTF720923:PTJ720923 QDB720923:QDF720923 QMX720923:QNB720923 QWT720923:QWX720923 RGP720923:RGT720923 RQL720923:RQP720923 SAH720923:SAL720923 SKD720923:SKH720923 STZ720923:SUD720923 TDV720923:TDZ720923 TNR720923:TNV720923 TXN720923:TXR720923 UHJ720923:UHN720923 URF720923:URJ720923 VBB720923:VBF720923 VKX720923:VLB720923 VUT720923:VUX720923 WEP720923:WET720923 WOL720923:WOP720923 WYH720923:WYL720923 BZ786459:CD786459 LV786459:LZ786459 VR786459:VV786459 AFN786459:AFR786459 APJ786459:APN786459 AZF786459:AZJ786459 BJB786459:BJF786459 BSX786459:BTB786459 CCT786459:CCX786459 CMP786459:CMT786459 CWL786459:CWP786459 DGH786459:DGL786459 DQD786459:DQH786459 DZZ786459:EAD786459 EJV786459:EJZ786459 ETR786459:ETV786459 FDN786459:FDR786459 FNJ786459:FNN786459 FXF786459:FXJ786459 GHB786459:GHF786459 GQX786459:GRB786459 HAT786459:HAX786459 HKP786459:HKT786459 HUL786459:HUP786459 IEH786459:IEL786459 IOD786459:IOH786459 IXZ786459:IYD786459 JHV786459:JHZ786459 JRR786459:JRV786459 KBN786459:KBR786459 KLJ786459:KLN786459 KVF786459:KVJ786459 LFB786459:LFF786459 LOX786459:LPB786459 LYT786459:LYX786459 MIP786459:MIT786459 MSL786459:MSP786459 NCH786459:NCL786459 NMD786459:NMH786459 NVZ786459:NWD786459 OFV786459:OFZ786459 OPR786459:OPV786459 OZN786459:OZR786459 PJJ786459:PJN786459 PTF786459:PTJ786459 QDB786459:QDF786459 QMX786459:QNB786459 QWT786459:QWX786459 RGP786459:RGT786459 RQL786459:RQP786459 SAH786459:SAL786459 SKD786459:SKH786459 STZ786459:SUD786459 TDV786459:TDZ786459 TNR786459:TNV786459 TXN786459:TXR786459 UHJ786459:UHN786459 URF786459:URJ786459 VBB786459:VBF786459 VKX786459:VLB786459 VUT786459:VUX786459 WEP786459:WET786459 WOL786459:WOP786459 WYH786459:WYL786459 BZ851995:CD851995 LV851995:LZ851995 VR851995:VV851995 AFN851995:AFR851995 APJ851995:APN851995 AZF851995:AZJ851995 BJB851995:BJF851995 BSX851995:BTB851995 CCT851995:CCX851995 CMP851995:CMT851995 CWL851995:CWP851995 DGH851995:DGL851995 DQD851995:DQH851995 DZZ851995:EAD851995 EJV851995:EJZ851995 ETR851995:ETV851995 FDN851995:FDR851995 FNJ851995:FNN851995 FXF851995:FXJ851995 GHB851995:GHF851995 GQX851995:GRB851995 HAT851995:HAX851995 HKP851995:HKT851995 HUL851995:HUP851995 IEH851995:IEL851995 IOD851995:IOH851995 IXZ851995:IYD851995 JHV851995:JHZ851995 JRR851995:JRV851995 KBN851995:KBR851995 KLJ851995:KLN851995 KVF851995:KVJ851995 LFB851995:LFF851995 LOX851995:LPB851995 LYT851995:LYX851995 MIP851995:MIT851995 MSL851995:MSP851995 NCH851995:NCL851995 NMD851995:NMH851995 NVZ851995:NWD851995 OFV851995:OFZ851995 OPR851995:OPV851995 OZN851995:OZR851995 PJJ851995:PJN851995 PTF851995:PTJ851995 QDB851995:QDF851995 QMX851995:QNB851995 QWT851995:QWX851995 RGP851995:RGT851995 RQL851995:RQP851995 SAH851995:SAL851995 SKD851995:SKH851995 STZ851995:SUD851995 TDV851995:TDZ851995 TNR851995:TNV851995 TXN851995:TXR851995 UHJ851995:UHN851995 URF851995:URJ851995 VBB851995:VBF851995 VKX851995:VLB851995 VUT851995:VUX851995 WEP851995:WET851995 WOL851995:WOP851995 WYH851995:WYL851995 BZ917531:CD917531 LV917531:LZ917531 VR917531:VV917531 AFN917531:AFR917531 APJ917531:APN917531 AZF917531:AZJ917531 BJB917531:BJF917531 BSX917531:BTB917531 CCT917531:CCX917531 CMP917531:CMT917531 CWL917531:CWP917531 DGH917531:DGL917531 DQD917531:DQH917531 DZZ917531:EAD917531 EJV917531:EJZ917531 ETR917531:ETV917531 FDN917531:FDR917531 FNJ917531:FNN917531 FXF917531:FXJ917531 GHB917531:GHF917531 GQX917531:GRB917531 HAT917531:HAX917531 HKP917531:HKT917531 HUL917531:HUP917531 IEH917531:IEL917531 IOD917531:IOH917531 IXZ917531:IYD917531 JHV917531:JHZ917531 JRR917531:JRV917531 KBN917531:KBR917531 KLJ917531:KLN917531 KVF917531:KVJ917531 LFB917531:LFF917531 LOX917531:LPB917531 LYT917531:LYX917531 MIP917531:MIT917531 MSL917531:MSP917531 NCH917531:NCL917531 NMD917531:NMH917531 NVZ917531:NWD917531 OFV917531:OFZ917531 OPR917531:OPV917531 OZN917531:OZR917531 PJJ917531:PJN917531 PTF917531:PTJ917531 QDB917531:QDF917531 QMX917531:QNB917531 QWT917531:QWX917531 RGP917531:RGT917531 RQL917531:RQP917531 SAH917531:SAL917531 SKD917531:SKH917531 STZ917531:SUD917531 TDV917531:TDZ917531 TNR917531:TNV917531 TXN917531:TXR917531 UHJ917531:UHN917531 URF917531:URJ917531 VBB917531:VBF917531 VKX917531:VLB917531 VUT917531:VUX917531 WEP917531:WET917531 WOL917531:WOP917531 WYH917531:WYL917531 BZ983067:CD983067 LV983067:LZ983067 VR983067:VV983067 AFN983067:AFR983067 APJ983067:APN983067 AZF983067:AZJ983067 BJB983067:BJF983067 BSX983067:BTB983067 CCT983067:CCX983067 CMP983067:CMT983067 CWL983067:CWP983067 DGH983067:DGL983067 DQD983067:DQH983067 DZZ983067:EAD983067 EJV983067:EJZ983067 ETR983067:ETV983067 FDN983067:FDR983067 FNJ983067:FNN983067 FXF983067:FXJ983067 GHB983067:GHF983067 GQX983067:GRB983067 HAT983067:HAX983067 HKP983067:HKT983067 HUL983067:HUP983067 IEH983067:IEL983067 IOD983067:IOH983067 IXZ983067:IYD983067 JHV983067:JHZ983067 JRR983067:JRV983067 KBN983067:KBR983067 KLJ983067:KLN983067 KVF983067:KVJ983067 LFB983067:LFF983067 LOX983067:LPB983067 LYT983067:LYX983067 MIP983067:MIT983067 MSL983067:MSP983067 NCH983067:NCL983067 NMD983067:NMH983067 NVZ983067:NWD983067 OFV983067:OFZ983067 OPR983067:OPV983067 OZN983067:OZR983067 PJJ983067:PJN983067 PTF983067:PTJ983067 QDB983067:QDF983067 QMX983067:QNB983067 QWT983067:QWX983067 RGP983067:RGT983067 RQL983067:RQP983067 SAH983067:SAL983067 SKD983067:SKH983067 STZ983067:SUD983067 TDV983067:TDZ983067 TNR983067:TNV983067 TXN983067:TXR983067 UHJ983067:UHN983067 URF983067:URJ983067 VBB983067:VBF983067 VKX983067:VLB983067 VUT983067:VUX983067 WEP983067:WET983067 WOL983067:WOP983067 WYH983067:WYL983067 CH6 MD6 VZ6 AFV6 APR6 AZN6 BJJ6 BTF6 CDB6 CMX6 CWT6 DGP6 DQL6 EAH6 EKD6 ETZ6 FDV6 FNR6 FXN6 GHJ6 GRF6 HBB6 HKX6 HUT6 IEP6 IOL6 IYH6 JID6 JRZ6 KBV6 KLR6 KVN6 LFJ6 LPF6 LZB6 MIX6 MST6 NCP6 NML6 NWH6 OGD6 OPZ6 OZV6 PJR6 PTN6 QDJ6 QNF6 QXB6 RGX6 RQT6 SAP6 SKL6 SUH6 TED6 TNZ6 TXV6 UHR6 URN6 VBJ6 VLF6 VVB6 WEX6 WOT6 WYP6 CH65542 MD65542 VZ65542 AFV65542 APR65542 AZN65542 BJJ65542 BTF65542 CDB65542 CMX65542 CWT65542 DGP65542 DQL65542 EAH65542 EKD65542 ETZ65542 FDV65542 FNR65542 FXN65542 GHJ65542 GRF65542 HBB65542 HKX65542 HUT65542 IEP65542 IOL65542 IYH65542 JID65542 JRZ65542 KBV65542 KLR65542 KVN65542 LFJ65542 LPF65542 LZB65542 MIX65542 MST65542 NCP65542 NML65542 NWH65542 OGD65542 OPZ65542 OZV65542 PJR65542 PTN65542 QDJ65542 QNF65542 QXB65542 RGX65542 RQT65542 SAP65542 SKL65542 SUH65542 TED65542 TNZ65542 TXV65542 UHR65542 URN65542 VBJ65542 VLF65542 VVB65542 WEX65542 WOT65542 WYP65542 CH131078 MD131078 VZ131078 AFV131078 APR131078 AZN131078 BJJ131078 BTF131078 CDB131078 CMX131078 CWT131078 DGP131078 DQL131078 EAH131078 EKD131078 ETZ131078 FDV131078 FNR131078 FXN131078 GHJ131078 GRF131078 HBB131078 HKX131078 HUT131078 IEP131078 IOL131078 IYH131078 JID131078 JRZ131078 KBV131078 KLR131078 KVN131078 LFJ131078 LPF131078 LZB131078 MIX131078 MST131078 NCP131078 NML131078 NWH131078 OGD131078 OPZ131078 OZV131078 PJR131078 PTN131078 QDJ131078 QNF131078 QXB131078 RGX131078 RQT131078 SAP131078 SKL131078 SUH131078 TED131078 TNZ131078 TXV131078 UHR131078 URN131078 VBJ131078 VLF131078 VVB131078 WEX131078 WOT131078 WYP131078 CH196614 MD196614 VZ196614 AFV196614 APR196614 AZN196614 BJJ196614 BTF196614 CDB196614 CMX196614 CWT196614 DGP196614 DQL196614 EAH196614 EKD196614 ETZ196614 FDV196614 FNR196614 FXN196614 GHJ196614 GRF196614 HBB196614 HKX196614 HUT196614 IEP196614 IOL196614 IYH196614 JID196614 JRZ196614 KBV196614 KLR196614 KVN196614 LFJ196614 LPF196614 LZB196614 MIX196614 MST196614 NCP196614 NML196614 NWH196614 OGD196614 OPZ196614 OZV196614 PJR196614 PTN196614 QDJ196614 QNF196614 QXB196614 RGX196614 RQT196614 SAP196614 SKL196614 SUH196614 TED196614 TNZ196614 TXV196614 UHR196614 URN196614 VBJ196614 VLF196614 VVB196614 WEX196614 WOT196614 WYP196614 CH262150 MD262150 VZ262150 AFV262150 APR262150 AZN262150 BJJ262150 BTF262150 CDB262150 CMX262150 CWT262150 DGP262150 DQL262150 EAH262150 EKD262150 ETZ262150 FDV262150 FNR262150 FXN262150 GHJ262150 GRF262150 HBB262150 HKX262150 HUT262150 IEP262150 IOL262150 IYH262150 JID262150 JRZ262150 KBV262150 KLR262150 KVN262150 LFJ262150 LPF262150 LZB262150 MIX262150 MST262150 NCP262150 NML262150 NWH262150 OGD262150 OPZ262150 OZV262150 PJR262150 PTN262150 QDJ262150 QNF262150 QXB262150 RGX262150 RQT262150 SAP262150 SKL262150 SUH262150 TED262150 TNZ262150 TXV262150 UHR262150 URN262150 VBJ262150 VLF262150 VVB262150 WEX262150 WOT262150 WYP262150 CH327686 MD327686 VZ327686 AFV327686 APR327686 AZN327686 BJJ327686 BTF327686 CDB327686 CMX327686 CWT327686 DGP327686 DQL327686 EAH327686 EKD327686 ETZ327686 FDV327686 FNR327686 FXN327686 GHJ327686 GRF327686 HBB327686 HKX327686 HUT327686 IEP327686 IOL327686 IYH327686 JID327686 JRZ327686 KBV327686 KLR327686 KVN327686 LFJ327686 LPF327686 LZB327686 MIX327686 MST327686 NCP327686 NML327686 NWH327686 OGD327686 OPZ327686 OZV327686 PJR327686 PTN327686 QDJ327686 QNF327686 QXB327686 RGX327686 RQT327686 SAP327686 SKL327686 SUH327686 TED327686 TNZ327686 TXV327686 UHR327686 URN327686 VBJ327686 VLF327686 VVB327686 WEX327686 WOT327686 WYP327686 CH393222 MD393222 VZ393222 AFV393222 APR393222 AZN393222 BJJ393222 BTF393222 CDB393222 CMX393222 CWT393222 DGP393222 DQL393222 EAH393222 EKD393222 ETZ393222 FDV393222 FNR393222 FXN393222 GHJ393222 GRF393222 HBB393222 HKX393222 HUT393222 IEP393222 IOL393222 IYH393222 JID393222 JRZ393222 KBV393222 KLR393222 KVN393222 LFJ393222 LPF393222 LZB393222 MIX393222 MST393222 NCP393222 NML393222 NWH393222 OGD393222 OPZ393222 OZV393222 PJR393222 PTN393222 QDJ393222 QNF393222 QXB393222 RGX393222 RQT393222 SAP393222 SKL393222 SUH393222 TED393222 TNZ393222 TXV393222 UHR393222 URN393222 VBJ393222 VLF393222 VVB393222 WEX393222 WOT393222 WYP393222 CH458758 MD458758 VZ458758 AFV458758 APR458758 AZN458758 BJJ458758 BTF458758 CDB458758 CMX458758 CWT458758 DGP458758 DQL458758 EAH458758 EKD458758 ETZ458758 FDV458758 FNR458758 FXN458758 GHJ458758 GRF458758 HBB458758 HKX458758 HUT458758 IEP458758 IOL458758 IYH458758 JID458758 JRZ458758 KBV458758 KLR458758 KVN458758 LFJ458758 LPF458758 LZB458758 MIX458758 MST458758 NCP458758 NML458758 NWH458758 OGD458758 OPZ458758 OZV458758 PJR458758 PTN458758 QDJ458758 QNF458758 QXB458758 RGX458758 RQT458758 SAP458758 SKL458758 SUH458758 TED458758 TNZ458758 TXV458758 UHR458758 URN458758 VBJ458758 VLF458758 VVB458758 WEX458758 WOT458758 WYP458758 CH524294 MD524294 VZ524294 AFV524294 APR524294 AZN524294 BJJ524294 BTF524294 CDB524294 CMX524294 CWT524294 DGP524294 DQL524294 EAH524294 EKD524294 ETZ524294 FDV524294 FNR524294 FXN524294 GHJ524294 GRF524294 HBB524294 HKX524294 HUT524294 IEP524294 IOL524294 IYH524294 JID524294 JRZ524294 KBV524294 KLR524294 KVN524294 LFJ524294 LPF524294 LZB524294 MIX524294 MST524294 NCP524294 NML524294 NWH524294 OGD524294 OPZ524294 OZV524294 PJR524294 PTN524294 QDJ524294 QNF524294 QXB524294 RGX524294 RQT524294 SAP524294 SKL524294 SUH524294 TED524294 TNZ524294 TXV524294 UHR524294 URN524294 VBJ524294 VLF524294 VVB524294 WEX524294 WOT524294 WYP524294 CH589830 MD589830 VZ589830 AFV589830 APR589830 AZN589830 BJJ589830 BTF589830 CDB589830 CMX589830 CWT589830 DGP589830 DQL589830 EAH589830 EKD589830 ETZ589830 FDV589830 FNR589830 FXN589830 GHJ589830 GRF589830 HBB589830 HKX589830 HUT589830 IEP589830 IOL589830 IYH589830 JID589830 JRZ589830 KBV589830 KLR589830 KVN589830 LFJ589830 LPF589830 LZB589830 MIX589830 MST589830 NCP589830 NML589830 NWH589830 OGD589830 OPZ589830 OZV589830 PJR589830 PTN589830 QDJ589830 QNF589830 QXB589830 RGX589830 RQT589830 SAP589830 SKL589830 SUH589830 TED589830 TNZ589830 TXV589830 UHR589830 URN589830 VBJ589830 VLF589830 VVB589830 WEX589830 WOT589830 WYP589830 CH655366 MD655366 VZ655366 AFV655366 APR655366 AZN655366 BJJ655366 BTF655366 CDB655366 CMX655366 CWT655366 DGP655366 DQL655366 EAH655366 EKD655366 ETZ655366 FDV655366 FNR655366 FXN655366 GHJ655366 GRF655366 HBB655366 HKX655366 HUT655366 IEP655366 IOL655366 IYH655366 JID655366 JRZ655366 KBV655366 KLR655366 KVN655366 LFJ655366 LPF655366 LZB655366 MIX655366 MST655366 NCP655366 NML655366 NWH655366 OGD655366 OPZ655366 OZV655366 PJR655366 PTN655366 QDJ655366 QNF655366 QXB655366 RGX655366 RQT655366 SAP655366 SKL655366 SUH655366 TED655366 TNZ655366 TXV655366 UHR655366 URN655366 VBJ655366 VLF655366 VVB655366 WEX655366 WOT655366 WYP655366 CH720902 MD720902 VZ720902 AFV720902 APR720902 AZN720902 BJJ720902 BTF720902 CDB720902 CMX720902 CWT720902 DGP720902 DQL720902 EAH720902 EKD720902 ETZ720902 FDV720902 FNR720902 FXN720902 GHJ720902 GRF720902 HBB720902 HKX720902 HUT720902 IEP720902 IOL720902 IYH720902 JID720902 JRZ720902 KBV720902 KLR720902 KVN720902 LFJ720902 LPF720902 LZB720902 MIX720902 MST720902 NCP720902 NML720902 NWH720902 OGD720902 OPZ720902 OZV720902 PJR720902 PTN720902 QDJ720902 QNF720902 QXB720902 RGX720902 RQT720902 SAP720902 SKL720902 SUH720902 TED720902 TNZ720902 TXV720902 UHR720902 URN720902 VBJ720902 VLF720902 VVB720902 WEX720902 WOT720902 WYP720902 CH786438 MD786438 VZ786438 AFV786438 APR786438 AZN786438 BJJ786438 BTF786438 CDB786438 CMX786438 CWT786438 DGP786438 DQL786438 EAH786438 EKD786438 ETZ786438 FDV786438 FNR786438 FXN786438 GHJ786438 GRF786438 HBB786438 HKX786438 HUT786438 IEP786438 IOL786438 IYH786438 JID786438 JRZ786438 KBV786438 KLR786438 KVN786438 LFJ786438 LPF786438 LZB786438 MIX786438 MST786438 NCP786438 NML786438 NWH786438 OGD786438 OPZ786438 OZV786438 PJR786438 PTN786438 QDJ786438 QNF786438 QXB786438 RGX786438 RQT786438 SAP786438 SKL786438 SUH786438 TED786438 TNZ786438 TXV786438 UHR786438 URN786438 VBJ786438 VLF786438 VVB786438 WEX786438 WOT786438 WYP786438 CH851974 MD851974 VZ851974 AFV851974 APR851974 AZN851974 BJJ851974 BTF851974 CDB851974 CMX851974 CWT851974 DGP851974 DQL851974 EAH851974 EKD851974 ETZ851974 FDV851974 FNR851974 FXN851974 GHJ851974 GRF851974 HBB851974 HKX851974 HUT851974 IEP851974 IOL851974 IYH851974 JID851974 JRZ851974 KBV851974 KLR851974 KVN851974 LFJ851974 LPF851974 LZB851974 MIX851974 MST851974 NCP851974 NML851974 NWH851974 OGD851974 OPZ851974 OZV851974 PJR851974 PTN851974 QDJ851974 QNF851974 QXB851974 RGX851974 RQT851974 SAP851974 SKL851974 SUH851974 TED851974 TNZ851974 TXV851974 UHR851974 URN851974 VBJ851974 VLF851974 VVB851974 WEX851974 WOT851974 WYP851974 CH917510 MD917510 VZ917510 AFV917510 APR917510 AZN917510 BJJ917510 BTF917510 CDB917510 CMX917510 CWT917510 DGP917510 DQL917510 EAH917510 EKD917510 ETZ917510 FDV917510 FNR917510 FXN917510 GHJ917510 GRF917510 HBB917510 HKX917510 HUT917510 IEP917510 IOL917510 IYH917510 JID917510 JRZ917510 KBV917510 KLR917510 KVN917510 LFJ917510 LPF917510 LZB917510 MIX917510 MST917510 NCP917510 NML917510 NWH917510 OGD917510 OPZ917510 OZV917510 PJR917510 PTN917510 QDJ917510 QNF917510 QXB917510 RGX917510 RQT917510 SAP917510 SKL917510 SUH917510 TED917510 TNZ917510 TXV917510 UHR917510 URN917510 VBJ917510 VLF917510 VVB917510 WEX917510 WOT917510 WYP917510 CH983046 MD983046 VZ983046 AFV983046 APR983046 AZN983046 BJJ983046 BTF983046 CDB983046 CMX983046 CWT983046 DGP983046 DQL983046 EAH983046 EKD983046 ETZ983046 FDV983046 FNR983046 FXN983046 GHJ983046 GRF983046 HBB983046 HKX983046 HUT983046 IEP983046 IOL983046 IYH983046 JID983046 JRZ983046 KBV983046 KLR983046 KVN983046 LFJ983046 LPF983046 LZB983046 MIX983046 MST983046 NCP983046 NML983046 NWH983046 OGD983046 OPZ983046 OZV983046 PJR983046 PTN983046 QDJ983046 QNF983046 QXB983046 RGX983046 RQT983046 SAP983046 SKL983046 SUH983046 TED983046 TNZ983046 TXV983046 UHR983046 URN983046 VBJ983046 VLF983046 VVB983046 WEX983046 WOT983046 WYP983046 CH11 MD11 VZ11 AFV11 APR11 AZN11 BJJ11 BTF11 CDB11 CMX11 CWT11 DGP11 DQL11 EAH11 EKD11 ETZ11 FDV11 FNR11 FXN11 GHJ11 GRF11 HBB11 HKX11 HUT11 IEP11 IOL11 IYH11 JID11 JRZ11 KBV11 KLR11 KVN11 LFJ11 LPF11 LZB11 MIX11 MST11 NCP11 NML11 NWH11 OGD11 OPZ11 OZV11 PJR11 PTN11 QDJ11 QNF11 QXB11 RGX11 RQT11 SAP11 SKL11 SUH11 TED11 TNZ11 TXV11 UHR11 URN11 VBJ11 VLF11 VVB11 WEX11 WOT11 WYP11 CH65547 MD65547 VZ65547 AFV65547 APR65547 AZN65547 BJJ65547 BTF65547 CDB65547 CMX65547 CWT65547 DGP65547 DQL65547 EAH65547 EKD65547 ETZ65547 FDV65547 FNR65547 FXN65547 GHJ65547 GRF65547 HBB65547 HKX65547 HUT65547 IEP65547 IOL65547 IYH65547 JID65547 JRZ65547 KBV65547 KLR65547 KVN65547 LFJ65547 LPF65547 LZB65547 MIX65547 MST65547 NCP65547 NML65547 NWH65547 OGD65547 OPZ65547 OZV65547 PJR65547 PTN65547 QDJ65547 QNF65547 QXB65547 RGX65547 RQT65547 SAP65547 SKL65547 SUH65547 TED65547 TNZ65547 TXV65547 UHR65547 URN65547 VBJ65547 VLF65547 VVB65547 WEX65547 WOT65547 WYP65547 CH131083 MD131083 VZ131083 AFV131083 APR131083 AZN131083 BJJ131083 BTF131083 CDB131083 CMX131083 CWT131083 DGP131083 DQL131083 EAH131083 EKD131083 ETZ131083 FDV131083 FNR131083 FXN131083 GHJ131083 GRF131083 HBB131083 HKX131083 HUT131083 IEP131083 IOL131083 IYH131083 JID131083 JRZ131083 KBV131083 KLR131083 KVN131083 LFJ131083 LPF131083 LZB131083 MIX131083 MST131083 NCP131083 NML131083 NWH131083 OGD131083 OPZ131083 OZV131083 PJR131083 PTN131083 QDJ131083 QNF131083 QXB131083 RGX131083 RQT131083 SAP131083 SKL131083 SUH131083 TED131083 TNZ131083 TXV131083 UHR131083 URN131083 VBJ131083 VLF131083 VVB131083 WEX131083 WOT131083 WYP131083 CH196619 MD196619 VZ196619 AFV196619 APR196619 AZN196619 BJJ196619 BTF196619 CDB196619 CMX196619 CWT196619 DGP196619 DQL196619 EAH196619 EKD196619 ETZ196619 FDV196619 FNR196619 FXN196619 GHJ196619 GRF196619 HBB196619 HKX196619 HUT196619 IEP196619 IOL196619 IYH196619 JID196619 JRZ196619 KBV196619 KLR196619 KVN196619 LFJ196619 LPF196619 LZB196619 MIX196619 MST196619 NCP196619 NML196619 NWH196619 OGD196619 OPZ196619 OZV196619 PJR196619 PTN196619 QDJ196619 QNF196619 QXB196619 RGX196619 RQT196619 SAP196619 SKL196619 SUH196619 TED196619 TNZ196619 TXV196619 UHR196619 URN196619 VBJ196619 VLF196619 VVB196619 WEX196619 WOT196619 WYP196619 CH262155 MD262155 VZ262155 AFV262155 APR262155 AZN262155 BJJ262155 BTF262155 CDB262155 CMX262155 CWT262155 DGP262155 DQL262155 EAH262155 EKD262155 ETZ262155 FDV262155 FNR262155 FXN262155 GHJ262155 GRF262155 HBB262155 HKX262155 HUT262155 IEP262155 IOL262155 IYH262155 JID262155 JRZ262155 KBV262155 KLR262155 KVN262155 LFJ262155 LPF262155 LZB262155 MIX262155 MST262155 NCP262155 NML262155 NWH262155 OGD262155 OPZ262155 OZV262155 PJR262155 PTN262155 QDJ262155 QNF262155 QXB262155 RGX262155 RQT262155 SAP262155 SKL262155 SUH262155 TED262155 TNZ262155 TXV262155 UHR262155 URN262155 VBJ262155 VLF262155 VVB262155 WEX262155 WOT262155 WYP262155 CH327691 MD327691 VZ327691 AFV327691 APR327691 AZN327691 BJJ327691 BTF327691 CDB327691 CMX327691 CWT327691 DGP327691 DQL327691 EAH327691 EKD327691 ETZ327691 FDV327691 FNR327691 FXN327691 GHJ327691 GRF327691 HBB327691 HKX327691 HUT327691 IEP327691 IOL327691 IYH327691 JID327691 JRZ327691 KBV327691 KLR327691 KVN327691 LFJ327691 LPF327691 LZB327691 MIX327691 MST327691 NCP327691 NML327691 NWH327691 OGD327691 OPZ327691 OZV327691 PJR327691 PTN327691 QDJ327691 QNF327691 QXB327691 RGX327691 RQT327691 SAP327691 SKL327691 SUH327691 TED327691 TNZ327691 TXV327691 UHR327691 URN327691 VBJ327691 VLF327691 VVB327691 WEX327691 WOT327691 WYP327691 CH393227 MD393227 VZ393227 AFV393227 APR393227 AZN393227 BJJ393227 BTF393227 CDB393227 CMX393227 CWT393227 DGP393227 DQL393227 EAH393227 EKD393227 ETZ393227 FDV393227 FNR393227 FXN393227 GHJ393227 GRF393227 HBB393227 HKX393227 HUT393227 IEP393227 IOL393227 IYH393227 JID393227 JRZ393227 KBV393227 KLR393227 KVN393227 LFJ393227 LPF393227 LZB393227 MIX393227 MST393227 NCP393227 NML393227 NWH393227 OGD393227 OPZ393227 OZV393227 PJR393227 PTN393227 QDJ393227 QNF393227 QXB393227 RGX393227 RQT393227 SAP393227 SKL393227 SUH393227 TED393227 TNZ393227 TXV393227 UHR393227 URN393227 VBJ393227 VLF393227 VVB393227 WEX393227 WOT393227 WYP393227 CH458763 MD458763 VZ458763 AFV458763 APR458763 AZN458763 BJJ458763 BTF458763 CDB458763 CMX458763 CWT458763 DGP458763 DQL458763 EAH458763 EKD458763 ETZ458763 FDV458763 FNR458763 FXN458763 GHJ458763 GRF458763 HBB458763 HKX458763 HUT458763 IEP458763 IOL458763 IYH458763 JID458763 JRZ458763 KBV458763 KLR458763 KVN458763 LFJ458763 LPF458763 LZB458763 MIX458763 MST458763 NCP458763 NML458763 NWH458763 OGD458763 OPZ458763 OZV458763 PJR458763 PTN458763 QDJ458763 QNF458763 QXB458763 RGX458763 RQT458763 SAP458763 SKL458763 SUH458763 TED458763 TNZ458763 TXV458763 UHR458763 URN458763 VBJ458763 VLF458763 VVB458763 WEX458763 WOT458763 WYP458763 CH524299 MD524299 VZ524299 AFV524299 APR524299 AZN524299 BJJ524299 BTF524299 CDB524299 CMX524299 CWT524299 DGP524299 DQL524299 EAH524299 EKD524299 ETZ524299 FDV524299 FNR524299 FXN524299 GHJ524299 GRF524299 HBB524299 HKX524299 HUT524299 IEP524299 IOL524299 IYH524299 JID524299 JRZ524299 KBV524299 KLR524299 KVN524299 LFJ524299 LPF524299 LZB524299 MIX524299 MST524299 NCP524299 NML524299 NWH524299 OGD524299 OPZ524299 OZV524299 PJR524299 PTN524299 QDJ524299 QNF524299 QXB524299 RGX524299 RQT524299 SAP524299 SKL524299 SUH524299 TED524299 TNZ524299 TXV524299 UHR524299 URN524299 VBJ524299 VLF524299 VVB524299 WEX524299 WOT524299 WYP524299 CH589835 MD589835 VZ589835 AFV589835 APR589835 AZN589835 BJJ589835 BTF589835 CDB589835 CMX589835 CWT589835 DGP589835 DQL589835 EAH589835 EKD589835 ETZ589835 FDV589835 FNR589835 FXN589835 GHJ589835 GRF589835 HBB589835 HKX589835 HUT589835 IEP589835 IOL589835 IYH589835 JID589835 JRZ589835 KBV589835 KLR589835 KVN589835 LFJ589835 LPF589835 LZB589835 MIX589835 MST589835 NCP589835 NML589835 NWH589835 OGD589835 OPZ589835 OZV589835 PJR589835 PTN589835 QDJ589835 QNF589835 QXB589835 RGX589835 RQT589835 SAP589835 SKL589835 SUH589835 TED589835 TNZ589835 TXV589835 UHR589835 URN589835 VBJ589835 VLF589835 VVB589835 WEX589835 WOT589835 WYP589835 CH655371 MD655371 VZ655371 AFV655371 APR655371 AZN655371 BJJ655371 BTF655371 CDB655371 CMX655371 CWT655371 DGP655371 DQL655371 EAH655371 EKD655371 ETZ655371 FDV655371 FNR655371 FXN655371 GHJ655371 GRF655371 HBB655371 HKX655371 HUT655371 IEP655371 IOL655371 IYH655371 JID655371 JRZ655371 KBV655371 KLR655371 KVN655371 LFJ655371 LPF655371 LZB655371 MIX655371 MST655371 NCP655371 NML655371 NWH655371 OGD655371 OPZ655371 OZV655371 PJR655371 PTN655371 QDJ655371 QNF655371 QXB655371 RGX655371 RQT655371 SAP655371 SKL655371 SUH655371 TED655371 TNZ655371 TXV655371 UHR655371 URN655371 VBJ655371 VLF655371 VVB655371 WEX655371 WOT655371 WYP655371 CH720907 MD720907 VZ720907 AFV720907 APR720907 AZN720907 BJJ720907 BTF720907 CDB720907 CMX720907 CWT720907 DGP720907 DQL720907 EAH720907 EKD720907 ETZ720907 FDV720907 FNR720907 FXN720907 GHJ720907 GRF720907 HBB720907 HKX720907 HUT720907 IEP720907 IOL720907 IYH720907 JID720907 JRZ720907 KBV720907 KLR720907 KVN720907 LFJ720907 LPF720907 LZB720907 MIX720907 MST720907 NCP720907 NML720907 NWH720907 OGD720907 OPZ720907 OZV720907 PJR720907 PTN720907 QDJ720907 QNF720907 QXB720907 RGX720907 RQT720907 SAP720907 SKL720907 SUH720907 TED720907 TNZ720907 TXV720907 UHR720907 URN720907 VBJ720907 VLF720907 VVB720907 WEX720907 WOT720907 WYP720907 CH786443 MD786443 VZ786443 AFV786443 APR786443 AZN786443 BJJ786443 BTF786443 CDB786443 CMX786443 CWT786443 DGP786443 DQL786443 EAH786443 EKD786443 ETZ786443 FDV786443 FNR786443 FXN786443 GHJ786443 GRF786443 HBB786443 HKX786443 HUT786443 IEP786443 IOL786443 IYH786443 JID786443 JRZ786443 KBV786443 KLR786443 KVN786443 LFJ786443 LPF786443 LZB786443 MIX786443 MST786443 NCP786443 NML786443 NWH786443 OGD786443 OPZ786443 OZV786443 PJR786443 PTN786443 QDJ786443 QNF786443 QXB786443 RGX786443 RQT786443 SAP786443 SKL786443 SUH786443 TED786443 TNZ786443 TXV786443 UHR786443 URN786443 VBJ786443 VLF786443 VVB786443 WEX786443 WOT786443 WYP786443 CH851979 MD851979 VZ851979 AFV851979 APR851979 AZN851979 BJJ851979 BTF851979 CDB851979 CMX851979 CWT851979 DGP851979 DQL851979 EAH851979 EKD851979 ETZ851979 FDV851979 FNR851979 FXN851979 GHJ851979 GRF851979 HBB851979 HKX851979 HUT851979 IEP851979 IOL851979 IYH851979 JID851979 JRZ851979 KBV851979 KLR851979 KVN851979 LFJ851979 LPF851979 LZB851979 MIX851979 MST851979 NCP851979 NML851979 NWH851979 OGD851979 OPZ851979 OZV851979 PJR851979 PTN851979 QDJ851979 QNF851979 QXB851979 RGX851979 RQT851979 SAP851979 SKL851979 SUH851979 TED851979 TNZ851979 TXV851979 UHR851979 URN851979 VBJ851979 VLF851979 VVB851979 WEX851979 WOT851979 WYP851979 CH917515 MD917515 VZ917515 AFV917515 APR917515 AZN917515 BJJ917515 BTF917515 CDB917515 CMX917515 CWT917515 DGP917515 DQL917515 EAH917515 EKD917515 ETZ917515 FDV917515 FNR917515 FXN917515 GHJ917515 GRF917515 HBB917515 HKX917515 HUT917515 IEP917515 IOL917515 IYH917515 JID917515 JRZ917515 KBV917515 KLR917515 KVN917515 LFJ917515 LPF917515 LZB917515 MIX917515 MST917515 NCP917515 NML917515 NWH917515 OGD917515 OPZ917515 OZV917515 PJR917515 PTN917515 QDJ917515 QNF917515 QXB917515 RGX917515 RQT917515 SAP917515 SKL917515 SUH917515 TED917515 TNZ917515 TXV917515 UHR917515 URN917515 VBJ917515 VLF917515 VVB917515 WEX917515 WOT917515 WYP917515 CH983051 MD983051 VZ983051 AFV983051 APR983051 AZN983051 BJJ983051 BTF983051 CDB983051 CMX983051 CWT983051 DGP983051 DQL983051 EAH983051 EKD983051 ETZ983051 FDV983051 FNR983051 FXN983051 GHJ983051 GRF983051 HBB983051 HKX983051 HUT983051 IEP983051 IOL983051 IYH983051 JID983051 JRZ983051 KBV983051 KLR983051 KVN983051 LFJ983051 LPF983051 LZB983051 MIX983051 MST983051 NCP983051 NML983051 NWH983051 OGD983051 OPZ983051 OZV983051 PJR983051 PTN983051 QDJ983051 QNF983051 QXB983051 RGX983051 RQT983051 SAP983051 SKL983051 SUH983051 TED983051 TNZ983051 TXV983051 UHR983051 URN983051 VBJ983051 VLF983051 VVB983051 WEX983051 WOT983051 WYP983051 CH15 MD15 VZ15 AFV15 APR15 AZN15 BJJ15 BTF15 CDB15 CMX15 CWT15 DGP15 DQL15 EAH15 EKD15 ETZ15 FDV15 FNR15 FXN15 GHJ15 GRF15 HBB15 HKX15 HUT15 IEP15 IOL15 IYH15 JID15 JRZ15 KBV15 KLR15 KVN15 LFJ15 LPF15 LZB15 MIX15 MST15 NCP15 NML15 NWH15 OGD15 OPZ15 OZV15 PJR15 PTN15 QDJ15 QNF15 QXB15 RGX15 RQT15 SAP15 SKL15 SUH15 TED15 TNZ15 TXV15 UHR15 URN15 VBJ15 VLF15 VVB15 WEX15 WOT15 WYP15 CH65551 MD65551 VZ65551 AFV65551 APR65551 AZN65551 BJJ65551 BTF65551 CDB65551 CMX65551 CWT65551 DGP65551 DQL65551 EAH65551 EKD65551 ETZ65551 FDV65551 FNR65551 FXN65551 GHJ65551 GRF65551 HBB65551 HKX65551 HUT65551 IEP65551 IOL65551 IYH65551 JID65551 JRZ65551 KBV65551 KLR65551 KVN65551 LFJ65551 LPF65551 LZB65551 MIX65551 MST65551 NCP65551 NML65551 NWH65551 OGD65551 OPZ65551 OZV65551 PJR65551 PTN65551 QDJ65551 QNF65551 QXB65551 RGX65551 RQT65551 SAP65551 SKL65551 SUH65551 TED65551 TNZ65551 TXV65551 UHR65551 URN65551 VBJ65551 VLF65551 VVB65551 WEX65551 WOT65551 WYP65551 CH131087 MD131087 VZ131087 AFV131087 APR131087 AZN131087 BJJ131087 BTF131087 CDB131087 CMX131087 CWT131087 DGP131087 DQL131087 EAH131087 EKD131087 ETZ131087 FDV131087 FNR131087 FXN131087 GHJ131087 GRF131087 HBB131087 HKX131087 HUT131087 IEP131087 IOL131087 IYH131087 JID131087 JRZ131087 KBV131087 KLR131087 KVN131087 LFJ131087 LPF131087 LZB131087 MIX131087 MST131087 NCP131087 NML131087 NWH131087 OGD131087 OPZ131087 OZV131087 PJR131087 PTN131087 QDJ131087 QNF131087 QXB131087 RGX131087 RQT131087 SAP131087 SKL131087 SUH131087 TED131087 TNZ131087 TXV131087 UHR131087 URN131087 VBJ131087 VLF131087 VVB131087 WEX131087 WOT131087 WYP131087 CH196623 MD196623 VZ196623 AFV196623 APR196623 AZN196623 BJJ196623 BTF196623 CDB196623 CMX196623 CWT196623 DGP196623 DQL196623 EAH196623 EKD196623 ETZ196623 FDV196623 FNR196623 FXN196623 GHJ196623 GRF196623 HBB196623 HKX196623 HUT196623 IEP196623 IOL196623 IYH196623 JID196623 JRZ196623 KBV196623 KLR196623 KVN196623 LFJ196623 LPF196623 LZB196623 MIX196623 MST196623 NCP196623 NML196623 NWH196623 OGD196623 OPZ196623 OZV196623 PJR196623 PTN196623 QDJ196623 QNF196623 QXB196623 RGX196623 RQT196623 SAP196623 SKL196623 SUH196623 TED196623 TNZ196623 TXV196623 UHR196623 URN196623 VBJ196623 VLF196623 VVB196623 WEX196623 WOT196623 WYP196623 CH262159 MD262159 VZ262159 AFV262159 APR262159 AZN262159 BJJ262159 BTF262159 CDB262159 CMX262159 CWT262159 DGP262159 DQL262159 EAH262159 EKD262159 ETZ262159 FDV262159 FNR262159 FXN262159 GHJ262159 GRF262159 HBB262159 HKX262159 HUT262159 IEP262159 IOL262159 IYH262159 JID262159 JRZ262159 KBV262159 KLR262159 KVN262159 LFJ262159 LPF262159 LZB262159 MIX262159 MST262159 NCP262159 NML262159 NWH262159 OGD262159 OPZ262159 OZV262159 PJR262159 PTN262159 QDJ262159 QNF262159 QXB262159 RGX262159 RQT262159 SAP262159 SKL262159 SUH262159 TED262159 TNZ262159 TXV262159 UHR262159 URN262159 VBJ262159 VLF262159 VVB262159 WEX262159 WOT262159 WYP262159 CH327695 MD327695 VZ327695 AFV327695 APR327695 AZN327695 BJJ327695 BTF327695 CDB327695 CMX327695 CWT327695 DGP327695 DQL327695 EAH327695 EKD327695 ETZ327695 FDV327695 FNR327695 FXN327695 GHJ327695 GRF327695 HBB327695 HKX327695 HUT327695 IEP327695 IOL327695 IYH327695 JID327695 JRZ327695 KBV327695 KLR327695 KVN327695 LFJ327695 LPF327695 LZB327695 MIX327695 MST327695 NCP327695 NML327695 NWH327695 OGD327695 OPZ327695 OZV327695 PJR327695 PTN327695 QDJ327695 QNF327695 QXB327695 RGX327695 RQT327695 SAP327695 SKL327695 SUH327695 TED327695 TNZ327695 TXV327695 UHR327695 URN327695 VBJ327695 VLF327695 VVB327695 WEX327695 WOT327695 WYP327695 CH393231 MD393231 VZ393231 AFV393231 APR393231 AZN393231 BJJ393231 BTF393231 CDB393231 CMX393231 CWT393231 DGP393231 DQL393231 EAH393231 EKD393231 ETZ393231 FDV393231 FNR393231 FXN393231 GHJ393231 GRF393231 HBB393231 HKX393231 HUT393231 IEP393231 IOL393231 IYH393231 JID393231 JRZ393231 KBV393231 KLR393231 KVN393231 LFJ393231 LPF393231 LZB393231 MIX393231 MST393231 NCP393231 NML393231 NWH393231 OGD393231 OPZ393231 OZV393231 PJR393231 PTN393231 QDJ393231 QNF393231 QXB393231 RGX393231 RQT393231 SAP393231 SKL393231 SUH393231 TED393231 TNZ393231 TXV393231 UHR393231 URN393231 VBJ393231 VLF393231 VVB393231 WEX393231 WOT393231 WYP393231 CH458767 MD458767 VZ458767 AFV458767 APR458767 AZN458767 BJJ458767 BTF458767 CDB458767 CMX458767 CWT458767 DGP458767 DQL458767 EAH458767 EKD458767 ETZ458767 FDV458767 FNR458767 FXN458767 GHJ458767 GRF458767 HBB458767 HKX458767 HUT458767 IEP458767 IOL458767 IYH458767 JID458767 JRZ458767 KBV458767 KLR458767 KVN458767 LFJ458767 LPF458767 LZB458767 MIX458767 MST458767 NCP458767 NML458767 NWH458767 OGD458767 OPZ458767 OZV458767 PJR458767 PTN458767 QDJ458767 QNF458767 QXB458767 RGX458767 RQT458767 SAP458767 SKL458767 SUH458767 TED458767 TNZ458767 TXV458767 UHR458767 URN458767 VBJ458767 VLF458767 VVB458767 WEX458767 WOT458767 WYP458767 CH524303 MD524303 VZ524303 AFV524303 APR524303 AZN524303 BJJ524303 BTF524303 CDB524303 CMX524303 CWT524303 DGP524303 DQL524303 EAH524303 EKD524303 ETZ524303 FDV524303 FNR524303 FXN524303 GHJ524303 GRF524303 HBB524303 HKX524303 HUT524303 IEP524303 IOL524303 IYH524303 JID524303 JRZ524303 KBV524303 KLR524303 KVN524303 LFJ524303 LPF524303 LZB524303 MIX524303 MST524303 NCP524303 NML524303 NWH524303 OGD524303 OPZ524303 OZV524303 PJR524303 PTN524303 QDJ524303 QNF524303 QXB524303 RGX524303 RQT524303 SAP524303 SKL524303 SUH524303 TED524303 TNZ524303 TXV524303 UHR524303 URN524303 VBJ524303 VLF524303 VVB524303 WEX524303 WOT524303 WYP524303 CH589839 MD589839 VZ589839 AFV589839 APR589839 AZN589839 BJJ589839 BTF589839 CDB589839 CMX589839 CWT589839 DGP589839 DQL589839 EAH589839 EKD589839 ETZ589839 FDV589839 FNR589839 FXN589839 GHJ589839 GRF589839 HBB589839 HKX589839 HUT589839 IEP589839 IOL589839 IYH589839 JID589839 JRZ589839 KBV589839 KLR589839 KVN589839 LFJ589839 LPF589839 LZB589839 MIX589839 MST589839 NCP589839 NML589839 NWH589839 OGD589839 OPZ589839 OZV589839 PJR589839 PTN589839 QDJ589839 QNF589839 QXB589839 RGX589839 RQT589839 SAP589839 SKL589839 SUH589839 TED589839 TNZ589839 TXV589839 UHR589839 URN589839 VBJ589839 VLF589839 VVB589839 WEX589839 WOT589839 WYP589839 CH655375 MD655375 VZ655375 AFV655375 APR655375 AZN655375 BJJ655375 BTF655375 CDB655375 CMX655375 CWT655375 DGP655375 DQL655375 EAH655375 EKD655375 ETZ655375 FDV655375 FNR655375 FXN655375 GHJ655375 GRF655375 HBB655375 HKX655375 HUT655375 IEP655375 IOL655375 IYH655375 JID655375 JRZ655375 KBV655375 KLR655375 KVN655375 LFJ655375 LPF655375 LZB655375 MIX655375 MST655375 NCP655375 NML655375 NWH655375 OGD655375 OPZ655375 OZV655375 PJR655375 PTN655375 QDJ655375 QNF655375 QXB655375 RGX655375 RQT655375 SAP655375 SKL655375 SUH655375 TED655375 TNZ655375 TXV655375 UHR655375 URN655375 VBJ655375 VLF655375 VVB655375 WEX655375 WOT655375 WYP655375 CH720911 MD720911 VZ720911 AFV720911 APR720911 AZN720911 BJJ720911 BTF720911 CDB720911 CMX720911 CWT720911 DGP720911 DQL720911 EAH720911 EKD720911 ETZ720911 FDV720911 FNR720911 FXN720911 GHJ720911 GRF720911 HBB720911 HKX720911 HUT720911 IEP720911 IOL720911 IYH720911 JID720911 JRZ720911 KBV720911 KLR720911 KVN720911 LFJ720911 LPF720911 LZB720911 MIX720911 MST720911 NCP720911 NML720911 NWH720911 OGD720911 OPZ720911 OZV720911 PJR720911 PTN720911 QDJ720911 QNF720911 QXB720911 RGX720911 RQT720911 SAP720911 SKL720911 SUH720911 TED720911 TNZ720911 TXV720911 UHR720911 URN720911 VBJ720911 VLF720911 VVB720911 WEX720911 WOT720911 WYP720911 CH786447 MD786447 VZ786447 AFV786447 APR786447 AZN786447 BJJ786447 BTF786447 CDB786447 CMX786447 CWT786447 DGP786447 DQL786447 EAH786447 EKD786447 ETZ786447 FDV786447 FNR786447 FXN786447 GHJ786447 GRF786447 HBB786447 HKX786447 HUT786447 IEP786447 IOL786447 IYH786447 JID786447 JRZ786447 KBV786447 KLR786447 KVN786447 LFJ786447 LPF786447 LZB786447 MIX786447 MST786447 NCP786447 NML786447 NWH786447 OGD786447 OPZ786447 OZV786447 PJR786447 PTN786447 QDJ786447 QNF786447 QXB786447 RGX786447 RQT786447 SAP786447 SKL786447 SUH786447 TED786447 TNZ786447 TXV786447 UHR786447 URN786447 VBJ786447 VLF786447 VVB786447 WEX786447 WOT786447 WYP786447 CH851983 MD851983 VZ851983 AFV851983 APR851983 AZN851983 BJJ851983 BTF851983 CDB851983 CMX851983 CWT851983 DGP851983 DQL851983 EAH851983 EKD851983 ETZ851983 FDV851983 FNR851983 FXN851983 GHJ851983 GRF851983 HBB851983 HKX851983 HUT851983 IEP851983 IOL851983 IYH851983 JID851983 JRZ851983 KBV851983 KLR851983 KVN851983 LFJ851983 LPF851983 LZB851983 MIX851983 MST851983 NCP851983 NML851983 NWH851983 OGD851983 OPZ851983 OZV851983 PJR851983 PTN851983 QDJ851983 QNF851983 QXB851983 RGX851983 RQT851983 SAP851983 SKL851983 SUH851983 TED851983 TNZ851983 TXV851983 UHR851983 URN851983 VBJ851983 VLF851983 VVB851983 WEX851983 WOT851983 WYP851983 CH917519 MD917519 VZ917519 AFV917519 APR917519 AZN917519 BJJ917519 BTF917519 CDB917519 CMX917519 CWT917519 DGP917519 DQL917519 EAH917519 EKD917519 ETZ917519 FDV917519 FNR917519 FXN917519 GHJ917519 GRF917519 HBB917519 HKX917519 HUT917519 IEP917519 IOL917519 IYH917519 JID917519 JRZ917519 KBV917519 KLR917519 KVN917519 LFJ917519 LPF917519 LZB917519 MIX917519 MST917519 NCP917519 NML917519 NWH917519 OGD917519 OPZ917519 OZV917519 PJR917519 PTN917519 QDJ917519 QNF917519 QXB917519 RGX917519 RQT917519 SAP917519 SKL917519 SUH917519 TED917519 TNZ917519 TXV917519 UHR917519 URN917519 VBJ917519 VLF917519 VVB917519 WEX917519 WOT917519 WYP917519 CH983055 MD983055 VZ983055 AFV983055 APR983055 AZN983055 BJJ983055 BTF983055 CDB983055 CMX983055 CWT983055 DGP983055 DQL983055 EAH983055 EKD983055 ETZ983055 FDV983055 FNR983055 FXN983055 GHJ983055 GRF983055 HBB983055 HKX983055 HUT983055 IEP983055 IOL983055 IYH983055 JID983055 JRZ983055 KBV983055 KLR983055 KVN983055 LFJ983055 LPF983055 LZB983055 MIX983055 MST983055 NCP983055 NML983055 NWH983055 OGD983055 OPZ983055 OZV983055 PJR983055 PTN983055 QDJ983055 QNF983055 QXB983055 RGX983055 RQT983055 SAP983055 SKL983055 SUH983055 TED983055 TNZ983055 TXV983055 UHR983055 URN983055 VBJ983055 VLF983055 VVB983055 WEX983055 WOT983055 WYP983055 CH19 MD19 VZ19 AFV19 APR19 AZN19 BJJ19 BTF19 CDB19 CMX19 CWT19 DGP19 DQL19 EAH19 EKD19 ETZ19 FDV19 FNR19 FXN19 GHJ19 GRF19 HBB19 HKX19 HUT19 IEP19 IOL19 IYH19 JID19 JRZ19 KBV19 KLR19 KVN19 LFJ19 LPF19 LZB19 MIX19 MST19 NCP19 NML19 NWH19 OGD19 OPZ19 OZV19 PJR19 PTN19 QDJ19 QNF19 QXB19 RGX19 RQT19 SAP19 SKL19 SUH19 TED19 TNZ19 TXV19 UHR19 URN19 VBJ19 VLF19 VVB19 WEX19 WOT19 WYP19 CH65555 MD65555 VZ65555 AFV65555 APR65555 AZN65555 BJJ65555 BTF65555 CDB65555 CMX65555 CWT65555 DGP65555 DQL65555 EAH65555 EKD65555 ETZ65555 FDV65555 FNR65555 FXN65555 GHJ65555 GRF65555 HBB65555 HKX65555 HUT65555 IEP65555 IOL65555 IYH65555 JID65555 JRZ65555 KBV65555 KLR65555 KVN65555 LFJ65555 LPF65555 LZB65555 MIX65555 MST65555 NCP65555 NML65555 NWH65555 OGD65555 OPZ65555 OZV65555 PJR65555 PTN65555 QDJ65555 QNF65555 QXB65555 RGX65555 RQT65555 SAP65555 SKL65555 SUH65555 TED65555 TNZ65555 TXV65555 UHR65555 URN65555 VBJ65555 VLF65555 VVB65555 WEX65555 WOT65555 WYP65555 CH131091 MD131091 VZ131091 AFV131091 APR131091 AZN131091 BJJ131091 BTF131091 CDB131091 CMX131091 CWT131091 DGP131091 DQL131091 EAH131091 EKD131091 ETZ131091 FDV131091 FNR131091 FXN131091 GHJ131091 GRF131091 HBB131091 HKX131091 HUT131091 IEP131091 IOL131091 IYH131091 JID131091 JRZ131091 KBV131091 KLR131091 KVN131091 LFJ131091 LPF131091 LZB131091 MIX131091 MST131091 NCP131091 NML131091 NWH131091 OGD131091 OPZ131091 OZV131091 PJR131091 PTN131091 QDJ131091 QNF131091 QXB131091 RGX131091 RQT131091 SAP131091 SKL131091 SUH131091 TED131091 TNZ131091 TXV131091 UHR131091 URN131091 VBJ131091 VLF131091 VVB131091 WEX131091 WOT131091 WYP131091 CH196627 MD196627 VZ196627 AFV196627 APR196627 AZN196627 BJJ196627 BTF196627 CDB196627 CMX196627 CWT196627 DGP196627 DQL196627 EAH196627 EKD196627 ETZ196627 FDV196627 FNR196627 FXN196627 GHJ196627 GRF196627 HBB196627 HKX196627 HUT196627 IEP196627 IOL196627 IYH196627 JID196627 JRZ196627 KBV196627 KLR196627 KVN196627 LFJ196627 LPF196627 LZB196627 MIX196627 MST196627 NCP196627 NML196627 NWH196627 OGD196627 OPZ196627 OZV196627 PJR196627 PTN196627 QDJ196627 QNF196627 QXB196627 RGX196627 RQT196627 SAP196627 SKL196627 SUH196627 TED196627 TNZ196627 TXV196627 UHR196627 URN196627 VBJ196627 VLF196627 VVB196627 WEX196627 WOT196627 WYP196627 CH262163 MD262163 VZ262163 AFV262163 APR262163 AZN262163 BJJ262163 BTF262163 CDB262163 CMX262163 CWT262163 DGP262163 DQL262163 EAH262163 EKD262163 ETZ262163 FDV262163 FNR262163 FXN262163 GHJ262163 GRF262163 HBB262163 HKX262163 HUT262163 IEP262163 IOL262163 IYH262163 JID262163 JRZ262163 KBV262163 KLR262163 KVN262163 LFJ262163 LPF262163 LZB262163 MIX262163 MST262163 NCP262163 NML262163 NWH262163 OGD262163 OPZ262163 OZV262163 PJR262163 PTN262163 QDJ262163 QNF262163 QXB262163 RGX262163 RQT262163 SAP262163 SKL262163 SUH262163 TED262163 TNZ262163 TXV262163 UHR262163 URN262163 VBJ262163 VLF262163 VVB262163 WEX262163 WOT262163 WYP262163 CH327699 MD327699 VZ327699 AFV327699 APR327699 AZN327699 BJJ327699 BTF327699 CDB327699 CMX327699 CWT327699 DGP327699 DQL327699 EAH327699 EKD327699 ETZ327699 FDV327699 FNR327699 FXN327699 GHJ327699 GRF327699 HBB327699 HKX327699 HUT327699 IEP327699 IOL327699 IYH327699 JID327699 JRZ327699 KBV327699 KLR327699 KVN327699 LFJ327699 LPF327699 LZB327699 MIX327699 MST327699 NCP327699 NML327699 NWH327699 OGD327699 OPZ327699 OZV327699 PJR327699 PTN327699 QDJ327699 QNF327699 QXB327699 RGX327699 RQT327699 SAP327699 SKL327699 SUH327699 TED327699 TNZ327699 TXV327699 UHR327699 URN327699 VBJ327699 VLF327699 VVB327699 WEX327699 WOT327699 WYP327699 CH393235 MD393235 VZ393235 AFV393235 APR393235 AZN393235 BJJ393235 BTF393235 CDB393235 CMX393235 CWT393235 DGP393235 DQL393235 EAH393235 EKD393235 ETZ393235 FDV393235 FNR393235 FXN393235 GHJ393235 GRF393235 HBB393235 HKX393235 HUT393235 IEP393235 IOL393235 IYH393235 JID393235 JRZ393235 KBV393235 KLR393235 KVN393235 LFJ393235 LPF393235 LZB393235 MIX393235 MST393235 NCP393235 NML393235 NWH393235 OGD393235 OPZ393235 OZV393235 PJR393235 PTN393235 QDJ393235 QNF393235 QXB393235 RGX393235 RQT393235 SAP393235 SKL393235 SUH393235 TED393235 TNZ393235 TXV393235 UHR393235 URN393235 VBJ393235 VLF393235 VVB393235 WEX393235 WOT393235 WYP393235 CH458771 MD458771 VZ458771 AFV458771 APR458771 AZN458771 BJJ458771 BTF458771 CDB458771 CMX458771 CWT458771 DGP458771 DQL458771 EAH458771 EKD458771 ETZ458771 FDV458771 FNR458771 FXN458771 GHJ458771 GRF458771 HBB458771 HKX458771 HUT458771 IEP458771 IOL458771 IYH458771 JID458771 JRZ458771 KBV458771 KLR458771 KVN458771 LFJ458771 LPF458771 LZB458771 MIX458771 MST458771 NCP458771 NML458771 NWH458771 OGD458771 OPZ458771 OZV458771 PJR458771 PTN458771 QDJ458771 QNF458771 QXB458771 RGX458771 RQT458771 SAP458771 SKL458771 SUH458771 TED458771 TNZ458771 TXV458771 UHR458771 URN458771 VBJ458771 VLF458771 VVB458771 WEX458771 WOT458771 WYP458771 CH524307 MD524307 VZ524307 AFV524307 APR524307 AZN524307 BJJ524307 BTF524307 CDB524307 CMX524307 CWT524307 DGP524307 DQL524307 EAH524307 EKD524307 ETZ524307 FDV524307 FNR524307 FXN524307 GHJ524307 GRF524307 HBB524307 HKX524307 HUT524307 IEP524307 IOL524307 IYH524307 JID524307 JRZ524307 KBV524307 KLR524307 KVN524307 LFJ524307 LPF524307 LZB524307 MIX524307 MST524307 NCP524307 NML524307 NWH524307 OGD524307 OPZ524307 OZV524307 PJR524307 PTN524307 QDJ524307 QNF524307 QXB524307 RGX524307 RQT524307 SAP524307 SKL524307 SUH524307 TED524307 TNZ524307 TXV524307 UHR524307 URN524307 VBJ524307 VLF524307 VVB524307 WEX524307 WOT524307 WYP524307 CH589843 MD589843 VZ589843 AFV589843 APR589843 AZN589843 BJJ589843 BTF589843 CDB589843 CMX589843 CWT589843 DGP589843 DQL589843 EAH589843 EKD589843 ETZ589843 FDV589843 FNR589843 FXN589843 GHJ589843 GRF589843 HBB589843 HKX589843 HUT589843 IEP589843 IOL589843 IYH589843 JID589843 JRZ589843 KBV589843 KLR589843 KVN589843 LFJ589843 LPF589843 LZB589843 MIX589843 MST589843 NCP589843 NML589843 NWH589843 OGD589843 OPZ589843 OZV589843 PJR589843 PTN589843 QDJ589843 QNF589843 QXB589843 RGX589843 RQT589843 SAP589843 SKL589843 SUH589843 TED589843 TNZ589843 TXV589843 UHR589843 URN589843 VBJ589843 VLF589843 VVB589843 WEX589843 WOT589843 WYP589843 CH655379 MD655379 VZ655379 AFV655379 APR655379 AZN655379 BJJ655379 BTF655379 CDB655379 CMX655379 CWT655379 DGP655379 DQL655379 EAH655379 EKD655379 ETZ655379 FDV655379 FNR655379 FXN655379 GHJ655379 GRF655379 HBB655379 HKX655379 HUT655379 IEP655379 IOL655379 IYH655379 JID655379 JRZ655379 KBV655379 KLR655379 KVN655379 LFJ655379 LPF655379 LZB655379 MIX655379 MST655379 NCP655379 NML655379 NWH655379 OGD655379 OPZ655379 OZV655379 PJR655379 PTN655379 QDJ655379 QNF655379 QXB655379 RGX655379 RQT655379 SAP655379 SKL655379 SUH655379 TED655379 TNZ655379 TXV655379 UHR655379 URN655379 VBJ655379 VLF655379 VVB655379 WEX655379 WOT655379 WYP655379 CH720915 MD720915 VZ720915 AFV720915 APR720915 AZN720915 BJJ720915 BTF720915 CDB720915 CMX720915 CWT720915 DGP720915 DQL720915 EAH720915 EKD720915 ETZ720915 FDV720915 FNR720915 FXN720915 GHJ720915 GRF720915 HBB720915 HKX720915 HUT720915 IEP720915 IOL720915 IYH720915 JID720915 JRZ720915 KBV720915 KLR720915 KVN720915 LFJ720915 LPF720915 LZB720915 MIX720915 MST720915 NCP720915 NML720915 NWH720915 OGD720915 OPZ720915 OZV720915 PJR720915 PTN720915 QDJ720915 QNF720915 QXB720915 RGX720915 RQT720915 SAP720915 SKL720915 SUH720915 TED720915 TNZ720915 TXV720915 UHR720915 URN720915 VBJ720915 VLF720915 VVB720915 WEX720915 WOT720915 WYP720915 CH786451 MD786451 VZ786451 AFV786451 APR786451 AZN786451 BJJ786451 BTF786451 CDB786451 CMX786451 CWT786451 DGP786451 DQL786451 EAH786451 EKD786451 ETZ786451 FDV786451 FNR786451 FXN786451 GHJ786451 GRF786451 HBB786451 HKX786451 HUT786451 IEP786451 IOL786451 IYH786451 JID786451 JRZ786451 KBV786451 KLR786451 KVN786451 LFJ786451 LPF786451 LZB786451 MIX786451 MST786451 NCP786451 NML786451 NWH786451 OGD786451 OPZ786451 OZV786451 PJR786451 PTN786451 QDJ786451 QNF786451 QXB786451 RGX786451 RQT786451 SAP786451 SKL786451 SUH786451 TED786451 TNZ786451 TXV786451 UHR786451 URN786451 VBJ786451 VLF786451 VVB786451 WEX786451 WOT786451 WYP786451 CH851987 MD851987 VZ851987 AFV851987 APR851987 AZN851987 BJJ851987 BTF851987 CDB851987 CMX851987 CWT851987 DGP851987 DQL851987 EAH851987 EKD851987 ETZ851987 FDV851987 FNR851987 FXN851987 GHJ851987 GRF851987 HBB851987 HKX851987 HUT851987 IEP851987 IOL851987 IYH851987 JID851987 JRZ851987 KBV851987 KLR851987 KVN851987 LFJ851987 LPF851987 LZB851987 MIX851987 MST851987 NCP851987 NML851987 NWH851987 OGD851987 OPZ851987 OZV851987 PJR851987 PTN851987 QDJ851987 QNF851987 QXB851987 RGX851987 RQT851987 SAP851987 SKL851987 SUH851987 TED851987 TNZ851987 TXV851987 UHR851987 URN851987 VBJ851987 VLF851987 VVB851987 WEX851987 WOT851987 WYP851987 CH917523 MD917523 VZ917523 AFV917523 APR917523 AZN917523 BJJ917523 BTF917523 CDB917523 CMX917523 CWT917523 DGP917523 DQL917523 EAH917523 EKD917523 ETZ917523 FDV917523 FNR917523 FXN917523 GHJ917523 GRF917523 HBB917523 HKX917523 HUT917523 IEP917523 IOL917523 IYH917523 JID917523 JRZ917523 KBV917523 KLR917523 KVN917523 LFJ917523 LPF917523 LZB917523 MIX917523 MST917523 NCP917523 NML917523 NWH917523 OGD917523 OPZ917523 OZV917523 PJR917523 PTN917523 QDJ917523 QNF917523 QXB917523 RGX917523 RQT917523 SAP917523 SKL917523 SUH917523 TED917523 TNZ917523 TXV917523 UHR917523 URN917523 VBJ917523 VLF917523 VVB917523 WEX917523 WOT917523 WYP917523 CH983059 MD983059 VZ983059 AFV983059 APR983059 AZN983059 BJJ983059 BTF983059 CDB983059 CMX983059 CWT983059 DGP983059 DQL983059 EAH983059 EKD983059 ETZ983059 FDV983059 FNR983059 FXN983059 GHJ983059 GRF983059 HBB983059 HKX983059 HUT983059 IEP983059 IOL983059 IYH983059 JID983059 JRZ983059 KBV983059 KLR983059 KVN983059 LFJ983059 LPF983059 LZB983059 MIX983059 MST983059 NCP983059 NML983059 NWH983059 OGD983059 OPZ983059 OZV983059 PJR983059 PTN983059 QDJ983059 QNF983059 QXB983059 RGX983059 RQT983059 SAP983059 SKL983059 SUH983059 TED983059 TNZ983059 TXV983059 UHR983059 URN983059 VBJ983059 VLF983059 VVB983059 WEX983059 WOT983059 WYP983059 CH23 MD23 VZ23 AFV23 APR23 AZN23 BJJ23 BTF23 CDB23 CMX23 CWT23 DGP23 DQL23 EAH23 EKD23 ETZ23 FDV23 FNR23 FXN23 GHJ23 GRF23 HBB23 HKX23 HUT23 IEP23 IOL23 IYH23 JID23 JRZ23 KBV23 KLR23 KVN23 LFJ23 LPF23 LZB23 MIX23 MST23 NCP23 NML23 NWH23 OGD23 OPZ23 OZV23 PJR23 PTN23 QDJ23 QNF23 QXB23 RGX23 RQT23 SAP23 SKL23 SUH23 TED23 TNZ23 TXV23 UHR23 URN23 VBJ23 VLF23 VVB23 WEX23 WOT23 WYP23 CH65559 MD65559 VZ65559 AFV65559 APR65559 AZN65559 BJJ65559 BTF65559 CDB65559 CMX65559 CWT65559 DGP65559 DQL65559 EAH65559 EKD65559 ETZ65559 FDV65559 FNR65559 FXN65559 GHJ65559 GRF65559 HBB65559 HKX65559 HUT65559 IEP65559 IOL65559 IYH65559 JID65559 JRZ65559 KBV65559 KLR65559 KVN65559 LFJ65559 LPF65559 LZB65559 MIX65559 MST65559 NCP65559 NML65559 NWH65559 OGD65559 OPZ65559 OZV65559 PJR65559 PTN65559 QDJ65559 QNF65559 QXB65559 RGX65559 RQT65559 SAP65559 SKL65559 SUH65559 TED65559 TNZ65559 TXV65559 UHR65559 URN65559 VBJ65559 VLF65559 VVB65559 WEX65559 WOT65559 WYP65559 CH131095 MD131095 VZ131095 AFV131095 APR131095 AZN131095 BJJ131095 BTF131095 CDB131095 CMX131095 CWT131095 DGP131095 DQL131095 EAH131095 EKD131095 ETZ131095 FDV131095 FNR131095 FXN131095 GHJ131095 GRF131095 HBB131095 HKX131095 HUT131095 IEP131095 IOL131095 IYH131095 JID131095 JRZ131095 KBV131095 KLR131095 KVN131095 LFJ131095 LPF131095 LZB131095 MIX131095 MST131095 NCP131095 NML131095 NWH131095 OGD131095 OPZ131095 OZV131095 PJR131095 PTN131095 QDJ131095 QNF131095 QXB131095 RGX131095 RQT131095 SAP131095 SKL131095 SUH131095 TED131095 TNZ131095 TXV131095 UHR131095 URN131095 VBJ131095 VLF131095 VVB131095 WEX131095 WOT131095 WYP131095 CH196631 MD196631 VZ196631 AFV196631 APR196631 AZN196631 BJJ196631 BTF196631 CDB196631 CMX196631 CWT196631 DGP196631 DQL196631 EAH196631 EKD196631 ETZ196631 FDV196631 FNR196631 FXN196631 GHJ196631 GRF196631 HBB196631 HKX196631 HUT196631 IEP196631 IOL196631 IYH196631 JID196631 JRZ196631 KBV196631 KLR196631 KVN196631 LFJ196631 LPF196631 LZB196631 MIX196631 MST196631 NCP196631 NML196631 NWH196631 OGD196631 OPZ196631 OZV196631 PJR196631 PTN196631 QDJ196631 QNF196631 QXB196631 RGX196631 RQT196631 SAP196631 SKL196631 SUH196631 TED196631 TNZ196631 TXV196631 UHR196631 URN196631 VBJ196631 VLF196631 VVB196631 WEX196631 WOT196631 WYP196631 CH262167 MD262167 VZ262167 AFV262167 APR262167 AZN262167 BJJ262167 BTF262167 CDB262167 CMX262167 CWT262167 DGP262167 DQL262167 EAH262167 EKD262167 ETZ262167 FDV262167 FNR262167 FXN262167 GHJ262167 GRF262167 HBB262167 HKX262167 HUT262167 IEP262167 IOL262167 IYH262167 JID262167 JRZ262167 KBV262167 KLR262167 KVN262167 LFJ262167 LPF262167 LZB262167 MIX262167 MST262167 NCP262167 NML262167 NWH262167 OGD262167 OPZ262167 OZV262167 PJR262167 PTN262167 QDJ262167 QNF262167 QXB262167 RGX262167 RQT262167 SAP262167 SKL262167 SUH262167 TED262167 TNZ262167 TXV262167 UHR262167 URN262167 VBJ262167 VLF262167 VVB262167 WEX262167 WOT262167 WYP262167 CH327703 MD327703 VZ327703 AFV327703 APR327703 AZN327703 BJJ327703 BTF327703 CDB327703 CMX327703 CWT327703 DGP327703 DQL327703 EAH327703 EKD327703 ETZ327703 FDV327703 FNR327703 FXN327703 GHJ327703 GRF327703 HBB327703 HKX327703 HUT327703 IEP327703 IOL327703 IYH327703 JID327703 JRZ327703 KBV327703 KLR327703 KVN327703 LFJ327703 LPF327703 LZB327703 MIX327703 MST327703 NCP327703 NML327703 NWH327703 OGD327703 OPZ327703 OZV327703 PJR327703 PTN327703 QDJ327703 QNF327703 QXB327703 RGX327703 RQT327703 SAP327703 SKL327703 SUH327703 TED327703 TNZ327703 TXV327703 UHR327703 URN327703 VBJ327703 VLF327703 VVB327703 WEX327703 WOT327703 WYP327703 CH393239 MD393239 VZ393239 AFV393239 APR393239 AZN393239 BJJ393239 BTF393239 CDB393239 CMX393239 CWT393239 DGP393239 DQL393239 EAH393239 EKD393239 ETZ393239 FDV393239 FNR393239 FXN393239 GHJ393239 GRF393239 HBB393239 HKX393239 HUT393239 IEP393239 IOL393239 IYH393239 JID393239 JRZ393239 KBV393239 KLR393239 KVN393239 LFJ393239 LPF393239 LZB393239 MIX393239 MST393239 NCP393239 NML393239 NWH393239 OGD393239 OPZ393239 OZV393239 PJR393239 PTN393239 QDJ393239 QNF393239 QXB393239 RGX393239 RQT393239 SAP393239 SKL393239 SUH393239 TED393239 TNZ393239 TXV393239 UHR393239 URN393239 VBJ393239 VLF393239 VVB393239 WEX393239 WOT393239 WYP393239 CH458775 MD458775 VZ458775 AFV458775 APR458775 AZN458775 BJJ458775 BTF458775 CDB458775 CMX458775 CWT458775 DGP458775 DQL458775 EAH458775 EKD458775 ETZ458775 FDV458775 FNR458775 FXN458775 GHJ458775 GRF458775 HBB458775 HKX458775 HUT458775 IEP458775 IOL458775 IYH458775 JID458775 JRZ458775 KBV458775 KLR458775 KVN458775 LFJ458775 LPF458775 LZB458775 MIX458775 MST458775 NCP458775 NML458775 NWH458775 OGD458775 OPZ458775 OZV458775 PJR458775 PTN458775 QDJ458775 QNF458775 QXB458775 RGX458775 RQT458775 SAP458775 SKL458775 SUH458775 TED458775 TNZ458775 TXV458775 UHR458775 URN458775 VBJ458775 VLF458775 VVB458775 WEX458775 WOT458775 WYP458775 CH524311 MD524311 VZ524311 AFV524311 APR524311 AZN524311 BJJ524311 BTF524311 CDB524311 CMX524311 CWT524311 DGP524311 DQL524311 EAH524311 EKD524311 ETZ524311 FDV524311 FNR524311 FXN524311 GHJ524311 GRF524311 HBB524311 HKX524311 HUT524311 IEP524311 IOL524311 IYH524311 JID524311 JRZ524311 KBV524311 KLR524311 KVN524311 LFJ524311 LPF524311 LZB524311 MIX524311 MST524311 NCP524311 NML524311 NWH524311 OGD524311 OPZ524311 OZV524311 PJR524311 PTN524311 QDJ524311 QNF524311 QXB524311 RGX524311 RQT524311 SAP524311 SKL524311 SUH524311 TED524311 TNZ524311 TXV524311 UHR524311 URN524311 VBJ524311 VLF524311 VVB524311 WEX524311 WOT524311 WYP524311 CH589847 MD589847 VZ589847 AFV589847 APR589847 AZN589847 BJJ589847 BTF589847 CDB589847 CMX589847 CWT589847 DGP589847 DQL589847 EAH589847 EKD589847 ETZ589847 FDV589847 FNR589847 FXN589847 GHJ589847 GRF589847 HBB589847 HKX589847 HUT589847 IEP589847 IOL589847 IYH589847 JID589847 JRZ589847 KBV589847 KLR589847 KVN589847 LFJ589847 LPF589847 LZB589847 MIX589847 MST589847 NCP589847 NML589847 NWH589847 OGD589847 OPZ589847 OZV589847 PJR589847 PTN589847 QDJ589847 QNF589847 QXB589847 RGX589847 RQT589847 SAP589847 SKL589847 SUH589847 TED589847 TNZ589847 TXV589847 UHR589847 URN589847 VBJ589847 VLF589847 VVB589847 WEX589847 WOT589847 WYP589847 CH655383 MD655383 VZ655383 AFV655383 APR655383 AZN655383 BJJ655383 BTF655383 CDB655383 CMX655383 CWT655383 DGP655383 DQL655383 EAH655383 EKD655383 ETZ655383 FDV655383 FNR655383 FXN655383 GHJ655383 GRF655383 HBB655383 HKX655383 HUT655383 IEP655383 IOL655383 IYH655383 JID655383 JRZ655383 KBV655383 KLR655383 KVN655383 LFJ655383 LPF655383 LZB655383 MIX655383 MST655383 NCP655383 NML655383 NWH655383 OGD655383 OPZ655383 OZV655383 PJR655383 PTN655383 QDJ655383 QNF655383 QXB655383 RGX655383 RQT655383 SAP655383 SKL655383 SUH655383 TED655383 TNZ655383 TXV655383 UHR655383 URN655383 VBJ655383 VLF655383 VVB655383 WEX655383 WOT655383 WYP655383 CH720919 MD720919 VZ720919 AFV720919 APR720919 AZN720919 BJJ720919 BTF720919 CDB720919 CMX720919 CWT720919 DGP720919 DQL720919 EAH720919 EKD720919 ETZ720919 FDV720919 FNR720919 FXN720919 GHJ720919 GRF720919 HBB720919 HKX720919 HUT720919 IEP720919 IOL720919 IYH720919 JID720919 JRZ720919 KBV720919 KLR720919 KVN720919 LFJ720919 LPF720919 LZB720919 MIX720919 MST720919 NCP720919 NML720919 NWH720919 OGD720919 OPZ720919 OZV720919 PJR720919 PTN720919 QDJ720919 QNF720919 QXB720919 RGX720919 RQT720919 SAP720919 SKL720919 SUH720919 TED720919 TNZ720919 TXV720919 UHR720919 URN720919 VBJ720919 VLF720919 VVB720919 WEX720919 WOT720919 WYP720919 CH786455 MD786455 VZ786455 AFV786455 APR786455 AZN786455 BJJ786455 BTF786455 CDB786455 CMX786455 CWT786455 DGP786455 DQL786455 EAH786455 EKD786455 ETZ786455 FDV786455 FNR786455 FXN786455 GHJ786455 GRF786455 HBB786455 HKX786455 HUT786455 IEP786455 IOL786455 IYH786455 JID786455 JRZ786455 KBV786455 KLR786455 KVN786455 LFJ786455 LPF786455 LZB786455 MIX786455 MST786455 NCP786455 NML786455 NWH786455 OGD786455 OPZ786455 OZV786455 PJR786455 PTN786455 QDJ786455 QNF786455 QXB786455 RGX786455 RQT786455 SAP786455 SKL786455 SUH786455 TED786455 TNZ786455 TXV786455 UHR786455 URN786455 VBJ786455 VLF786455 VVB786455 WEX786455 WOT786455 WYP786455 CH851991 MD851991 VZ851991 AFV851991 APR851991 AZN851991 BJJ851991 BTF851991 CDB851991 CMX851991 CWT851991 DGP851991 DQL851991 EAH851991 EKD851991 ETZ851991 FDV851991 FNR851991 FXN851991 GHJ851991 GRF851991 HBB851991 HKX851991 HUT851991 IEP851991 IOL851991 IYH851991 JID851991 JRZ851991 KBV851991 KLR851991 KVN851991 LFJ851991 LPF851991 LZB851991 MIX851991 MST851991 NCP851991 NML851991 NWH851991 OGD851991 OPZ851991 OZV851991 PJR851991 PTN851991 QDJ851991 QNF851991 QXB851991 RGX851991 RQT851991 SAP851991 SKL851991 SUH851991 TED851991 TNZ851991 TXV851991 UHR851991 URN851991 VBJ851991 VLF851991 VVB851991 WEX851991 WOT851991 WYP851991 CH917527 MD917527 VZ917527 AFV917527 APR917527 AZN917527 BJJ917527 BTF917527 CDB917527 CMX917527 CWT917527 DGP917527 DQL917527 EAH917527 EKD917527 ETZ917527 FDV917527 FNR917527 FXN917527 GHJ917527 GRF917527 HBB917527 HKX917527 HUT917527 IEP917527 IOL917527 IYH917527 JID917527 JRZ917527 KBV917527 KLR917527 KVN917527 LFJ917527 LPF917527 LZB917527 MIX917527 MST917527 NCP917527 NML917527 NWH917527 OGD917527 OPZ917527 OZV917527 PJR917527 PTN917527 QDJ917527 QNF917527 QXB917527 RGX917527 RQT917527 SAP917527 SKL917527 SUH917527 TED917527 TNZ917527 TXV917527 UHR917527 URN917527 VBJ917527 VLF917527 VVB917527 WEX917527 WOT917527 WYP917527 CH983063 MD983063 VZ983063 AFV983063 APR983063 AZN983063 BJJ983063 BTF983063 CDB983063 CMX983063 CWT983063 DGP983063 DQL983063 EAH983063 EKD983063 ETZ983063 FDV983063 FNR983063 FXN983063 GHJ983063 GRF983063 HBB983063 HKX983063 HUT983063 IEP983063 IOL983063 IYH983063 JID983063 JRZ983063 KBV983063 KLR983063 KVN983063 LFJ983063 LPF983063 LZB983063 MIX983063 MST983063 NCP983063 NML983063 NWH983063 OGD983063 OPZ983063 OZV983063 PJR983063 PTN983063 QDJ983063 QNF983063 QXB983063 RGX983063 RQT983063 SAP983063 SKL983063 SUH983063 TED983063 TNZ983063 TXV983063 UHR983063 URN983063 VBJ983063 VLF983063 VVB983063 WEX983063 WOT983063 WYP983063 CH27 MD27 VZ27 AFV27 APR27 AZN27 BJJ27 BTF27 CDB27 CMX27 CWT27 DGP27 DQL27 EAH27 EKD27 ETZ27 FDV27 FNR27 FXN27 GHJ27 GRF27 HBB27 HKX27 HUT27 IEP27 IOL27 IYH27 JID27 JRZ27 KBV27 KLR27 KVN27 LFJ27 LPF27 LZB27 MIX27 MST27 NCP27 NML27 NWH27 OGD27 OPZ27 OZV27 PJR27 PTN27 QDJ27 QNF27 QXB27 RGX27 RQT27 SAP27 SKL27 SUH27 TED27 TNZ27 TXV27 UHR27 URN27 VBJ27 VLF27 VVB27 WEX27 WOT27 WYP27 CH65563 MD65563 VZ65563 AFV65563 APR65563 AZN65563 BJJ65563 BTF65563 CDB65563 CMX65563 CWT65563 DGP65563 DQL65563 EAH65563 EKD65563 ETZ65563 FDV65563 FNR65563 FXN65563 GHJ65563 GRF65563 HBB65563 HKX65563 HUT65563 IEP65563 IOL65563 IYH65563 JID65563 JRZ65563 KBV65563 KLR65563 KVN65563 LFJ65563 LPF65563 LZB65563 MIX65563 MST65563 NCP65563 NML65563 NWH65563 OGD65563 OPZ65563 OZV65563 PJR65563 PTN65563 QDJ65563 QNF65563 QXB65563 RGX65563 RQT65563 SAP65563 SKL65563 SUH65563 TED65563 TNZ65563 TXV65563 UHR65563 URN65563 VBJ65563 VLF65563 VVB65563 WEX65563 WOT65563 WYP65563 CH131099 MD131099 VZ131099 AFV131099 APR131099 AZN131099 BJJ131099 BTF131099 CDB131099 CMX131099 CWT131099 DGP131099 DQL131099 EAH131099 EKD131099 ETZ131099 FDV131099 FNR131099 FXN131099 GHJ131099 GRF131099 HBB131099 HKX131099 HUT131099 IEP131099 IOL131099 IYH131099 JID131099 JRZ131099 KBV131099 KLR131099 KVN131099 LFJ131099 LPF131099 LZB131099 MIX131099 MST131099 NCP131099 NML131099 NWH131099 OGD131099 OPZ131099 OZV131099 PJR131099 PTN131099 QDJ131099 QNF131099 QXB131099 RGX131099 RQT131099 SAP131099 SKL131099 SUH131099 TED131099 TNZ131099 TXV131099 UHR131099 URN131099 VBJ131099 VLF131099 VVB131099 WEX131099 WOT131099 WYP131099 CH196635 MD196635 VZ196635 AFV196635 APR196635 AZN196635 BJJ196635 BTF196635 CDB196635 CMX196635 CWT196635 DGP196635 DQL196635 EAH196635 EKD196635 ETZ196635 FDV196635 FNR196635 FXN196635 GHJ196635 GRF196635 HBB196635 HKX196635 HUT196635 IEP196635 IOL196635 IYH196635 JID196635 JRZ196635 KBV196635 KLR196635 KVN196635 LFJ196635 LPF196635 LZB196635 MIX196635 MST196635 NCP196635 NML196635 NWH196635 OGD196635 OPZ196635 OZV196635 PJR196635 PTN196635 QDJ196635 QNF196635 QXB196635 RGX196635 RQT196635 SAP196635 SKL196635 SUH196635 TED196635 TNZ196635 TXV196635 UHR196635 URN196635 VBJ196635 VLF196635 VVB196635 WEX196635 WOT196635 WYP196635 CH262171 MD262171 VZ262171 AFV262171 APR262171 AZN262171 BJJ262171 BTF262171 CDB262171 CMX262171 CWT262171 DGP262171 DQL262171 EAH262171 EKD262171 ETZ262171 FDV262171 FNR262171 FXN262171 GHJ262171 GRF262171 HBB262171 HKX262171 HUT262171 IEP262171 IOL262171 IYH262171 JID262171 JRZ262171 KBV262171 KLR262171 KVN262171 LFJ262171 LPF262171 LZB262171 MIX262171 MST262171 NCP262171 NML262171 NWH262171 OGD262171 OPZ262171 OZV262171 PJR262171 PTN262171 QDJ262171 QNF262171 QXB262171 RGX262171 RQT262171 SAP262171 SKL262171 SUH262171 TED262171 TNZ262171 TXV262171 UHR262171 URN262171 VBJ262171 VLF262171 VVB262171 WEX262171 WOT262171 WYP262171 CH327707 MD327707 VZ327707 AFV327707 APR327707 AZN327707 BJJ327707 BTF327707 CDB327707 CMX327707 CWT327707 DGP327707 DQL327707 EAH327707 EKD327707 ETZ327707 FDV327707 FNR327707 FXN327707 GHJ327707 GRF327707 HBB327707 HKX327707 HUT327707 IEP327707 IOL327707 IYH327707 JID327707 JRZ327707 KBV327707 KLR327707 KVN327707 LFJ327707 LPF327707 LZB327707 MIX327707 MST327707 NCP327707 NML327707 NWH327707 OGD327707 OPZ327707 OZV327707 PJR327707 PTN327707 QDJ327707 QNF327707 QXB327707 RGX327707 RQT327707 SAP327707 SKL327707 SUH327707 TED327707 TNZ327707 TXV327707 UHR327707 URN327707 VBJ327707 VLF327707 VVB327707 WEX327707 WOT327707 WYP327707 CH393243 MD393243 VZ393243 AFV393243 APR393243 AZN393243 BJJ393243 BTF393243 CDB393243 CMX393243 CWT393243 DGP393243 DQL393243 EAH393243 EKD393243 ETZ393243 FDV393243 FNR393243 FXN393243 GHJ393243 GRF393243 HBB393243 HKX393243 HUT393243 IEP393243 IOL393243 IYH393243 JID393243 JRZ393243 KBV393243 KLR393243 KVN393243 LFJ393243 LPF393243 LZB393243 MIX393243 MST393243 NCP393243 NML393243 NWH393243 OGD393243 OPZ393243 OZV393243 PJR393243 PTN393243 QDJ393243 QNF393243 QXB393243 RGX393243 RQT393243 SAP393243 SKL393243 SUH393243 TED393243 TNZ393243 TXV393243 UHR393243 URN393243 VBJ393243 VLF393243 VVB393243 WEX393243 WOT393243 WYP393243 CH458779 MD458779 VZ458779 AFV458779 APR458779 AZN458779 BJJ458779 BTF458779 CDB458779 CMX458779 CWT458779 DGP458779 DQL458779 EAH458779 EKD458779 ETZ458779 FDV458779 FNR458779 FXN458779 GHJ458779 GRF458779 HBB458779 HKX458779 HUT458779 IEP458779 IOL458779 IYH458779 JID458779 JRZ458779 KBV458779 KLR458779 KVN458779 LFJ458779 LPF458779 LZB458779 MIX458779 MST458779 NCP458779 NML458779 NWH458779 OGD458779 OPZ458779 OZV458779 PJR458779 PTN458779 QDJ458779 QNF458779 QXB458779 RGX458779 RQT458779 SAP458779 SKL458779 SUH458779 TED458779 TNZ458779 TXV458779 UHR458779 URN458779 VBJ458779 VLF458779 VVB458779 WEX458779 WOT458779 WYP458779 CH524315 MD524315 VZ524315 AFV524315 APR524315 AZN524315 BJJ524315 BTF524315 CDB524315 CMX524315 CWT524315 DGP524315 DQL524315 EAH524315 EKD524315 ETZ524315 FDV524315 FNR524315 FXN524315 GHJ524315 GRF524315 HBB524315 HKX524315 HUT524315 IEP524315 IOL524315 IYH524315 JID524315 JRZ524315 KBV524315 KLR524315 KVN524315 LFJ524315 LPF524315 LZB524315 MIX524315 MST524315 NCP524315 NML524315 NWH524315 OGD524315 OPZ524315 OZV524315 PJR524315 PTN524315 QDJ524315 QNF524315 QXB524315 RGX524315 RQT524315 SAP524315 SKL524315 SUH524315 TED524315 TNZ524315 TXV524315 UHR524315 URN524315 VBJ524315 VLF524315 VVB524315 WEX524315 WOT524315 WYP524315 CH589851 MD589851 VZ589851 AFV589851 APR589851 AZN589851 BJJ589851 BTF589851 CDB589851 CMX589851 CWT589851 DGP589851 DQL589851 EAH589851 EKD589851 ETZ589851 FDV589851 FNR589851 FXN589851 GHJ589851 GRF589851 HBB589851 HKX589851 HUT589851 IEP589851 IOL589851 IYH589851 JID589851 JRZ589851 KBV589851 KLR589851 KVN589851 LFJ589851 LPF589851 LZB589851 MIX589851 MST589851 NCP589851 NML589851 NWH589851 OGD589851 OPZ589851 OZV589851 PJR589851 PTN589851 QDJ589851 QNF589851 QXB589851 RGX589851 RQT589851 SAP589851 SKL589851 SUH589851 TED589851 TNZ589851 TXV589851 UHR589851 URN589851 VBJ589851 VLF589851 VVB589851 WEX589851 WOT589851 WYP589851 CH655387 MD655387 VZ655387 AFV655387 APR655387 AZN655387 BJJ655387 BTF655387 CDB655387 CMX655387 CWT655387 DGP655387 DQL655387 EAH655387 EKD655387 ETZ655387 FDV655387 FNR655387 FXN655387 GHJ655387 GRF655387 HBB655387 HKX655387 HUT655387 IEP655387 IOL655387 IYH655387 JID655387 JRZ655387 KBV655387 KLR655387 KVN655387 LFJ655387 LPF655387 LZB655387 MIX655387 MST655387 NCP655387 NML655387 NWH655387 OGD655387 OPZ655387 OZV655387 PJR655387 PTN655387 QDJ655387 QNF655387 QXB655387 RGX655387 RQT655387 SAP655387 SKL655387 SUH655387 TED655387 TNZ655387 TXV655387 UHR655387 URN655387 VBJ655387 VLF655387 VVB655387 WEX655387 WOT655387 WYP655387 CH720923 MD720923 VZ720923 AFV720923 APR720923 AZN720923 BJJ720923 BTF720923 CDB720923 CMX720923 CWT720923 DGP720923 DQL720923 EAH720923 EKD720923 ETZ720923 FDV720923 FNR720923 FXN720923 GHJ720923 GRF720923 HBB720923 HKX720923 HUT720923 IEP720923 IOL720923 IYH720923 JID720923 JRZ720923 KBV720923 KLR720923 KVN720923 LFJ720923 LPF720923 LZB720923 MIX720923 MST720923 NCP720923 NML720923 NWH720923 OGD720923 OPZ720923 OZV720923 PJR720923 PTN720923 QDJ720923 QNF720923 QXB720923 RGX720923 RQT720923 SAP720923 SKL720923 SUH720923 TED720923 TNZ720923 TXV720923 UHR720923 URN720923 VBJ720923 VLF720923 VVB720923 WEX720923 WOT720923 WYP720923 CH786459 MD786459 VZ786459 AFV786459 APR786459 AZN786459 BJJ786459 BTF786459 CDB786459 CMX786459 CWT786459 DGP786459 DQL786459 EAH786459 EKD786459 ETZ786459 FDV786459 FNR786459 FXN786459 GHJ786459 GRF786459 HBB786459 HKX786459 HUT786459 IEP786459 IOL786459 IYH786459 JID786459 JRZ786459 KBV786459 KLR786459 KVN786459 LFJ786459 LPF786459 LZB786459 MIX786459 MST786459 NCP786459 NML786459 NWH786459 OGD786459 OPZ786459 OZV786459 PJR786459 PTN786459 QDJ786459 QNF786459 QXB786459 RGX786459 RQT786459 SAP786459 SKL786459 SUH786459 TED786459 TNZ786459 TXV786459 UHR786459 URN786459 VBJ786459 VLF786459 VVB786459 WEX786459 WOT786459 WYP786459 CH851995 MD851995 VZ851995 AFV851995 APR851995 AZN851995 BJJ851995 BTF851995 CDB851995 CMX851995 CWT851995 DGP851995 DQL851995 EAH851995 EKD851995 ETZ851995 FDV851995 FNR851995 FXN851995 GHJ851995 GRF851995 HBB851995 HKX851995 HUT851995 IEP851995 IOL851995 IYH851995 JID851995 JRZ851995 KBV851995 KLR851995 KVN851995 LFJ851995 LPF851995 LZB851995 MIX851995 MST851995 NCP851995 NML851995 NWH851995 OGD851995 OPZ851995 OZV851995 PJR851995 PTN851995 QDJ851995 QNF851995 QXB851995 RGX851995 RQT851995 SAP851995 SKL851995 SUH851995 TED851995 TNZ851995 TXV851995 UHR851995 URN851995 VBJ851995 VLF851995 VVB851995 WEX851995 WOT851995 WYP851995 CH917531 MD917531 VZ917531 AFV917531 APR917531 AZN917531 BJJ917531 BTF917531 CDB917531 CMX917531 CWT917531 DGP917531 DQL917531 EAH917531 EKD917531 ETZ917531 FDV917531 FNR917531 FXN917531 GHJ917531 GRF917531 HBB917531 HKX917531 HUT917531 IEP917531 IOL917531 IYH917531 JID917531 JRZ917531 KBV917531 KLR917531 KVN917531 LFJ917531 LPF917531 LZB917531 MIX917531 MST917531 NCP917531 NML917531 NWH917531 OGD917531 OPZ917531 OZV917531 PJR917531 PTN917531 QDJ917531 QNF917531 QXB917531 RGX917531 RQT917531 SAP917531 SKL917531 SUH917531 TED917531 TNZ917531 TXV917531 UHR917531 URN917531 VBJ917531 VLF917531 VVB917531 WEX917531 WOT917531 WYP917531 CH983067 MD983067 VZ983067 AFV983067 APR983067 AZN983067 BJJ983067 BTF983067 CDB983067 CMX983067 CWT983067 DGP983067 DQL983067 EAH983067 EKD983067 ETZ983067 FDV983067 FNR983067 FXN983067 GHJ983067 GRF983067 HBB983067 HKX983067 HUT983067 IEP983067 IOL983067 IYH983067 JID983067 JRZ983067 KBV983067 KLR983067 KVN983067 LFJ983067 LPF983067 LZB983067 MIX983067 MST983067 NCP983067 NML983067 NWH983067 OGD983067 OPZ983067 OZV983067 PJR983067 PTN983067 QDJ983067 QNF983067 QXB983067 RGX983067 RQT983067 SAP983067 SKL983067 SUH983067 TED983067 TNZ983067 TXV983067 UHR983067 URN983067 VBJ983067 VLF983067 VVB983067 WEX983067 WOT983067 WYP983067</xm:sqref>
        </x14:dataValidation>
        <x14:dataValidation imeMode="hiragana" allowBlank="1" showInputMessage="1" showErrorMessage="1" xr:uid="{00000000-0002-0000-0800-000004000000}">
          <xm: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BF16 LB16 UX16 AET16 AOP16 AYL16 BIH16 BSD16 CBZ16 CLV16 CVR16 DFN16 DPJ16 DZF16 EJB16 ESX16 FCT16 FMP16 FWL16 GGH16 GQD16 GZZ16 HJV16 HTR16 IDN16 INJ16 IXF16 JHB16 JQX16 KAT16 KKP16 KUL16 LEH16 LOD16 LXZ16 MHV16 MRR16 NBN16 NLJ16 NVF16 OFB16 OOX16 OYT16 PIP16 PSL16 QCH16 QMD16 QVZ16 RFV16 RPR16 RZN16 SJJ16 STF16 TDB16 TMX16 TWT16 UGP16 UQL16 VAH16 VKD16 VTZ16 WDV16 WNR16 WXN16 BF65552 LB65552 UX65552 AET65552 AOP65552 AYL65552 BIH65552 BSD65552 CBZ65552 CLV65552 CVR65552 DFN65552 DPJ65552 DZF65552 EJB65552 ESX65552 FCT65552 FMP65552 FWL65552 GGH65552 GQD65552 GZZ65552 HJV65552 HTR65552 IDN65552 INJ65552 IXF65552 JHB65552 JQX65552 KAT65552 KKP65552 KUL65552 LEH65552 LOD65552 LXZ65552 MHV65552 MRR65552 NBN65552 NLJ65552 NVF65552 OFB65552 OOX65552 OYT65552 PIP65552 PSL65552 QCH65552 QMD65552 QVZ65552 RFV65552 RPR65552 RZN65552 SJJ65552 STF65552 TDB65552 TMX65552 TWT65552 UGP65552 UQL65552 VAH65552 VKD65552 VTZ65552 WDV65552 WNR65552 WXN65552 BF131088 LB131088 UX131088 AET131088 AOP131088 AYL131088 BIH131088 BSD131088 CBZ131088 CLV131088 CVR131088 DFN131088 DPJ131088 DZF131088 EJB131088 ESX131088 FCT131088 FMP131088 FWL131088 GGH131088 GQD131088 GZZ131088 HJV131088 HTR131088 IDN131088 INJ131088 IXF131088 JHB131088 JQX131088 KAT131088 KKP131088 KUL131088 LEH131088 LOD131088 LXZ131088 MHV131088 MRR131088 NBN131088 NLJ131088 NVF131088 OFB131088 OOX131088 OYT131088 PIP131088 PSL131088 QCH131088 QMD131088 QVZ131088 RFV131088 RPR131088 RZN131088 SJJ131088 STF131088 TDB131088 TMX131088 TWT131088 UGP131088 UQL131088 VAH131088 VKD131088 VTZ131088 WDV131088 WNR131088 WXN131088 BF196624 LB196624 UX196624 AET196624 AOP196624 AYL196624 BIH196624 BSD196624 CBZ196624 CLV196624 CVR196624 DFN196624 DPJ196624 DZF196624 EJB196624 ESX196624 FCT196624 FMP196624 FWL196624 GGH196624 GQD196624 GZZ196624 HJV196624 HTR196624 IDN196624 INJ196624 IXF196624 JHB196624 JQX196624 KAT196624 KKP196624 KUL196624 LEH196624 LOD196624 LXZ196624 MHV196624 MRR196624 NBN196624 NLJ196624 NVF196624 OFB196624 OOX196624 OYT196624 PIP196624 PSL196624 QCH196624 QMD196624 QVZ196624 RFV196624 RPR196624 RZN196624 SJJ196624 STF196624 TDB196624 TMX196624 TWT196624 UGP196624 UQL196624 VAH196624 VKD196624 VTZ196624 WDV196624 WNR196624 WXN196624 BF262160 LB262160 UX262160 AET262160 AOP262160 AYL262160 BIH262160 BSD262160 CBZ262160 CLV262160 CVR262160 DFN262160 DPJ262160 DZF262160 EJB262160 ESX262160 FCT262160 FMP262160 FWL262160 GGH262160 GQD262160 GZZ262160 HJV262160 HTR262160 IDN262160 INJ262160 IXF262160 JHB262160 JQX262160 KAT262160 KKP262160 KUL262160 LEH262160 LOD262160 LXZ262160 MHV262160 MRR262160 NBN262160 NLJ262160 NVF262160 OFB262160 OOX262160 OYT262160 PIP262160 PSL262160 QCH262160 QMD262160 QVZ262160 RFV262160 RPR262160 RZN262160 SJJ262160 STF262160 TDB262160 TMX262160 TWT262160 UGP262160 UQL262160 VAH262160 VKD262160 VTZ262160 WDV262160 WNR262160 WXN262160 BF327696 LB327696 UX327696 AET327696 AOP327696 AYL327696 BIH327696 BSD327696 CBZ327696 CLV327696 CVR327696 DFN327696 DPJ327696 DZF327696 EJB327696 ESX327696 FCT327696 FMP327696 FWL327696 GGH327696 GQD327696 GZZ327696 HJV327696 HTR327696 IDN327696 INJ327696 IXF327696 JHB327696 JQX327696 KAT327696 KKP327696 KUL327696 LEH327696 LOD327696 LXZ327696 MHV327696 MRR327696 NBN327696 NLJ327696 NVF327696 OFB327696 OOX327696 OYT327696 PIP327696 PSL327696 QCH327696 QMD327696 QVZ327696 RFV327696 RPR327696 RZN327696 SJJ327696 STF327696 TDB327696 TMX327696 TWT327696 UGP327696 UQL327696 VAH327696 VKD327696 VTZ327696 WDV327696 WNR327696 WXN327696 BF393232 LB393232 UX393232 AET393232 AOP393232 AYL393232 BIH393232 BSD393232 CBZ393232 CLV393232 CVR393232 DFN393232 DPJ393232 DZF393232 EJB393232 ESX393232 FCT393232 FMP393232 FWL393232 GGH393232 GQD393232 GZZ393232 HJV393232 HTR393232 IDN393232 INJ393232 IXF393232 JHB393232 JQX393232 KAT393232 KKP393232 KUL393232 LEH393232 LOD393232 LXZ393232 MHV393232 MRR393232 NBN393232 NLJ393232 NVF393232 OFB393232 OOX393232 OYT393232 PIP393232 PSL393232 QCH393232 QMD393232 QVZ393232 RFV393232 RPR393232 RZN393232 SJJ393232 STF393232 TDB393232 TMX393232 TWT393232 UGP393232 UQL393232 VAH393232 VKD393232 VTZ393232 WDV393232 WNR393232 WXN393232 BF458768 LB458768 UX458768 AET458768 AOP458768 AYL458768 BIH458768 BSD458768 CBZ458768 CLV458768 CVR458768 DFN458768 DPJ458768 DZF458768 EJB458768 ESX458768 FCT458768 FMP458768 FWL458768 GGH458768 GQD458768 GZZ458768 HJV458768 HTR458768 IDN458768 INJ458768 IXF458768 JHB458768 JQX458768 KAT458768 KKP458768 KUL458768 LEH458768 LOD458768 LXZ458768 MHV458768 MRR458768 NBN458768 NLJ458768 NVF458768 OFB458768 OOX458768 OYT458768 PIP458768 PSL458768 QCH458768 QMD458768 QVZ458768 RFV458768 RPR458768 RZN458768 SJJ458768 STF458768 TDB458768 TMX458768 TWT458768 UGP458768 UQL458768 VAH458768 VKD458768 VTZ458768 WDV458768 WNR458768 WXN458768 BF524304 LB524304 UX524304 AET524304 AOP524304 AYL524304 BIH524304 BSD524304 CBZ524304 CLV524304 CVR524304 DFN524304 DPJ524304 DZF524304 EJB524304 ESX524304 FCT524304 FMP524304 FWL524304 GGH524304 GQD524304 GZZ524304 HJV524304 HTR524304 IDN524304 INJ524304 IXF524304 JHB524304 JQX524304 KAT524304 KKP524304 KUL524304 LEH524304 LOD524304 LXZ524304 MHV524304 MRR524304 NBN524304 NLJ524304 NVF524304 OFB524304 OOX524304 OYT524304 PIP524304 PSL524304 QCH524304 QMD524304 QVZ524304 RFV524304 RPR524304 RZN524304 SJJ524304 STF524304 TDB524304 TMX524304 TWT524304 UGP524304 UQL524304 VAH524304 VKD524304 VTZ524304 WDV524304 WNR524304 WXN524304 BF589840 LB589840 UX589840 AET589840 AOP589840 AYL589840 BIH589840 BSD589840 CBZ589840 CLV589840 CVR589840 DFN589840 DPJ589840 DZF589840 EJB589840 ESX589840 FCT589840 FMP589840 FWL589840 GGH589840 GQD589840 GZZ589840 HJV589840 HTR589840 IDN589840 INJ589840 IXF589840 JHB589840 JQX589840 KAT589840 KKP589840 KUL589840 LEH589840 LOD589840 LXZ589840 MHV589840 MRR589840 NBN589840 NLJ589840 NVF589840 OFB589840 OOX589840 OYT589840 PIP589840 PSL589840 QCH589840 QMD589840 QVZ589840 RFV589840 RPR589840 RZN589840 SJJ589840 STF589840 TDB589840 TMX589840 TWT589840 UGP589840 UQL589840 VAH589840 VKD589840 VTZ589840 WDV589840 WNR589840 WXN589840 BF655376 LB655376 UX655376 AET655376 AOP655376 AYL655376 BIH655376 BSD655376 CBZ655376 CLV655376 CVR655376 DFN655376 DPJ655376 DZF655376 EJB655376 ESX655376 FCT655376 FMP655376 FWL655376 GGH655376 GQD655376 GZZ655376 HJV655376 HTR655376 IDN655376 INJ655376 IXF655376 JHB655376 JQX655376 KAT655376 KKP655376 KUL655376 LEH655376 LOD655376 LXZ655376 MHV655376 MRR655376 NBN655376 NLJ655376 NVF655376 OFB655376 OOX655376 OYT655376 PIP655376 PSL655376 QCH655376 QMD655376 QVZ655376 RFV655376 RPR655376 RZN655376 SJJ655376 STF655376 TDB655376 TMX655376 TWT655376 UGP655376 UQL655376 VAH655376 VKD655376 VTZ655376 WDV655376 WNR655376 WXN655376 BF720912 LB720912 UX720912 AET720912 AOP720912 AYL720912 BIH720912 BSD720912 CBZ720912 CLV720912 CVR720912 DFN720912 DPJ720912 DZF720912 EJB720912 ESX720912 FCT720912 FMP720912 FWL720912 GGH720912 GQD720912 GZZ720912 HJV720912 HTR720912 IDN720912 INJ720912 IXF720912 JHB720912 JQX720912 KAT720912 KKP720912 KUL720912 LEH720912 LOD720912 LXZ720912 MHV720912 MRR720912 NBN720912 NLJ720912 NVF720912 OFB720912 OOX720912 OYT720912 PIP720912 PSL720912 QCH720912 QMD720912 QVZ720912 RFV720912 RPR720912 RZN720912 SJJ720912 STF720912 TDB720912 TMX720912 TWT720912 UGP720912 UQL720912 VAH720912 VKD720912 VTZ720912 WDV720912 WNR720912 WXN720912 BF786448 LB786448 UX786448 AET786448 AOP786448 AYL786448 BIH786448 BSD786448 CBZ786448 CLV786448 CVR786448 DFN786448 DPJ786448 DZF786448 EJB786448 ESX786448 FCT786448 FMP786448 FWL786448 GGH786448 GQD786448 GZZ786448 HJV786448 HTR786448 IDN786448 INJ786448 IXF786448 JHB786448 JQX786448 KAT786448 KKP786448 KUL786448 LEH786448 LOD786448 LXZ786448 MHV786448 MRR786448 NBN786448 NLJ786448 NVF786448 OFB786448 OOX786448 OYT786448 PIP786448 PSL786448 QCH786448 QMD786448 QVZ786448 RFV786448 RPR786448 RZN786448 SJJ786448 STF786448 TDB786448 TMX786448 TWT786448 UGP786448 UQL786448 VAH786448 VKD786448 VTZ786448 WDV786448 WNR786448 WXN786448 BF851984 LB851984 UX851984 AET851984 AOP851984 AYL851984 BIH851984 BSD851984 CBZ851984 CLV851984 CVR851984 DFN851984 DPJ851984 DZF851984 EJB851984 ESX851984 FCT851984 FMP851984 FWL851984 GGH851984 GQD851984 GZZ851984 HJV851984 HTR851984 IDN851984 INJ851984 IXF851984 JHB851984 JQX851984 KAT851984 KKP851984 KUL851984 LEH851984 LOD851984 LXZ851984 MHV851984 MRR851984 NBN851984 NLJ851984 NVF851984 OFB851984 OOX851984 OYT851984 PIP851984 PSL851984 QCH851984 QMD851984 QVZ851984 RFV851984 RPR851984 RZN851984 SJJ851984 STF851984 TDB851984 TMX851984 TWT851984 UGP851984 UQL851984 VAH851984 VKD851984 VTZ851984 WDV851984 WNR851984 WXN851984 BF917520 LB917520 UX917520 AET917520 AOP917520 AYL917520 BIH917520 BSD917520 CBZ917520 CLV917520 CVR917520 DFN917520 DPJ917520 DZF917520 EJB917520 ESX917520 FCT917520 FMP917520 FWL917520 GGH917520 GQD917520 GZZ917520 HJV917520 HTR917520 IDN917520 INJ917520 IXF917520 JHB917520 JQX917520 KAT917520 KKP917520 KUL917520 LEH917520 LOD917520 LXZ917520 MHV917520 MRR917520 NBN917520 NLJ917520 NVF917520 OFB917520 OOX917520 OYT917520 PIP917520 PSL917520 QCH917520 QMD917520 QVZ917520 RFV917520 RPR917520 RZN917520 SJJ917520 STF917520 TDB917520 TMX917520 TWT917520 UGP917520 UQL917520 VAH917520 VKD917520 VTZ917520 WDV917520 WNR917520 WXN917520 BF983056 LB983056 UX983056 AET983056 AOP983056 AYL983056 BIH983056 BSD983056 CBZ983056 CLV983056 CVR983056 DFN983056 DPJ983056 DZF983056 EJB983056 ESX983056 FCT983056 FMP983056 FWL983056 GGH983056 GQD983056 GZZ983056 HJV983056 HTR983056 IDN983056 INJ983056 IXF983056 JHB983056 JQX983056 KAT983056 KKP983056 KUL983056 LEH983056 LOD983056 LXZ983056 MHV983056 MRR983056 NBN983056 NLJ983056 NVF983056 OFB983056 OOX983056 OYT983056 PIP983056 PSL983056 QCH983056 QMD983056 QVZ983056 RFV983056 RPR983056 RZN983056 SJJ983056 STF983056 TDB983056 TMX983056 TWT983056 UGP983056 UQL983056 VAH983056 VKD983056 VTZ983056 WDV983056 WNR983056 WXN983056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S3 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S65539 JO65539 TK65539 ADG65539 ANC65539 AWY65539 BGU65539 BQQ65539 CAM65539 CKI65539 CUE65539 DEA65539 DNW65539 DXS65539 EHO65539 ERK65539 FBG65539 FLC65539 FUY65539 GEU65539 GOQ65539 GYM65539 HII65539 HSE65539 ICA65539 ILW65539 IVS65539 JFO65539 JPK65539 JZG65539 KJC65539 KSY65539 LCU65539 LMQ65539 LWM65539 MGI65539 MQE65539 NAA65539 NJW65539 NTS65539 ODO65539 ONK65539 OXG65539 PHC65539 PQY65539 QAU65539 QKQ65539 QUM65539 REI65539 ROE65539 RYA65539 SHW65539 SRS65539 TBO65539 TLK65539 TVG65539 UFC65539 UOY65539 UYU65539 VIQ65539 VSM65539 WCI65539 WME65539 WWA65539 S131075 JO131075 TK131075 ADG131075 ANC131075 AWY131075 BGU131075 BQQ131075 CAM131075 CKI131075 CUE131075 DEA131075 DNW131075 DXS131075 EHO131075 ERK131075 FBG131075 FLC131075 FUY131075 GEU131075 GOQ131075 GYM131075 HII131075 HSE131075 ICA131075 ILW131075 IVS131075 JFO131075 JPK131075 JZG131075 KJC131075 KSY131075 LCU131075 LMQ131075 LWM131075 MGI131075 MQE131075 NAA131075 NJW131075 NTS131075 ODO131075 ONK131075 OXG131075 PHC131075 PQY131075 QAU131075 QKQ131075 QUM131075 REI131075 ROE131075 RYA131075 SHW131075 SRS131075 TBO131075 TLK131075 TVG131075 UFC131075 UOY131075 UYU131075 VIQ131075 VSM131075 WCI131075 WME131075 WWA131075 S196611 JO196611 TK196611 ADG196611 ANC196611 AWY196611 BGU196611 BQQ196611 CAM196611 CKI196611 CUE196611 DEA196611 DNW196611 DXS196611 EHO196611 ERK196611 FBG196611 FLC196611 FUY196611 GEU196611 GOQ196611 GYM196611 HII196611 HSE196611 ICA196611 ILW196611 IVS196611 JFO196611 JPK196611 JZG196611 KJC196611 KSY196611 LCU196611 LMQ196611 LWM196611 MGI196611 MQE196611 NAA196611 NJW196611 NTS196611 ODO196611 ONK196611 OXG196611 PHC196611 PQY196611 QAU196611 QKQ196611 QUM196611 REI196611 ROE196611 RYA196611 SHW196611 SRS196611 TBO196611 TLK196611 TVG196611 UFC196611 UOY196611 UYU196611 VIQ196611 VSM196611 WCI196611 WME196611 WWA196611 S262147 JO262147 TK262147 ADG262147 ANC262147 AWY262147 BGU262147 BQQ262147 CAM262147 CKI262147 CUE262147 DEA262147 DNW262147 DXS262147 EHO262147 ERK262147 FBG262147 FLC262147 FUY262147 GEU262147 GOQ262147 GYM262147 HII262147 HSE262147 ICA262147 ILW262147 IVS262147 JFO262147 JPK262147 JZG262147 KJC262147 KSY262147 LCU262147 LMQ262147 LWM262147 MGI262147 MQE262147 NAA262147 NJW262147 NTS262147 ODO262147 ONK262147 OXG262147 PHC262147 PQY262147 QAU262147 QKQ262147 QUM262147 REI262147 ROE262147 RYA262147 SHW262147 SRS262147 TBO262147 TLK262147 TVG262147 UFC262147 UOY262147 UYU262147 VIQ262147 VSM262147 WCI262147 WME262147 WWA262147 S327683 JO327683 TK327683 ADG327683 ANC327683 AWY327683 BGU327683 BQQ327683 CAM327683 CKI327683 CUE327683 DEA327683 DNW327683 DXS327683 EHO327683 ERK327683 FBG327683 FLC327683 FUY327683 GEU327683 GOQ327683 GYM327683 HII327683 HSE327683 ICA327683 ILW327683 IVS327683 JFO327683 JPK327683 JZG327683 KJC327683 KSY327683 LCU327683 LMQ327683 LWM327683 MGI327683 MQE327683 NAA327683 NJW327683 NTS327683 ODO327683 ONK327683 OXG327683 PHC327683 PQY327683 QAU327683 QKQ327683 QUM327683 REI327683 ROE327683 RYA327683 SHW327683 SRS327683 TBO327683 TLK327683 TVG327683 UFC327683 UOY327683 UYU327683 VIQ327683 VSM327683 WCI327683 WME327683 WWA327683 S393219 JO393219 TK393219 ADG393219 ANC393219 AWY393219 BGU393219 BQQ393219 CAM393219 CKI393219 CUE393219 DEA393219 DNW393219 DXS393219 EHO393219 ERK393219 FBG393219 FLC393219 FUY393219 GEU393219 GOQ393219 GYM393219 HII393219 HSE393219 ICA393219 ILW393219 IVS393219 JFO393219 JPK393219 JZG393219 KJC393219 KSY393219 LCU393219 LMQ393219 LWM393219 MGI393219 MQE393219 NAA393219 NJW393219 NTS393219 ODO393219 ONK393219 OXG393219 PHC393219 PQY393219 QAU393219 QKQ393219 QUM393219 REI393219 ROE393219 RYA393219 SHW393219 SRS393219 TBO393219 TLK393219 TVG393219 UFC393219 UOY393219 UYU393219 VIQ393219 VSM393219 WCI393219 WME393219 WWA393219 S458755 JO458755 TK458755 ADG458755 ANC458755 AWY458755 BGU458755 BQQ458755 CAM458755 CKI458755 CUE458755 DEA458755 DNW458755 DXS458755 EHO458755 ERK458755 FBG458755 FLC458755 FUY458755 GEU458755 GOQ458755 GYM458755 HII458755 HSE458755 ICA458755 ILW458755 IVS458755 JFO458755 JPK458755 JZG458755 KJC458755 KSY458755 LCU458755 LMQ458755 LWM458755 MGI458755 MQE458755 NAA458755 NJW458755 NTS458755 ODO458755 ONK458755 OXG458755 PHC458755 PQY458755 QAU458755 QKQ458755 QUM458755 REI458755 ROE458755 RYA458755 SHW458755 SRS458755 TBO458755 TLK458755 TVG458755 UFC458755 UOY458755 UYU458755 VIQ458755 VSM458755 WCI458755 WME458755 WWA458755 S524291 JO524291 TK524291 ADG524291 ANC524291 AWY524291 BGU524291 BQQ524291 CAM524291 CKI524291 CUE524291 DEA524291 DNW524291 DXS524291 EHO524291 ERK524291 FBG524291 FLC524291 FUY524291 GEU524291 GOQ524291 GYM524291 HII524291 HSE524291 ICA524291 ILW524291 IVS524291 JFO524291 JPK524291 JZG524291 KJC524291 KSY524291 LCU524291 LMQ524291 LWM524291 MGI524291 MQE524291 NAA524291 NJW524291 NTS524291 ODO524291 ONK524291 OXG524291 PHC524291 PQY524291 QAU524291 QKQ524291 QUM524291 REI524291 ROE524291 RYA524291 SHW524291 SRS524291 TBO524291 TLK524291 TVG524291 UFC524291 UOY524291 UYU524291 VIQ524291 VSM524291 WCI524291 WME524291 WWA524291 S589827 JO589827 TK589827 ADG589827 ANC589827 AWY589827 BGU589827 BQQ589827 CAM589827 CKI589827 CUE589827 DEA589827 DNW589827 DXS589827 EHO589827 ERK589827 FBG589827 FLC589827 FUY589827 GEU589827 GOQ589827 GYM589827 HII589827 HSE589827 ICA589827 ILW589827 IVS589827 JFO589827 JPK589827 JZG589827 KJC589827 KSY589827 LCU589827 LMQ589827 LWM589827 MGI589827 MQE589827 NAA589827 NJW589827 NTS589827 ODO589827 ONK589827 OXG589827 PHC589827 PQY589827 QAU589827 QKQ589827 QUM589827 REI589827 ROE589827 RYA589827 SHW589827 SRS589827 TBO589827 TLK589827 TVG589827 UFC589827 UOY589827 UYU589827 VIQ589827 VSM589827 WCI589827 WME589827 WWA589827 S655363 JO655363 TK655363 ADG655363 ANC655363 AWY655363 BGU655363 BQQ655363 CAM655363 CKI655363 CUE655363 DEA655363 DNW655363 DXS655363 EHO655363 ERK655363 FBG655363 FLC655363 FUY655363 GEU655363 GOQ655363 GYM655363 HII655363 HSE655363 ICA655363 ILW655363 IVS655363 JFO655363 JPK655363 JZG655363 KJC655363 KSY655363 LCU655363 LMQ655363 LWM655363 MGI655363 MQE655363 NAA655363 NJW655363 NTS655363 ODO655363 ONK655363 OXG655363 PHC655363 PQY655363 QAU655363 QKQ655363 QUM655363 REI655363 ROE655363 RYA655363 SHW655363 SRS655363 TBO655363 TLK655363 TVG655363 UFC655363 UOY655363 UYU655363 VIQ655363 VSM655363 WCI655363 WME655363 WWA655363 S720899 JO720899 TK720899 ADG720899 ANC720899 AWY720899 BGU720899 BQQ720899 CAM720899 CKI720899 CUE720899 DEA720899 DNW720899 DXS720899 EHO720899 ERK720899 FBG720899 FLC720899 FUY720899 GEU720899 GOQ720899 GYM720899 HII720899 HSE720899 ICA720899 ILW720899 IVS720899 JFO720899 JPK720899 JZG720899 KJC720899 KSY720899 LCU720899 LMQ720899 LWM720899 MGI720899 MQE720899 NAA720899 NJW720899 NTS720899 ODO720899 ONK720899 OXG720899 PHC720899 PQY720899 QAU720899 QKQ720899 QUM720899 REI720899 ROE720899 RYA720899 SHW720899 SRS720899 TBO720899 TLK720899 TVG720899 UFC720899 UOY720899 UYU720899 VIQ720899 VSM720899 WCI720899 WME720899 WWA720899 S786435 JO786435 TK786435 ADG786435 ANC786435 AWY786435 BGU786435 BQQ786435 CAM786435 CKI786435 CUE786435 DEA786435 DNW786435 DXS786435 EHO786435 ERK786435 FBG786435 FLC786435 FUY786435 GEU786435 GOQ786435 GYM786435 HII786435 HSE786435 ICA786435 ILW786435 IVS786435 JFO786435 JPK786435 JZG786435 KJC786435 KSY786435 LCU786435 LMQ786435 LWM786435 MGI786435 MQE786435 NAA786435 NJW786435 NTS786435 ODO786435 ONK786435 OXG786435 PHC786435 PQY786435 QAU786435 QKQ786435 QUM786435 REI786435 ROE786435 RYA786435 SHW786435 SRS786435 TBO786435 TLK786435 TVG786435 UFC786435 UOY786435 UYU786435 VIQ786435 VSM786435 WCI786435 WME786435 WWA786435 S851971 JO851971 TK851971 ADG851971 ANC851971 AWY851971 BGU851971 BQQ851971 CAM851971 CKI851971 CUE851971 DEA851971 DNW851971 DXS851971 EHO851971 ERK851971 FBG851971 FLC851971 FUY851971 GEU851971 GOQ851971 GYM851971 HII851971 HSE851971 ICA851971 ILW851971 IVS851971 JFO851971 JPK851971 JZG851971 KJC851971 KSY851971 LCU851971 LMQ851971 LWM851971 MGI851971 MQE851971 NAA851971 NJW851971 NTS851971 ODO851971 ONK851971 OXG851971 PHC851971 PQY851971 QAU851971 QKQ851971 QUM851971 REI851971 ROE851971 RYA851971 SHW851971 SRS851971 TBO851971 TLK851971 TVG851971 UFC851971 UOY851971 UYU851971 VIQ851971 VSM851971 WCI851971 WME851971 WWA851971 S917507 JO917507 TK917507 ADG917507 ANC917507 AWY917507 BGU917507 BQQ917507 CAM917507 CKI917507 CUE917507 DEA917507 DNW917507 DXS917507 EHO917507 ERK917507 FBG917507 FLC917507 FUY917507 GEU917507 GOQ917507 GYM917507 HII917507 HSE917507 ICA917507 ILW917507 IVS917507 JFO917507 JPK917507 JZG917507 KJC917507 KSY917507 LCU917507 LMQ917507 LWM917507 MGI917507 MQE917507 NAA917507 NJW917507 NTS917507 ODO917507 ONK917507 OXG917507 PHC917507 PQY917507 QAU917507 QKQ917507 QUM917507 REI917507 ROE917507 RYA917507 SHW917507 SRS917507 TBO917507 TLK917507 TVG917507 UFC917507 UOY917507 UYU917507 VIQ917507 VSM917507 WCI917507 WME917507 WWA917507 S983043 JO983043 TK983043 ADG983043 ANC983043 AWY983043 BGU983043 BQQ983043 CAM983043 CKI983043 CUE983043 DEA983043 DNW983043 DXS983043 EHO983043 ERK983043 FBG983043 FLC983043 FUY983043 GEU983043 GOQ983043 GYM983043 HII983043 HSE983043 ICA983043 ILW983043 IVS983043 JFO983043 JPK983043 JZG983043 KJC983043 KSY983043 LCU983043 LMQ983043 LWM983043 MGI983043 MQE983043 NAA983043 NJW983043 NTS983043 ODO983043 ONK983043 OXG983043 PHC983043 PQY983043 QAU983043 QKQ983043 QUM983043 REI983043 ROE983043 RYA983043 SHW983043 SRS983043 TBO983043 TLK983043 TVG983043 UFC983043 UOY983043 UYU983043 VIQ983043 VSM983043 WCI983043 WME983043 WWA983043 BF8 LB8 UX8 AET8 AOP8 AYL8 BIH8 BSD8 CBZ8 CLV8 CVR8 DFN8 DPJ8 DZF8 EJB8 ESX8 FCT8 FMP8 FWL8 GGH8 GQD8 GZZ8 HJV8 HTR8 IDN8 INJ8 IXF8 JHB8 JQX8 KAT8 KKP8 KUL8 LEH8 LOD8 LXZ8 MHV8 MRR8 NBN8 NLJ8 NVF8 OFB8 OOX8 OYT8 PIP8 PSL8 QCH8 QMD8 QVZ8 RFV8 RPR8 RZN8 SJJ8 STF8 TDB8 TMX8 TWT8 UGP8 UQL8 VAH8 VKD8 VTZ8 WDV8 WNR8 WXN8 BF65544 LB65544 UX65544 AET65544 AOP65544 AYL65544 BIH65544 BSD65544 CBZ65544 CLV65544 CVR65544 DFN65544 DPJ65544 DZF65544 EJB65544 ESX65544 FCT65544 FMP65544 FWL65544 GGH65544 GQD65544 GZZ65544 HJV65544 HTR65544 IDN65544 INJ65544 IXF65544 JHB65544 JQX65544 KAT65544 KKP65544 KUL65544 LEH65544 LOD65544 LXZ65544 MHV65544 MRR65544 NBN65544 NLJ65544 NVF65544 OFB65544 OOX65544 OYT65544 PIP65544 PSL65544 QCH65544 QMD65544 QVZ65544 RFV65544 RPR65544 RZN65544 SJJ65544 STF65544 TDB65544 TMX65544 TWT65544 UGP65544 UQL65544 VAH65544 VKD65544 VTZ65544 WDV65544 WNR65544 WXN65544 BF131080 LB131080 UX131080 AET131080 AOP131080 AYL131080 BIH131080 BSD131080 CBZ131080 CLV131080 CVR131080 DFN131080 DPJ131080 DZF131080 EJB131080 ESX131080 FCT131080 FMP131080 FWL131080 GGH131080 GQD131080 GZZ131080 HJV131080 HTR131080 IDN131080 INJ131080 IXF131080 JHB131080 JQX131080 KAT131080 KKP131080 KUL131080 LEH131080 LOD131080 LXZ131080 MHV131080 MRR131080 NBN131080 NLJ131080 NVF131080 OFB131080 OOX131080 OYT131080 PIP131080 PSL131080 QCH131080 QMD131080 QVZ131080 RFV131080 RPR131080 RZN131080 SJJ131080 STF131080 TDB131080 TMX131080 TWT131080 UGP131080 UQL131080 VAH131080 VKD131080 VTZ131080 WDV131080 WNR131080 WXN131080 BF196616 LB196616 UX196616 AET196616 AOP196616 AYL196616 BIH196616 BSD196616 CBZ196616 CLV196616 CVR196616 DFN196616 DPJ196616 DZF196616 EJB196616 ESX196616 FCT196616 FMP196616 FWL196616 GGH196616 GQD196616 GZZ196616 HJV196616 HTR196616 IDN196616 INJ196616 IXF196616 JHB196616 JQX196616 KAT196616 KKP196616 KUL196616 LEH196616 LOD196616 LXZ196616 MHV196616 MRR196616 NBN196616 NLJ196616 NVF196616 OFB196616 OOX196616 OYT196616 PIP196616 PSL196616 QCH196616 QMD196616 QVZ196616 RFV196616 RPR196616 RZN196616 SJJ196616 STF196616 TDB196616 TMX196616 TWT196616 UGP196616 UQL196616 VAH196616 VKD196616 VTZ196616 WDV196616 WNR196616 WXN196616 BF262152 LB262152 UX262152 AET262152 AOP262152 AYL262152 BIH262152 BSD262152 CBZ262152 CLV262152 CVR262152 DFN262152 DPJ262152 DZF262152 EJB262152 ESX262152 FCT262152 FMP262152 FWL262152 GGH262152 GQD262152 GZZ262152 HJV262152 HTR262152 IDN262152 INJ262152 IXF262152 JHB262152 JQX262152 KAT262152 KKP262152 KUL262152 LEH262152 LOD262152 LXZ262152 MHV262152 MRR262152 NBN262152 NLJ262152 NVF262152 OFB262152 OOX262152 OYT262152 PIP262152 PSL262152 QCH262152 QMD262152 QVZ262152 RFV262152 RPR262152 RZN262152 SJJ262152 STF262152 TDB262152 TMX262152 TWT262152 UGP262152 UQL262152 VAH262152 VKD262152 VTZ262152 WDV262152 WNR262152 WXN262152 BF327688 LB327688 UX327688 AET327688 AOP327688 AYL327688 BIH327688 BSD327688 CBZ327688 CLV327688 CVR327688 DFN327688 DPJ327688 DZF327688 EJB327688 ESX327688 FCT327688 FMP327688 FWL327688 GGH327688 GQD327688 GZZ327688 HJV327688 HTR327688 IDN327688 INJ327688 IXF327688 JHB327688 JQX327688 KAT327688 KKP327688 KUL327688 LEH327688 LOD327688 LXZ327688 MHV327688 MRR327688 NBN327688 NLJ327688 NVF327688 OFB327688 OOX327688 OYT327688 PIP327688 PSL327688 QCH327688 QMD327688 QVZ327688 RFV327688 RPR327688 RZN327688 SJJ327688 STF327688 TDB327688 TMX327688 TWT327688 UGP327688 UQL327688 VAH327688 VKD327688 VTZ327688 WDV327688 WNR327688 WXN327688 BF393224 LB393224 UX393224 AET393224 AOP393224 AYL393224 BIH393224 BSD393224 CBZ393224 CLV393224 CVR393224 DFN393224 DPJ393224 DZF393224 EJB393224 ESX393224 FCT393224 FMP393224 FWL393224 GGH393224 GQD393224 GZZ393224 HJV393224 HTR393224 IDN393224 INJ393224 IXF393224 JHB393224 JQX393224 KAT393224 KKP393224 KUL393224 LEH393224 LOD393224 LXZ393224 MHV393224 MRR393224 NBN393224 NLJ393224 NVF393224 OFB393224 OOX393224 OYT393224 PIP393224 PSL393224 QCH393224 QMD393224 QVZ393224 RFV393224 RPR393224 RZN393224 SJJ393224 STF393224 TDB393224 TMX393224 TWT393224 UGP393224 UQL393224 VAH393224 VKD393224 VTZ393224 WDV393224 WNR393224 WXN393224 BF458760 LB458760 UX458760 AET458760 AOP458760 AYL458760 BIH458760 BSD458760 CBZ458760 CLV458760 CVR458760 DFN458760 DPJ458760 DZF458760 EJB458760 ESX458760 FCT458760 FMP458760 FWL458760 GGH458760 GQD458760 GZZ458760 HJV458760 HTR458760 IDN458760 INJ458760 IXF458760 JHB458760 JQX458760 KAT458760 KKP458760 KUL458760 LEH458760 LOD458760 LXZ458760 MHV458760 MRR458760 NBN458760 NLJ458760 NVF458760 OFB458760 OOX458760 OYT458760 PIP458760 PSL458760 QCH458760 QMD458760 QVZ458760 RFV458760 RPR458760 RZN458760 SJJ458760 STF458760 TDB458760 TMX458760 TWT458760 UGP458760 UQL458760 VAH458760 VKD458760 VTZ458760 WDV458760 WNR458760 WXN458760 BF524296 LB524296 UX524296 AET524296 AOP524296 AYL524296 BIH524296 BSD524296 CBZ524296 CLV524296 CVR524296 DFN524296 DPJ524296 DZF524296 EJB524296 ESX524296 FCT524296 FMP524296 FWL524296 GGH524296 GQD524296 GZZ524296 HJV524296 HTR524296 IDN524296 INJ524296 IXF524296 JHB524296 JQX524296 KAT524296 KKP524296 KUL524296 LEH524296 LOD524296 LXZ524296 MHV524296 MRR524296 NBN524296 NLJ524296 NVF524296 OFB524296 OOX524296 OYT524296 PIP524296 PSL524296 QCH524296 QMD524296 QVZ524296 RFV524296 RPR524296 RZN524296 SJJ524296 STF524296 TDB524296 TMX524296 TWT524296 UGP524296 UQL524296 VAH524296 VKD524296 VTZ524296 WDV524296 WNR524296 WXN524296 BF589832 LB589832 UX589832 AET589832 AOP589832 AYL589832 BIH589832 BSD589832 CBZ589832 CLV589832 CVR589832 DFN589832 DPJ589832 DZF589832 EJB589832 ESX589832 FCT589832 FMP589832 FWL589832 GGH589832 GQD589832 GZZ589832 HJV589832 HTR589832 IDN589832 INJ589832 IXF589832 JHB589832 JQX589832 KAT589832 KKP589832 KUL589832 LEH589832 LOD589832 LXZ589832 MHV589832 MRR589832 NBN589832 NLJ589832 NVF589832 OFB589832 OOX589832 OYT589832 PIP589832 PSL589832 QCH589832 QMD589832 QVZ589832 RFV589832 RPR589832 RZN589832 SJJ589832 STF589832 TDB589832 TMX589832 TWT589832 UGP589832 UQL589832 VAH589832 VKD589832 VTZ589832 WDV589832 WNR589832 WXN589832 BF655368 LB655368 UX655368 AET655368 AOP655368 AYL655368 BIH655368 BSD655368 CBZ655368 CLV655368 CVR655368 DFN655368 DPJ655368 DZF655368 EJB655368 ESX655368 FCT655368 FMP655368 FWL655368 GGH655368 GQD655368 GZZ655368 HJV655368 HTR655368 IDN655368 INJ655368 IXF655368 JHB655368 JQX655368 KAT655368 KKP655368 KUL655368 LEH655368 LOD655368 LXZ655368 MHV655368 MRR655368 NBN655368 NLJ655368 NVF655368 OFB655368 OOX655368 OYT655368 PIP655368 PSL655368 QCH655368 QMD655368 QVZ655368 RFV655368 RPR655368 RZN655368 SJJ655368 STF655368 TDB655368 TMX655368 TWT655368 UGP655368 UQL655368 VAH655368 VKD655368 VTZ655368 WDV655368 WNR655368 WXN655368 BF720904 LB720904 UX720904 AET720904 AOP720904 AYL720904 BIH720904 BSD720904 CBZ720904 CLV720904 CVR720904 DFN720904 DPJ720904 DZF720904 EJB720904 ESX720904 FCT720904 FMP720904 FWL720904 GGH720904 GQD720904 GZZ720904 HJV720904 HTR720904 IDN720904 INJ720904 IXF720904 JHB720904 JQX720904 KAT720904 KKP720904 KUL720904 LEH720904 LOD720904 LXZ720904 MHV720904 MRR720904 NBN720904 NLJ720904 NVF720904 OFB720904 OOX720904 OYT720904 PIP720904 PSL720904 QCH720904 QMD720904 QVZ720904 RFV720904 RPR720904 RZN720904 SJJ720904 STF720904 TDB720904 TMX720904 TWT720904 UGP720904 UQL720904 VAH720904 VKD720904 VTZ720904 WDV720904 WNR720904 WXN720904 BF786440 LB786440 UX786440 AET786440 AOP786440 AYL786440 BIH786440 BSD786440 CBZ786440 CLV786440 CVR786440 DFN786440 DPJ786440 DZF786440 EJB786440 ESX786440 FCT786440 FMP786440 FWL786440 GGH786440 GQD786440 GZZ786440 HJV786440 HTR786440 IDN786440 INJ786440 IXF786440 JHB786440 JQX786440 KAT786440 KKP786440 KUL786440 LEH786440 LOD786440 LXZ786440 MHV786440 MRR786440 NBN786440 NLJ786440 NVF786440 OFB786440 OOX786440 OYT786440 PIP786440 PSL786440 QCH786440 QMD786440 QVZ786440 RFV786440 RPR786440 RZN786440 SJJ786440 STF786440 TDB786440 TMX786440 TWT786440 UGP786440 UQL786440 VAH786440 VKD786440 VTZ786440 WDV786440 WNR786440 WXN786440 BF851976 LB851976 UX851976 AET851976 AOP851976 AYL851976 BIH851976 BSD851976 CBZ851976 CLV851976 CVR851976 DFN851976 DPJ851976 DZF851976 EJB851976 ESX851976 FCT851976 FMP851976 FWL851976 GGH851976 GQD851976 GZZ851976 HJV851976 HTR851976 IDN851976 INJ851976 IXF851976 JHB851976 JQX851976 KAT851976 KKP851976 KUL851976 LEH851976 LOD851976 LXZ851976 MHV851976 MRR851976 NBN851976 NLJ851976 NVF851976 OFB851976 OOX851976 OYT851976 PIP851976 PSL851976 QCH851976 QMD851976 QVZ851976 RFV851976 RPR851976 RZN851976 SJJ851976 STF851976 TDB851976 TMX851976 TWT851976 UGP851976 UQL851976 VAH851976 VKD851976 VTZ851976 WDV851976 WNR851976 WXN851976 BF917512 LB917512 UX917512 AET917512 AOP917512 AYL917512 BIH917512 BSD917512 CBZ917512 CLV917512 CVR917512 DFN917512 DPJ917512 DZF917512 EJB917512 ESX917512 FCT917512 FMP917512 FWL917512 GGH917512 GQD917512 GZZ917512 HJV917512 HTR917512 IDN917512 INJ917512 IXF917512 JHB917512 JQX917512 KAT917512 KKP917512 KUL917512 LEH917512 LOD917512 LXZ917512 MHV917512 MRR917512 NBN917512 NLJ917512 NVF917512 OFB917512 OOX917512 OYT917512 PIP917512 PSL917512 QCH917512 QMD917512 QVZ917512 RFV917512 RPR917512 RZN917512 SJJ917512 STF917512 TDB917512 TMX917512 TWT917512 UGP917512 UQL917512 VAH917512 VKD917512 VTZ917512 WDV917512 WNR917512 WXN917512 BF983048 LB983048 UX983048 AET983048 AOP983048 AYL983048 BIH983048 BSD983048 CBZ983048 CLV983048 CVR983048 DFN983048 DPJ983048 DZF983048 EJB983048 ESX983048 FCT983048 FMP983048 FWL983048 GGH983048 GQD983048 GZZ983048 HJV983048 HTR983048 IDN983048 INJ983048 IXF983048 JHB983048 JQX983048 KAT983048 KKP983048 KUL983048 LEH983048 LOD983048 LXZ983048 MHV983048 MRR983048 NBN983048 NLJ983048 NVF983048 OFB983048 OOX983048 OYT983048 PIP983048 PSL983048 QCH983048 QMD983048 QVZ983048 RFV983048 RPR983048 RZN983048 SJJ983048 STF983048 TDB983048 TMX983048 TWT983048 UGP983048 UQL983048 VAH983048 VKD983048 VTZ983048 WDV983048 WNR983048 WXN983048 BF24 LB24 UX24 AET24 AOP24 AYL24 BIH24 BSD24 CBZ24 CLV24 CVR24 DFN24 DPJ24 DZF24 EJB24 ESX24 FCT24 FMP24 FWL24 GGH24 GQD24 GZZ24 HJV24 HTR24 IDN24 INJ24 IXF24 JHB24 JQX24 KAT24 KKP24 KUL24 LEH24 LOD24 LXZ24 MHV24 MRR24 NBN24 NLJ24 NVF24 OFB24 OOX24 OYT24 PIP24 PSL24 QCH24 QMD24 QVZ24 RFV24 RPR24 RZN24 SJJ24 STF24 TDB24 TMX24 TWT24 UGP24 UQL24 VAH24 VKD24 VTZ24 WDV24 WNR24 WXN24 BF65560 LB65560 UX65560 AET65560 AOP65560 AYL65560 BIH65560 BSD65560 CBZ65560 CLV65560 CVR65560 DFN65560 DPJ65560 DZF65560 EJB65560 ESX65560 FCT65560 FMP65560 FWL65560 GGH65560 GQD65560 GZZ65560 HJV65560 HTR65560 IDN65560 INJ65560 IXF65560 JHB65560 JQX65560 KAT65560 KKP65560 KUL65560 LEH65560 LOD65560 LXZ65560 MHV65560 MRR65560 NBN65560 NLJ65560 NVF65560 OFB65560 OOX65560 OYT65560 PIP65560 PSL65560 QCH65560 QMD65560 QVZ65560 RFV65560 RPR65560 RZN65560 SJJ65560 STF65560 TDB65560 TMX65560 TWT65560 UGP65560 UQL65560 VAH65560 VKD65560 VTZ65560 WDV65560 WNR65560 WXN65560 BF131096 LB131096 UX131096 AET131096 AOP131096 AYL131096 BIH131096 BSD131096 CBZ131096 CLV131096 CVR131096 DFN131096 DPJ131096 DZF131096 EJB131096 ESX131096 FCT131096 FMP131096 FWL131096 GGH131096 GQD131096 GZZ131096 HJV131096 HTR131096 IDN131096 INJ131096 IXF131096 JHB131096 JQX131096 KAT131096 KKP131096 KUL131096 LEH131096 LOD131096 LXZ131096 MHV131096 MRR131096 NBN131096 NLJ131096 NVF131096 OFB131096 OOX131096 OYT131096 PIP131096 PSL131096 QCH131096 QMD131096 QVZ131096 RFV131096 RPR131096 RZN131096 SJJ131096 STF131096 TDB131096 TMX131096 TWT131096 UGP131096 UQL131096 VAH131096 VKD131096 VTZ131096 WDV131096 WNR131096 WXN131096 BF196632 LB196632 UX196632 AET196632 AOP196632 AYL196632 BIH196632 BSD196632 CBZ196632 CLV196632 CVR196632 DFN196632 DPJ196632 DZF196632 EJB196632 ESX196632 FCT196632 FMP196632 FWL196632 GGH196632 GQD196632 GZZ196632 HJV196632 HTR196632 IDN196632 INJ196632 IXF196632 JHB196632 JQX196632 KAT196632 KKP196632 KUL196632 LEH196632 LOD196632 LXZ196632 MHV196632 MRR196632 NBN196632 NLJ196632 NVF196632 OFB196632 OOX196632 OYT196632 PIP196632 PSL196632 QCH196632 QMD196632 QVZ196632 RFV196632 RPR196632 RZN196632 SJJ196632 STF196632 TDB196632 TMX196632 TWT196632 UGP196632 UQL196632 VAH196632 VKD196632 VTZ196632 WDV196632 WNR196632 WXN196632 BF262168 LB262168 UX262168 AET262168 AOP262168 AYL262168 BIH262168 BSD262168 CBZ262168 CLV262168 CVR262168 DFN262168 DPJ262168 DZF262168 EJB262168 ESX262168 FCT262168 FMP262168 FWL262168 GGH262168 GQD262168 GZZ262168 HJV262168 HTR262168 IDN262168 INJ262168 IXF262168 JHB262168 JQX262168 KAT262168 KKP262168 KUL262168 LEH262168 LOD262168 LXZ262168 MHV262168 MRR262168 NBN262168 NLJ262168 NVF262168 OFB262168 OOX262168 OYT262168 PIP262168 PSL262168 QCH262168 QMD262168 QVZ262168 RFV262168 RPR262168 RZN262168 SJJ262168 STF262168 TDB262168 TMX262168 TWT262168 UGP262168 UQL262168 VAH262168 VKD262168 VTZ262168 WDV262168 WNR262168 WXN262168 BF327704 LB327704 UX327704 AET327704 AOP327704 AYL327704 BIH327704 BSD327704 CBZ327704 CLV327704 CVR327704 DFN327704 DPJ327704 DZF327704 EJB327704 ESX327704 FCT327704 FMP327704 FWL327704 GGH327704 GQD327704 GZZ327704 HJV327704 HTR327704 IDN327704 INJ327704 IXF327704 JHB327704 JQX327704 KAT327704 KKP327704 KUL327704 LEH327704 LOD327704 LXZ327704 MHV327704 MRR327704 NBN327704 NLJ327704 NVF327704 OFB327704 OOX327704 OYT327704 PIP327704 PSL327704 QCH327704 QMD327704 QVZ327704 RFV327704 RPR327704 RZN327704 SJJ327704 STF327704 TDB327704 TMX327704 TWT327704 UGP327704 UQL327704 VAH327704 VKD327704 VTZ327704 WDV327704 WNR327704 WXN327704 BF393240 LB393240 UX393240 AET393240 AOP393240 AYL393240 BIH393240 BSD393240 CBZ393240 CLV393240 CVR393240 DFN393240 DPJ393240 DZF393240 EJB393240 ESX393240 FCT393240 FMP393240 FWL393240 GGH393240 GQD393240 GZZ393240 HJV393240 HTR393240 IDN393240 INJ393240 IXF393240 JHB393240 JQX393240 KAT393240 KKP393240 KUL393240 LEH393240 LOD393240 LXZ393240 MHV393240 MRR393240 NBN393240 NLJ393240 NVF393240 OFB393240 OOX393240 OYT393240 PIP393240 PSL393240 QCH393240 QMD393240 QVZ393240 RFV393240 RPR393240 RZN393240 SJJ393240 STF393240 TDB393240 TMX393240 TWT393240 UGP393240 UQL393240 VAH393240 VKD393240 VTZ393240 WDV393240 WNR393240 WXN393240 BF458776 LB458776 UX458776 AET458776 AOP458776 AYL458776 BIH458776 BSD458776 CBZ458776 CLV458776 CVR458776 DFN458776 DPJ458776 DZF458776 EJB458776 ESX458776 FCT458776 FMP458776 FWL458776 GGH458776 GQD458776 GZZ458776 HJV458776 HTR458776 IDN458776 INJ458776 IXF458776 JHB458776 JQX458776 KAT458776 KKP458776 KUL458776 LEH458776 LOD458776 LXZ458776 MHV458776 MRR458776 NBN458776 NLJ458776 NVF458776 OFB458776 OOX458776 OYT458776 PIP458776 PSL458776 QCH458776 QMD458776 QVZ458776 RFV458776 RPR458776 RZN458776 SJJ458776 STF458776 TDB458776 TMX458776 TWT458776 UGP458776 UQL458776 VAH458776 VKD458776 VTZ458776 WDV458776 WNR458776 WXN458776 BF524312 LB524312 UX524312 AET524312 AOP524312 AYL524312 BIH524312 BSD524312 CBZ524312 CLV524312 CVR524312 DFN524312 DPJ524312 DZF524312 EJB524312 ESX524312 FCT524312 FMP524312 FWL524312 GGH524312 GQD524312 GZZ524312 HJV524312 HTR524312 IDN524312 INJ524312 IXF524312 JHB524312 JQX524312 KAT524312 KKP524312 KUL524312 LEH524312 LOD524312 LXZ524312 MHV524312 MRR524312 NBN524312 NLJ524312 NVF524312 OFB524312 OOX524312 OYT524312 PIP524312 PSL524312 QCH524312 QMD524312 QVZ524312 RFV524312 RPR524312 RZN524312 SJJ524312 STF524312 TDB524312 TMX524312 TWT524312 UGP524312 UQL524312 VAH524312 VKD524312 VTZ524312 WDV524312 WNR524312 WXN524312 BF589848 LB589848 UX589848 AET589848 AOP589848 AYL589848 BIH589848 BSD589848 CBZ589848 CLV589848 CVR589848 DFN589848 DPJ589848 DZF589848 EJB589848 ESX589848 FCT589848 FMP589848 FWL589848 GGH589848 GQD589848 GZZ589848 HJV589848 HTR589848 IDN589848 INJ589848 IXF589848 JHB589848 JQX589848 KAT589848 KKP589848 KUL589848 LEH589848 LOD589848 LXZ589848 MHV589848 MRR589848 NBN589848 NLJ589848 NVF589848 OFB589848 OOX589848 OYT589848 PIP589848 PSL589848 QCH589848 QMD589848 QVZ589848 RFV589848 RPR589848 RZN589848 SJJ589848 STF589848 TDB589848 TMX589848 TWT589848 UGP589848 UQL589848 VAH589848 VKD589848 VTZ589848 WDV589848 WNR589848 WXN589848 BF655384 LB655384 UX655384 AET655384 AOP655384 AYL655384 BIH655384 BSD655384 CBZ655384 CLV655384 CVR655384 DFN655384 DPJ655384 DZF655384 EJB655384 ESX655384 FCT655384 FMP655384 FWL655384 GGH655384 GQD655384 GZZ655384 HJV655384 HTR655384 IDN655384 INJ655384 IXF655384 JHB655384 JQX655384 KAT655384 KKP655384 KUL655384 LEH655384 LOD655384 LXZ655384 MHV655384 MRR655384 NBN655384 NLJ655384 NVF655384 OFB655384 OOX655384 OYT655384 PIP655384 PSL655384 QCH655384 QMD655384 QVZ655384 RFV655384 RPR655384 RZN655384 SJJ655384 STF655384 TDB655384 TMX655384 TWT655384 UGP655384 UQL655384 VAH655384 VKD655384 VTZ655384 WDV655384 WNR655384 WXN655384 BF720920 LB720920 UX720920 AET720920 AOP720920 AYL720920 BIH720920 BSD720920 CBZ720920 CLV720920 CVR720920 DFN720920 DPJ720920 DZF720920 EJB720920 ESX720920 FCT720920 FMP720920 FWL720920 GGH720920 GQD720920 GZZ720920 HJV720920 HTR720920 IDN720920 INJ720920 IXF720920 JHB720920 JQX720920 KAT720920 KKP720920 KUL720920 LEH720920 LOD720920 LXZ720920 MHV720920 MRR720920 NBN720920 NLJ720920 NVF720920 OFB720920 OOX720920 OYT720920 PIP720920 PSL720920 QCH720920 QMD720920 QVZ720920 RFV720920 RPR720920 RZN720920 SJJ720920 STF720920 TDB720920 TMX720920 TWT720920 UGP720920 UQL720920 VAH720920 VKD720920 VTZ720920 WDV720920 WNR720920 WXN720920 BF786456 LB786456 UX786456 AET786456 AOP786456 AYL786456 BIH786456 BSD786456 CBZ786456 CLV786456 CVR786456 DFN786456 DPJ786456 DZF786456 EJB786456 ESX786456 FCT786456 FMP786456 FWL786456 GGH786456 GQD786456 GZZ786456 HJV786456 HTR786456 IDN786456 INJ786456 IXF786456 JHB786456 JQX786456 KAT786456 KKP786456 KUL786456 LEH786456 LOD786456 LXZ786456 MHV786456 MRR786456 NBN786456 NLJ786456 NVF786456 OFB786456 OOX786456 OYT786456 PIP786456 PSL786456 QCH786456 QMD786456 QVZ786456 RFV786456 RPR786456 RZN786456 SJJ786456 STF786456 TDB786456 TMX786456 TWT786456 UGP786456 UQL786456 VAH786456 VKD786456 VTZ786456 WDV786456 WNR786456 WXN786456 BF851992 LB851992 UX851992 AET851992 AOP851992 AYL851992 BIH851992 BSD851992 CBZ851992 CLV851992 CVR851992 DFN851992 DPJ851992 DZF851992 EJB851992 ESX851992 FCT851992 FMP851992 FWL851992 GGH851992 GQD851992 GZZ851992 HJV851992 HTR851992 IDN851992 INJ851992 IXF851992 JHB851992 JQX851992 KAT851992 KKP851992 KUL851992 LEH851992 LOD851992 LXZ851992 MHV851992 MRR851992 NBN851992 NLJ851992 NVF851992 OFB851992 OOX851992 OYT851992 PIP851992 PSL851992 QCH851992 QMD851992 QVZ851992 RFV851992 RPR851992 RZN851992 SJJ851992 STF851992 TDB851992 TMX851992 TWT851992 UGP851992 UQL851992 VAH851992 VKD851992 VTZ851992 WDV851992 WNR851992 WXN851992 BF917528 LB917528 UX917528 AET917528 AOP917528 AYL917528 BIH917528 BSD917528 CBZ917528 CLV917528 CVR917528 DFN917528 DPJ917528 DZF917528 EJB917528 ESX917528 FCT917528 FMP917528 FWL917528 GGH917528 GQD917528 GZZ917528 HJV917528 HTR917528 IDN917528 INJ917528 IXF917528 JHB917528 JQX917528 KAT917528 KKP917528 KUL917528 LEH917528 LOD917528 LXZ917528 MHV917528 MRR917528 NBN917528 NLJ917528 NVF917528 OFB917528 OOX917528 OYT917528 PIP917528 PSL917528 QCH917528 QMD917528 QVZ917528 RFV917528 RPR917528 RZN917528 SJJ917528 STF917528 TDB917528 TMX917528 TWT917528 UGP917528 UQL917528 VAH917528 VKD917528 VTZ917528 WDV917528 WNR917528 WXN917528 BF983064 LB983064 UX983064 AET983064 AOP983064 AYL983064 BIH983064 BSD983064 CBZ983064 CLV983064 CVR983064 DFN983064 DPJ983064 DZF983064 EJB983064 ESX983064 FCT983064 FMP983064 FWL983064 GGH983064 GQD983064 GZZ983064 HJV983064 HTR983064 IDN983064 INJ983064 IXF983064 JHB983064 JQX983064 KAT983064 KKP983064 KUL983064 LEH983064 LOD983064 LXZ983064 MHV983064 MRR983064 NBN983064 NLJ983064 NVF983064 OFB983064 OOX983064 OYT983064 PIP983064 PSL983064 QCH983064 QMD983064 QVZ983064 RFV983064 RPR983064 RZN983064 SJJ983064 STF983064 TDB983064 TMX983064 TWT983064 UGP983064 UQL983064 VAH983064 VKD983064 VTZ983064 WDV983064 WNR983064 WXN983064 BF28 LB28 UX28 AET28 AOP28 AYL28 BIH28 BSD28 CBZ28 CLV28 CVR28 DFN28 DPJ28 DZF28 EJB28 ESX28 FCT28 FMP28 FWL28 GGH28 GQD28 GZZ28 HJV28 HTR28 IDN28 INJ28 IXF28 JHB28 JQX28 KAT28 KKP28 KUL28 LEH28 LOD28 LXZ28 MHV28 MRR28 NBN28 NLJ28 NVF28 OFB28 OOX28 OYT28 PIP28 PSL28 QCH28 QMD28 QVZ28 RFV28 RPR28 RZN28 SJJ28 STF28 TDB28 TMX28 TWT28 UGP28 UQL28 VAH28 VKD28 VTZ28 WDV28 WNR28 WXN28 BF65564 LB65564 UX65564 AET65564 AOP65564 AYL65564 BIH65564 BSD65564 CBZ65564 CLV65564 CVR65564 DFN65564 DPJ65564 DZF65564 EJB65564 ESX65564 FCT65564 FMP65564 FWL65564 GGH65564 GQD65564 GZZ65564 HJV65564 HTR65564 IDN65564 INJ65564 IXF65564 JHB65564 JQX65564 KAT65564 KKP65564 KUL65564 LEH65564 LOD65564 LXZ65564 MHV65564 MRR65564 NBN65564 NLJ65564 NVF65564 OFB65564 OOX65564 OYT65564 PIP65564 PSL65564 QCH65564 QMD65564 QVZ65564 RFV65564 RPR65564 RZN65564 SJJ65564 STF65564 TDB65564 TMX65564 TWT65564 UGP65564 UQL65564 VAH65564 VKD65564 VTZ65564 WDV65564 WNR65564 WXN65564 BF131100 LB131100 UX131100 AET131100 AOP131100 AYL131100 BIH131100 BSD131100 CBZ131100 CLV131100 CVR131100 DFN131100 DPJ131100 DZF131100 EJB131100 ESX131100 FCT131100 FMP131100 FWL131100 GGH131100 GQD131100 GZZ131100 HJV131100 HTR131100 IDN131100 INJ131100 IXF131100 JHB131100 JQX131100 KAT131100 KKP131100 KUL131100 LEH131100 LOD131100 LXZ131100 MHV131100 MRR131100 NBN131100 NLJ131100 NVF131100 OFB131100 OOX131100 OYT131100 PIP131100 PSL131100 QCH131100 QMD131100 QVZ131100 RFV131100 RPR131100 RZN131100 SJJ131100 STF131100 TDB131100 TMX131100 TWT131100 UGP131100 UQL131100 VAH131100 VKD131100 VTZ131100 WDV131100 WNR131100 WXN131100 BF196636 LB196636 UX196636 AET196636 AOP196636 AYL196636 BIH196636 BSD196636 CBZ196636 CLV196636 CVR196636 DFN196636 DPJ196636 DZF196636 EJB196636 ESX196636 FCT196636 FMP196636 FWL196636 GGH196636 GQD196636 GZZ196636 HJV196636 HTR196636 IDN196636 INJ196636 IXF196636 JHB196636 JQX196636 KAT196636 KKP196636 KUL196636 LEH196636 LOD196636 LXZ196636 MHV196636 MRR196636 NBN196636 NLJ196636 NVF196636 OFB196636 OOX196636 OYT196636 PIP196636 PSL196636 QCH196636 QMD196636 QVZ196636 RFV196636 RPR196636 RZN196636 SJJ196636 STF196636 TDB196636 TMX196636 TWT196636 UGP196636 UQL196636 VAH196636 VKD196636 VTZ196636 WDV196636 WNR196636 WXN196636 BF262172 LB262172 UX262172 AET262172 AOP262172 AYL262172 BIH262172 BSD262172 CBZ262172 CLV262172 CVR262172 DFN262172 DPJ262172 DZF262172 EJB262172 ESX262172 FCT262172 FMP262172 FWL262172 GGH262172 GQD262172 GZZ262172 HJV262172 HTR262172 IDN262172 INJ262172 IXF262172 JHB262172 JQX262172 KAT262172 KKP262172 KUL262172 LEH262172 LOD262172 LXZ262172 MHV262172 MRR262172 NBN262172 NLJ262172 NVF262172 OFB262172 OOX262172 OYT262172 PIP262172 PSL262172 QCH262172 QMD262172 QVZ262172 RFV262172 RPR262172 RZN262172 SJJ262172 STF262172 TDB262172 TMX262172 TWT262172 UGP262172 UQL262172 VAH262172 VKD262172 VTZ262172 WDV262172 WNR262172 WXN262172 BF327708 LB327708 UX327708 AET327708 AOP327708 AYL327708 BIH327708 BSD327708 CBZ327708 CLV327708 CVR327708 DFN327708 DPJ327708 DZF327708 EJB327708 ESX327708 FCT327708 FMP327708 FWL327708 GGH327708 GQD327708 GZZ327708 HJV327708 HTR327708 IDN327708 INJ327708 IXF327708 JHB327708 JQX327708 KAT327708 KKP327708 KUL327708 LEH327708 LOD327708 LXZ327708 MHV327708 MRR327708 NBN327708 NLJ327708 NVF327708 OFB327708 OOX327708 OYT327708 PIP327708 PSL327708 QCH327708 QMD327708 QVZ327708 RFV327708 RPR327708 RZN327708 SJJ327708 STF327708 TDB327708 TMX327708 TWT327708 UGP327708 UQL327708 VAH327708 VKD327708 VTZ327708 WDV327708 WNR327708 WXN327708 BF393244 LB393244 UX393244 AET393244 AOP393244 AYL393244 BIH393244 BSD393244 CBZ393244 CLV393244 CVR393244 DFN393244 DPJ393244 DZF393244 EJB393244 ESX393244 FCT393244 FMP393244 FWL393244 GGH393244 GQD393244 GZZ393244 HJV393244 HTR393244 IDN393244 INJ393244 IXF393244 JHB393244 JQX393244 KAT393244 KKP393244 KUL393244 LEH393244 LOD393244 LXZ393244 MHV393244 MRR393244 NBN393244 NLJ393244 NVF393244 OFB393244 OOX393244 OYT393244 PIP393244 PSL393244 QCH393244 QMD393244 QVZ393244 RFV393244 RPR393244 RZN393244 SJJ393244 STF393244 TDB393244 TMX393244 TWT393244 UGP393244 UQL393244 VAH393244 VKD393244 VTZ393244 WDV393244 WNR393244 WXN393244 BF458780 LB458780 UX458780 AET458780 AOP458780 AYL458780 BIH458780 BSD458780 CBZ458780 CLV458780 CVR458780 DFN458780 DPJ458780 DZF458780 EJB458780 ESX458780 FCT458780 FMP458780 FWL458780 GGH458780 GQD458780 GZZ458780 HJV458780 HTR458780 IDN458780 INJ458780 IXF458780 JHB458780 JQX458780 KAT458780 KKP458780 KUL458780 LEH458780 LOD458780 LXZ458780 MHV458780 MRR458780 NBN458780 NLJ458780 NVF458780 OFB458780 OOX458780 OYT458780 PIP458780 PSL458780 QCH458780 QMD458780 QVZ458780 RFV458780 RPR458780 RZN458780 SJJ458780 STF458780 TDB458780 TMX458780 TWT458780 UGP458780 UQL458780 VAH458780 VKD458780 VTZ458780 WDV458780 WNR458780 WXN458780 BF524316 LB524316 UX524316 AET524316 AOP524316 AYL524316 BIH524316 BSD524316 CBZ524316 CLV524316 CVR524316 DFN524316 DPJ524316 DZF524316 EJB524316 ESX524316 FCT524316 FMP524316 FWL524316 GGH524316 GQD524316 GZZ524316 HJV524316 HTR524316 IDN524316 INJ524316 IXF524316 JHB524316 JQX524316 KAT524316 KKP524316 KUL524316 LEH524316 LOD524316 LXZ524316 MHV524316 MRR524316 NBN524316 NLJ524316 NVF524316 OFB524316 OOX524316 OYT524316 PIP524316 PSL524316 QCH524316 QMD524316 QVZ524316 RFV524316 RPR524316 RZN524316 SJJ524316 STF524316 TDB524316 TMX524316 TWT524316 UGP524316 UQL524316 VAH524316 VKD524316 VTZ524316 WDV524316 WNR524316 WXN524316 BF589852 LB589852 UX589852 AET589852 AOP589852 AYL589852 BIH589852 BSD589852 CBZ589852 CLV589852 CVR589852 DFN589852 DPJ589852 DZF589852 EJB589852 ESX589852 FCT589852 FMP589852 FWL589852 GGH589852 GQD589852 GZZ589852 HJV589852 HTR589852 IDN589852 INJ589852 IXF589852 JHB589852 JQX589852 KAT589852 KKP589852 KUL589852 LEH589852 LOD589852 LXZ589852 MHV589852 MRR589852 NBN589852 NLJ589852 NVF589852 OFB589852 OOX589852 OYT589852 PIP589852 PSL589852 QCH589852 QMD589852 QVZ589852 RFV589852 RPR589852 RZN589852 SJJ589852 STF589852 TDB589852 TMX589852 TWT589852 UGP589852 UQL589852 VAH589852 VKD589852 VTZ589852 WDV589852 WNR589852 WXN589852 BF655388 LB655388 UX655388 AET655388 AOP655388 AYL655388 BIH655388 BSD655388 CBZ655388 CLV655388 CVR655388 DFN655388 DPJ655388 DZF655388 EJB655388 ESX655388 FCT655388 FMP655388 FWL655388 GGH655388 GQD655388 GZZ655388 HJV655388 HTR655388 IDN655388 INJ655388 IXF655388 JHB655388 JQX655388 KAT655388 KKP655388 KUL655388 LEH655388 LOD655388 LXZ655388 MHV655388 MRR655388 NBN655388 NLJ655388 NVF655388 OFB655388 OOX655388 OYT655388 PIP655388 PSL655388 QCH655388 QMD655388 QVZ655388 RFV655388 RPR655388 RZN655388 SJJ655388 STF655388 TDB655388 TMX655388 TWT655388 UGP655388 UQL655388 VAH655388 VKD655388 VTZ655388 WDV655388 WNR655388 WXN655388 BF720924 LB720924 UX720924 AET720924 AOP720924 AYL720924 BIH720924 BSD720924 CBZ720924 CLV720924 CVR720924 DFN720924 DPJ720924 DZF720924 EJB720924 ESX720924 FCT720924 FMP720924 FWL720924 GGH720924 GQD720924 GZZ720924 HJV720924 HTR720924 IDN720924 INJ720924 IXF720924 JHB720924 JQX720924 KAT720924 KKP720924 KUL720924 LEH720924 LOD720924 LXZ720924 MHV720924 MRR720924 NBN720924 NLJ720924 NVF720924 OFB720924 OOX720924 OYT720924 PIP720924 PSL720924 QCH720924 QMD720924 QVZ720924 RFV720924 RPR720924 RZN720924 SJJ720924 STF720924 TDB720924 TMX720924 TWT720924 UGP720924 UQL720924 VAH720924 VKD720924 VTZ720924 WDV720924 WNR720924 WXN720924 BF786460 LB786460 UX786460 AET786460 AOP786460 AYL786460 BIH786460 BSD786460 CBZ786460 CLV786460 CVR786460 DFN786460 DPJ786460 DZF786460 EJB786460 ESX786460 FCT786460 FMP786460 FWL786460 GGH786460 GQD786460 GZZ786460 HJV786460 HTR786460 IDN786460 INJ786460 IXF786460 JHB786460 JQX786460 KAT786460 KKP786460 KUL786460 LEH786460 LOD786460 LXZ786460 MHV786460 MRR786460 NBN786460 NLJ786460 NVF786460 OFB786460 OOX786460 OYT786460 PIP786460 PSL786460 QCH786460 QMD786460 QVZ786460 RFV786460 RPR786460 RZN786460 SJJ786460 STF786460 TDB786460 TMX786460 TWT786460 UGP786460 UQL786460 VAH786460 VKD786460 VTZ786460 WDV786460 WNR786460 WXN786460 BF851996 LB851996 UX851996 AET851996 AOP851996 AYL851996 BIH851996 BSD851996 CBZ851996 CLV851996 CVR851996 DFN851996 DPJ851996 DZF851996 EJB851996 ESX851996 FCT851996 FMP851996 FWL851996 GGH851996 GQD851996 GZZ851996 HJV851996 HTR851996 IDN851996 INJ851996 IXF851996 JHB851996 JQX851996 KAT851996 KKP851996 KUL851996 LEH851996 LOD851996 LXZ851996 MHV851996 MRR851996 NBN851996 NLJ851996 NVF851996 OFB851996 OOX851996 OYT851996 PIP851996 PSL851996 QCH851996 QMD851996 QVZ851996 RFV851996 RPR851996 RZN851996 SJJ851996 STF851996 TDB851996 TMX851996 TWT851996 UGP851996 UQL851996 VAH851996 VKD851996 VTZ851996 WDV851996 WNR851996 WXN851996 BF917532 LB917532 UX917532 AET917532 AOP917532 AYL917532 BIH917532 BSD917532 CBZ917532 CLV917532 CVR917532 DFN917532 DPJ917532 DZF917532 EJB917532 ESX917532 FCT917532 FMP917532 FWL917532 GGH917532 GQD917532 GZZ917532 HJV917532 HTR917532 IDN917532 INJ917532 IXF917532 JHB917532 JQX917532 KAT917532 KKP917532 KUL917532 LEH917532 LOD917532 LXZ917532 MHV917532 MRR917532 NBN917532 NLJ917532 NVF917532 OFB917532 OOX917532 OYT917532 PIP917532 PSL917532 QCH917532 QMD917532 QVZ917532 RFV917532 RPR917532 RZN917532 SJJ917532 STF917532 TDB917532 TMX917532 TWT917532 UGP917532 UQL917532 VAH917532 VKD917532 VTZ917532 WDV917532 WNR917532 WXN917532 BF983068 LB983068 UX983068 AET983068 AOP983068 AYL983068 BIH983068 BSD983068 CBZ983068 CLV983068 CVR983068 DFN983068 DPJ983068 DZF983068 EJB983068 ESX983068 FCT983068 FMP983068 FWL983068 GGH983068 GQD983068 GZZ983068 HJV983068 HTR983068 IDN983068 INJ983068 IXF983068 JHB983068 JQX983068 KAT983068 KKP983068 KUL983068 LEH983068 LOD983068 LXZ983068 MHV983068 MRR983068 NBN983068 NLJ983068 NVF983068 OFB983068 OOX983068 OYT983068 PIP983068 PSL983068 QCH983068 QMD983068 QVZ983068 RFV983068 RPR983068 RZN983068 SJJ983068 STF983068 TDB983068 TMX983068 TWT983068 UGP983068 UQL983068 VAH983068 VKD983068 VTZ983068 WDV983068 WNR983068 WXN983068 BF20 LB20 UX20 AET20 AOP20 AYL20 BIH20 BSD20 CBZ20 CLV20 CVR20 DFN20 DPJ20 DZF20 EJB20 ESX20 FCT20 FMP20 FWL20 GGH20 GQD20 GZZ20 HJV20 HTR20 IDN20 INJ20 IXF20 JHB20 JQX20 KAT20 KKP20 KUL20 LEH20 LOD20 LXZ20 MHV20 MRR20 NBN20 NLJ20 NVF20 OFB20 OOX20 OYT20 PIP20 PSL20 QCH20 QMD20 QVZ20 RFV20 RPR20 RZN20 SJJ20 STF20 TDB20 TMX20 TWT20 UGP20 UQL20 VAH20 VKD20 VTZ20 WDV20 WNR20 WXN20 BF65556 LB65556 UX65556 AET65556 AOP65556 AYL65556 BIH65556 BSD65556 CBZ65556 CLV65556 CVR65556 DFN65556 DPJ65556 DZF65556 EJB65556 ESX65556 FCT65556 FMP65556 FWL65556 GGH65556 GQD65556 GZZ65556 HJV65556 HTR65556 IDN65556 INJ65556 IXF65556 JHB65556 JQX65556 KAT65556 KKP65556 KUL65556 LEH65556 LOD65556 LXZ65556 MHV65556 MRR65556 NBN65556 NLJ65556 NVF65556 OFB65556 OOX65556 OYT65556 PIP65556 PSL65556 QCH65556 QMD65556 QVZ65556 RFV65556 RPR65556 RZN65556 SJJ65556 STF65556 TDB65556 TMX65556 TWT65556 UGP65556 UQL65556 VAH65556 VKD65556 VTZ65556 WDV65556 WNR65556 WXN65556 BF131092 LB131092 UX131092 AET131092 AOP131092 AYL131092 BIH131092 BSD131092 CBZ131092 CLV131092 CVR131092 DFN131092 DPJ131092 DZF131092 EJB131092 ESX131092 FCT131092 FMP131092 FWL131092 GGH131092 GQD131092 GZZ131092 HJV131092 HTR131092 IDN131092 INJ131092 IXF131092 JHB131092 JQX131092 KAT131092 KKP131092 KUL131092 LEH131092 LOD131092 LXZ131092 MHV131092 MRR131092 NBN131092 NLJ131092 NVF131092 OFB131092 OOX131092 OYT131092 PIP131092 PSL131092 QCH131092 QMD131092 QVZ131092 RFV131092 RPR131092 RZN131092 SJJ131092 STF131092 TDB131092 TMX131092 TWT131092 UGP131092 UQL131092 VAH131092 VKD131092 VTZ131092 WDV131092 WNR131092 WXN131092 BF196628 LB196628 UX196628 AET196628 AOP196628 AYL196628 BIH196628 BSD196628 CBZ196628 CLV196628 CVR196628 DFN196628 DPJ196628 DZF196628 EJB196628 ESX196628 FCT196628 FMP196628 FWL196628 GGH196628 GQD196628 GZZ196628 HJV196628 HTR196628 IDN196628 INJ196628 IXF196628 JHB196628 JQX196628 KAT196628 KKP196628 KUL196628 LEH196628 LOD196628 LXZ196628 MHV196628 MRR196628 NBN196628 NLJ196628 NVF196628 OFB196628 OOX196628 OYT196628 PIP196628 PSL196628 QCH196628 QMD196628 QVZ196628 RFV196628 RPR196628 RZN196628 SJJ196628 STF196628 TDB196628 TMX196628 TWT196628 UGP196628 UQL196628 VAH196628 VKD196628 VTZ196628 WDV196628 WNR196628 WXN196628 BF262164 LB262164 UX262164 AET262164 AOP262164 AYL262164 BIH262164 BSD262164 CBZ262164 CLV262164 CVR262164 DFN262164 DPJ262164 DZF262164 EJB262164 ESX262164 FCT262164 FMP262164 FWL262164 GGH262164 GQD262164 GZZ262164 HJV262164 HTR262164 IDN262164 INJ262164 IXF262164 JHB262164 JQX262164 KAT262164 KKP262164 KUL262164 LEH262164 LOD262164 LXZ262164 MHV262164 MRR262164 NBN262164 NLJ262164 NVF262164 OFB262164 OOX262164 OYT262164 PIP262164 PSL262164 QCH262164 QMD262164 QVZ262164 RFV262164 RPR262164 RZN262164 SJJ262164 STF262164 TDB262164 TMX262164 TWT262164 UGP262164 UQL262164 VAH262164 VKD262164 VTZ262164 WDV262164 WNR262164 WXN262164 BF327700 LB327700 UX327700 AET327700 AOP327700 AYL327700 BIH327700 BSD327700 CBZ327700 CLV327700 CVR327700 DFN327700 DPJ327700 DZF327700 EJB327700 ESX327700 FCT327700 FMP327700 FWL327700 GGH327700 GQD327700 GZZ327700 HJV327700 HTR327700 IDN327700 INJ327700 IXF327700 JHB327700 JQX327700 KAT327700 KKP327700 KUL327700 LEH327700 LOD327700 LXZ327700 MHV327700 MRR327700 NBN327700 NLJ327700 NVF327700 OFB327700 OOX327700 OYT327700 PIP327700 PSL327700 QCH327700 QMD327700 QVZ327700 RFV327700 RPR327700 RZN327700 SJJ327700 STF327700 TDB327700 TMX327700 TWT327700 UGP327700 UQL327700 VAH327700 VKD327700 VTZ327700 WDV327700 WNR327700 WXN327700 BF393236 LB393236 UX393236 AET393236 AOP393236 AYL393236 BIH393236 BSD393236 CBZ393236 CLV393236 CVR393236 DFN393236 DPJ393236 DZF393236 EJB393236 ESX393236 FCT393236 FMP393236 FWL393236 GGH393236 GQD393236 GZZ393236 HJV393236 HTR393236 IDN393236 INJ393236 IXF393236 JHB393236 JQX393236 KAT393236 KKP393236 KUL393236 LEH393236 LOD393236 LXZ393236 MHV393236 MRR393236 NBN393236 NLJ393236 NVF393236 OFB393236 OOX393236 OYT393236 PIP393236 PSL393236 QCH393236 QMD393236 QVZ393236 RFV393236 RPR393236 RZN393236 SJJ393236 STF393236 TDB393236 TMX393236 TWT393236 UGP393236 UQL393236 VAH393236 VKD393236 VTZ393236 WDV393236 WNR393236 WXN393236 BF458772 LB458772 UX458772 AET458772 AOP458772 AYL458772 BIH458772 BSD458772 CBZ458772 CLV458772 CVR458772 DFN458772 DPJ458772 DZF458772 EJB458772 ESX458772 FCT458772 FMP458772 FWL458772 GGH458772 GQD458772 GZZ458772 HJV458772 HTR458772 IDN458772 INJ458772 IXF458772 JHB458772 JQX458772 KAT458772 KKP458772 KUL458772 LEH458772 LOD458772 LXZ458772 MHV458772 MRR458772 NBN458772 NLJ458772 NVF458772 OFB458772 OOX458772 OYT458772 PIP458772 PSL458772 QCH458772 QMD458772 QVZ458772 RFV458772 RPR458772 RZN458772 SJJ458772 STF458772 TDB458772 TMX458772 TWT458772 UGP458772 UQL458772 VAH458772 VKD458772 VTZ458772 WDV458772 WNR458772 WXN458772 BF524308 LB524308 UX524308 AET524308 AOP524308 AYL524308 BIH524308 BSD524308 CBZ524308 CLV524308 CVR524308 DFN524308 DPJ524308 DZF524308 EJB524308 ESX524308 FCT524308 FMP524308 FWL524308 GGH524308 GQD524308 GZZ524308 HJV524308 HTR524308 IDN524308 INJ524308 IXF524308 JHB524308 JQX524308 KAT524308 KKP524308 KUL524308 LEH524308 LOD524308 LXZ524308 MHV524308 MRR524308 NBN524308 NLJ524308 NVF524308 OFB524308 OOX524308 OYT524308 PIP524308 PSL524308 QCH524308 QMD524308 QVZ524308 RFV524308 RPR524308 RZN524308 SJJ524308 STF524308 TDB524308 TMX524308 TWT524308 UGP524308 UQL524308 VAH524308 VKD524308 VTZ524308 WDV524308 WNR524308 WXN524308 BF589844 LB589844 UX589844 AET589844 AOP589844 AYL589844 BIH589844 BSD589844 CBZ589844 CLV589844 CVR589844 DFN589844 DPJ589844 DZF589844 EJB589844 ESX589844 FCT589844 FMP589844 FWL589844 GGH589844 GQD589844 GZZ589844 HJV589844 HTR589844 IDN589844 INJ589844 IXF589844 JHB589844 JQX589844 KAT589844 KKP589844 KUL589844 LEH589844 LOD589844 LXZ589844 MHV589844 MRR589844 NBN589844 NLJ589844 NVF589844 OFB589844 OOX589844 OYT589844 PIP589844 PSL589844 QCH589844 QMD589844 QVZ589844 RFV589844 RPR589844 RZN589844 SJJ589844 STF589844 TDB589844 TMX589844 TWT589844 UGP589844 UQL589844 VAH589844 VKD589844 VTZ589844 WDV589844 WNR589844 WXN589844 BF655380 LB655380 UX655380 AET655380 AOP655380 AYL655380 BIH655380 BSD655380 CBZ655380 CLV655380 CVR655380 DFN655380 DPJ655380 DZF655380 EJB655380 ESX655380 FCT655380 FMP655380 FWL655380 GGH655380 GQD655380 GZZ655380 HJV655380 HTR655380 IDN655380 INJ655380 IXF655380 JHB655380 JQX655380 KAT655380 KKP655380 KUL655380 LEH655380 LOD655380 LXZ655380 MHV655380 MRR655380 NBN655380 NLJ655380 NVF655380 OFB655380 OOX655380 OYT655380 PIP655380 PSL655380 QCH655380 QMD655380 QVZ655380 RFV655380 RPR655380 RZN655380 SJJ655380 STF655380 TDB655380 TMX655380 TWT655380 UGP655380 UQL655380 VAH655380 VKD655380 VTZ655380 WDV655380 WNR655380 WXN655380 BF720916 LB720916 UX720916 AET720916 AOP720916 AYL720916 BIH720916 BSD720916 CBZ720916 CLV720916 CVR720916 DFN720916 DPJ720916 DZF720916 EJB720916 ESX720916 FCT720916 FMP720916 FWL720916 GGH720916 GQD720916 GZZ720916 HJV720916 HTR720916 IDN720916 INJ720916 IXF720916 JHB720916 JQX720916 KAT720916 KKP720916 KUL720916 LEH720916 LOD720916 LXZ720916 MHV720916 MRR720916 NBN720916 NLJ720916 NVF720916 OFB720916 OOX720916 OYT720916 PIP720916 PSL720916 QCH720916 QMD720916 QVZ720916 RFV720916 RPR720916 RZN720916 SJJ720916 STF720916 TDB720916 TMX720916 TWT720916 UGP720916 UQL720916 VAH720916 VKD720916 VTZ720916 WDV720916 WNR720916 WXN720916 BF786452 LB786452 UX786452 AET786452 AOP786452 AYL786452 BIH786452 BSD786452 CBZ786452 CLV786452 CVR786452 DFN786452 DPJ786452 DZF786452 EJB786452 ESX786452 FCT786452 FMP786452 FWL786452 GGH786452 GQD786452 GZZ786452 HJV786452 HTR786452 IDN786452 INJ786452 IXF786452 JHB786452 JQX786452 KAT786452 KKP786452 KUL786452 LEH786452 LOD786452 LXZ786452 MHV786452 MRR786452 NBN786452 NLJ786452 NVF786452 OFB786452 OOX786452 OYT786452 PIP786452 PSL786452 QCH786452 QMD786452 QVZ786452 RFV786452 RPR786452 RZN786452 SJJ786452 STF786452 TDB786452 TMX786452 TWT786452 UGP786452 UQL786452 VAH786452 VKD786452 VTZ786452 WDV786452 WNR786452 WXN786452 BF851988 LB851988 UX851988 AET851988 AOP851988 AYL851988 BIH851988 BSD851988 CBZ851988 CLV851988 CVR851988 DFN851988 DPJ851988 DZF851988 EJB851988 ESX851988 FCT851988 FMP851988 FWL851988 GGH851988 GQD851988 GZZ851988 HJV851988 HTR851988 IDN851988 INJ851988 IXF851988 JHB851988 JQX851988 KAT851988 KKP851988 KUL851988 LEH851988 LOD851988 LXZ851988 MHV851988 MRR851988 NBN851988 NLJ851988 NVF851988 OFB851988 OOX851988 OYT851988 PIP851988 PSL851988 QCH851988 QMD851988 QVZ851988 RFV851988 RPR851988 RZN851988 SJJ851988 STF851988 TDB851988 TMX851988 TWT851988 UGP851988 UQL851988 VAH851988 VKD851988 VTZ851988 WDV851988 WNR851988 WXN851988 BF917524 LB917524 UX917524 AET917524 AOP917524 AYL917524 BIH917524 BSD917524 CBZ917524 CLV917524 CVR917524 DFN917524 DPJ917524 DZF917524 EJB917524 ESX917524 FCT917524 FMP917524 FWL917524 GGH917524 GQD917524 GZZ917524 HJV917524 HTR917524 IDN917524 INJ917524 IXF917524 JHB917524 JQX917524 KAT917524 KKP917524 KUL917524 LEH917524 LOD917524 LXZ917524 MHV917524 MRR917524 NBN917524 NLJ917524 NVF917524 OFB917524 OOX917524 OYT917524 PIP917524 PSL917524 QCH917524 QMD917524 QVZ917524 RFV917524 RPR917524 RZN917524 SJJ917524 STF917524 TDB917524 TMX917524 TWT917524 UGP917524 UQL917524 VAH917524 VKD917524 VTZ917524 WDV917524 WNR917524 WXN917524 BF983060 LB983060 UX983060 AET983060 AOP983060 AYL983060 BIH983060 BSD983060 CBZ983060 CLV983060 CVR983060 DFN983060 DPJ983060 DZF983060 EJB983060 ESX983060 FCT983060 FMP983060 FWL983060 GGH983060 GQD983060 GZZ983060 HJV983060 HTR983060 IDN983060 INJ983060 IXF983060 JHB983060 JQX983060 KAT983060 KKP983060 KUL983060 LEH983060 LOD983060 LXZ983060 MHV983060 MRR983060 NBN983060 NLJ983060 NVF983060 OFB983060 OOX983060 OYT983060 PIP983060 PSL983060 QCH983060 QMD983060 QVZ983060 RFV983060 RPR983060 RZN983060 SJJ983060 STF983060 TDB983060 TMX983060 TWT983060 UGP983060 UQL983060 VAH983060 VKD983060 VTZ983060 WDV983060 WNR983060 WXN983060 BF22 LB22 UX22 AET22 AOP22 AYL22 BIH22 BSD22 CBZ22 CLV22 CVR22 DFN22 DPJ22 DZF22 EJB22 ESX22 FCT22 FMP22 FWL22 GGH22 GQD22 GZZ22 HJV22 HTR22 IDN22 INJ22 IXF22 JHB22 JQX22 KAT22 KKP22 KUL22 LEH22 LOD22 LXZ22 MHV22 MRR22 NBN22 NLJ22 NVF22 OFB22 OOX22 OYT22 PIP22 PSL22 QCH22 QMD22 QVZ22 RFV22 RPR22 RZN22 SJJ22 STF22 TDB22 TMX22 TWT22 UGP22 UQL22 VAH22 VKD22 VTZ22 WDV22 WNR22 WXN22 BF65558 LB65558 UX65558 AET65558 AOP65558 AYL65558 BIH65558 BSD65558 CBZ65558 CLV65558 CVR65558 DFN65558 DPJ65558 DZF65558 EJB65558 ESX65558 FCT65558 FMP65558 FWL65558 GGH65558 GQD65558 GZZ65558 HJV65558 HTR65558 IDN65558 INJ65558 IXF65558 JHB65558 JQX65558 KAT65558 KKP65558 KUL65558 LEH65558 LOD65558 LXZ65558 MHV65558 MRR65558 NBN65558 NLJ65558 NVF65558 OFB65558 OOX65558 OYT65558 PIP65558 PSL65558 QCH65558 QMD65558 QVZ65558 RFV65558 RPR65558 RZN65558 SJJ65558 STF65558 TDB65558 TMX65558 TWT65558 UGP65558 UQL65558 VAH65558 VKD65558 VTZ65558 WDV65558 WNR65558 WXN65558 BF131094 LB131094 UX131094 AET131094 AOP131094 AYL131094 BIH131094 BSD131094 CBZ131094 CLV131094 CVR131094 DFN131094 DPJ131094 DZF131094 EJB131094 ESX131094 FCT131094 FMP131094 FWL131094 GGH131094 GQD131094 GZZ131094 HJV131094 HTR131094 IDN131094 INJ131094 IXF131094 JHB131094 JQX131094 KAT131094 KKP131094 KUL131094 LEH131094 LOD131094 LXZ131094 MHV131094 MRR131094 NBN131094 NLJ131094 NVF131094 OFB131094 OOX131094 OYT131094 PIP131094 PSL131094 QCH131094 QMD131094 QVZ131094 RFV131094 RPR131094 RZN131094 SJJ131094 STF131094 TDB131094 TMX131094 TWT131094 UGP131094 UQL131094 VAH131094 VKD131094 VTZ131094 WDV131094 WNR131094 WXN131094 BF196630 LB196630 UX196630 AET196630 AOP196630 AYL196630 BIH196630 BSD196630 CBZ196630 CLV196630 CVR196630 DFN196630 DPJ196630 DZF196630 EJB196630 ESX196630 FCT196630 FMP196630 FWL196630 GGH196630 GQD196630 GZZ196630 HJV196630 HTR196630 IDN196630 INJ196630 IXF196630 JHB196630 JQX196630 KAT196630 KKP196630 KUL196630 LEH196630 LOD196630 LXZ196630 MHV196630 MRR196630 NBN196630 NLJ196630 NVF196630 OFB196630 OOX196630 OYT196630 PIP196630 PSL196630 QCH196630 QMD196630 QVZ196630 RFV196630 RPR196630 RZN196630 SJJ196630 STF196630 TDB196630 TMX196630 TWT196630 UGP196630 UQL196630 VAH196630 VKD196630 VTZ196630 WDV196630 WNR196630 WXN196630 BF262166 LB262166 UX262166 AET262166 AOP262166 AYL262166 BIH262166 BSD262166 CBZ262166 CLV262166 CVR262166 DFN262166 DPJ262166 DZF262166 EJB262166 ESX262166 FCT262166 FMP262166 FWL262166 GGH262166 GQD262166 GZZ262166 HJV262166 HTR262166 IDN262166 INJ262166 IXF262166 JHB262166 JQX262166 KAT262166 KKP262166 KUL262166 LEH262166 LOD262166 LXZ262166 MHV262166 MRR262166 NBN262166 NLJ262166 NVF262166 OFB262166 OOX262166 OYT262166 PIP262166 PSL262166 QCH262166 QMD262166 QVZ262166 RFV262166 RPR262166 RZN262166 SJJ262166 STF262166 TDB262166 TMX262166 TWT262166 UGP262166 UQL262166 VAH262166 VKD262166 VTZ262166 WDV262166 WNR262166 WXN262166 BF327702 LB327702 UX327702 AET327702 AOP327702 AYL327702 BIH327702 BSD327702 CBZ327702 CLV327702 CVR327702 DFN327702 DPJ327702 DZF327702 EJB327702 ESX327702 FCT327702 FMP327702 FWL327702 GGH327702 GQD327702 GZZ327702 HJV327702 HTR327702 IDN327702 INJ327702 IXF327702 JHB327702 JQX327702 KAT327702 KKP327702 KUL327702 LEH327702 LOD327702 LXZ327702 MHV327702 MRR327702 NBN327702 NLJ327702 NVF327702 OFB327702 OOX327702 OYT327702 PIP327702 PSL327702 QCH327702 QMD327702 QVZ327702 RFV327702 RPR327702 RZN327702 SJJ327702 STF327702 TDB327702 TMX327702 TWT327702 UGP327702 UQL327702 VAH327702 VKD327702 VTZ327702 WDV327702 WNR327702 WXN327702 BF393238 LB393238 UX393238 AET393238 AOP393238 AYL393238 BIH393238 BSD393238 CBZ393238 CLV393238 CVR393238 DFN393238 DPJ393238 DZF393238 EJB393238 ESX393238 FCT393238 FMP393238 FWL393238 GGH393238 GQD393238 GZZ393238 HJV393238 HTR393238 IDN393238 INJ393238 IXF393238 JHB393238 JQX393238 KAT393238 KKP393238 KUL393238 LEH393238 LOD393238 LXZ393238 MHV393238 MRR393238 NBN393238 NLJ393238 NVF393238 OFB393238 OOX393238 OYT393238 PIP393238 PSL393238 QCH393238 QMD393238 QVZ393238 RFV393238 RPR393238 RZN393238 SJJ393238 STF393238 TDB393238 TMX393238 TWT393238 UGP393238 UQL393238 VAH393238 VKD393238 VTZ393238 WDV393238 WNR393238 WXN393238 BF458774 LB458774 UX458774 AET458774 AOP458774 AYL458774 BIH458774 BSD458774 CBZ458774 CLV458774 CVR458774 DFN458774 DPJ458774 DZF458774 EJB458774 ESX458774 FCT458774 FMP458774 FWL458774 GGH458774 GQD458774 GZZ458774 HJV458774 HTR458774 IDN458774 INJ458774 IXF458774 JHB458774 JQX458774 KAT458774 KKP458774 KUL458774 LEH458774 LOD458774 LXZ458774 MHV458774 MRR458774 NBN458774 NLJ458774 NVF458774 OFB458774 OOX458774 OYT458774 PIP458774 PSL458774 QCH458774 QMD458774 QVZ458774 RFV458774 RPR458774 RZN458774 SJJ458774 STF458774 TDB458774 TMX458774 TWT458774 UGP458774 UQL458774 VAH458774 VKD458774 VTZ458774 WDV458774 WNR458774 WXN458774 BF524310 LB524310 UX524310 AET524310 AOP524310 AYL524310 BIH524310 BSD524310 CBZ524310 CLV524310 CVR524310 DFN524310 DPJ524310 DZF524310 EJB524310 ESX524310 FCT524310 FMP524310 FWL524310 GGH524310 GQD524310 GZZ524310 HJV524310 HTR524310 IDN524310 INJ524310 IXF524310 JHB524310 JQX524310 KAT524310 KKP524310 KUL524310 LEH524310 LOD524310 LXZ524310 MHV524310 MRR524310 NBN524310 NLJ524310 NVF524310 OFB524310 OOX524310 OYT524310 PIP524310 PSL524310 QCH524310 QMD524310 QVZ524310 RFV524310 RPR524310 RZN524310 SJJ524310 STF524310 TDB524310 TMX524310 TWT524310 UGP524310 UQL524310 VAH524310 VKD524310 VTZ524310 WDV524310 WNR524310 WXN524310 BF589846 LB589846 UX589846 AET589846 AOP589846 AYL589846 BIH589846 BSD589846 CBZ589846 CLV589846 CVR589846 DFN589846 DPJ589846 DZF589846 EJB589846 ESX589846 FCT589846 FMP589846 FWL589846 GGH589846 GQD589846 GZZ589846 HJV589846 HTR589846 IDN589846 INJ589846 IXF589846 JHB589846 JQX589846 KAT589846 KKP589846 KUL589846 LEH589846 LOD589846 LXZ589846 MHV589846 MRR589846 NBN589846 NLJ589846 NVF589846 OFB589846 OOX589846 OYT589846 PIP589846 PSL589846 QCH589846 QMD589846 QVZ589846 RFV589846 RPR589846 RZN589846 SJJ589846 STF589846 TDB589846 TMX589846 TWT589846 UGP589846 UQL589846 VAH589846 VKD589846 VTZ589846 WDV589846 WNR589846 WXN589846 BF655382 LB655382 UX655382 AET655382 AOP655382 AYL655382 BIH655382 BSD655382 CBZ655382 CLV655382 CVR655382 DFN655382 DPJ655382 DZF655382 EJB655382 ESX655382 FCT655382 FMP655382 FWL655382 GGH655382 GQD655382 GZZ655382 HJV655382 HTR655382 IDN655382 INJ655382 IXF655382 JHB655382 JQX655382 KAT655382 KKP655382 KUL655382 LEH655382 LOD655382 LXZ655382 MHV655382 MRR655382 NBN655382 NLJ655382 NVF655382 OFB655382 OOX655382 OYT655382 PIP655382 PSL655382 QCH655382 QMD655382 QVZ655382 RFV655382 RPR655382 RZN655382 SJJ655382 STF655382 TDB655382 TMX655382 TWT655382 UGP655382 UQL655382 VAH655382 VKD655382 VTZ655382 WDV655382 WNR655382 WXN655382 BF720918 LB720918 UX720918 AET720918 AOP720918 AYL720918 BIH720918 BSD720918 CBZ720918 CLV720918 CVR720918 DFN720918 DPJ720918 DZF720918 EJB720918 ESX720918 FCT720918 FMP720918 FWL720918 GGH720918 GQD720918 GZZ720918 HJV720918 HTR720918 IDN720918 INJ720918 IXF720918 JHB720918 JQX720918 KAT720918 KKP720918 KUL720918 LEH720918 LOD720918 LXZ720918 MHV720918 MRR720918 NBN720918 NLJ720918 NVF720918 OFB720918 OOX720918 OYT720918 PIP720918 PSL720918 QCH720918 QMD720918 QVZ720918 RFV720918 RPR720918 RZN720918 SJJ720918 STF720918 TDB720918 TMX720918 TWT720918 UGP720918 UQL720918 VAH720918 VKD720918 VTZ720918 WDV720918 WNR720918 WXN720918 BF786454 LB786454 UX786454 AET786454 AOP786454 AYL786454 BIH786454 BSD786454 CBZ786454 CLV786454 CVR786454 DFN786454 DPJ786454 DZF786454 EJB786454 ESX786454 FCT786454 FMP786454 FWL786454 GGH786454 GQD786454 GZZ786454 HJV786454 HTR786454 IDN786454 INJ786454 IXF786454 JHB786454 JQX786454 KAT786454 KKP786454 KUL786454 LEH786454 LOD786454 LXZ786454 MHV786454 MRR786454 NBN786454 NLJ786454 NVF786454 OFB786454 OOX786454 OYT786454 PIP786454 PSL786454 QCH786454 QMD786454 QVZ786454 RFV786454 RPR786454 RZN786454 SJJ786454 STF786454 TDB786454 TMX786454 TWT786454 UGP786454 UQL786454 VAH786454 VKD786454 VTZ786454 WDV786454 WNR786454 WXN786454 BF851990 LB851990 UX851990 AET851990 AOP851990 AYL851990 BIH851990 BSD851990 CBZ851990 CLV851990 CVR851990 DFN851990 DPJ851990 DZF851990 EJB851990 ESX851990 FCT851990 FMP851990 FWL851990 GGH851990 GQD851990 GZZ851990 HJV851990 HTR851990 IDN851990 INJ851990 IXF851990 JHB851990 JQX851990 KAT851990 KKP851990 KUL851990 LEH851990 LOD851990 LXZ851990 MHV851990 MRR851990 NBN851990 NLJ851990 NVF851990 OFB851990 OOX851990 OYT851990 PIP851990 PSL851990 QCH851990 QMD851990 QVZ851990 RFV851990 RPR851990 RZN851990 SJJ851990 STF851990 TDB851990 TMX851990 TWT851990 UGP851990 UQL851990 VAH851990 VKD851990 VTZ851990 WDV851990 WNR851990 WXN851990 BF917526 LB917526 UX917526 AET917526 AOP917526 AYL917526 BIH917526 BSD917526 CBZ917526 CLV917526 CVR917526 DFN917526 DPJ917526 DZF917526 EJB917526 ESX917526 FCT917526 FMP917526 FWL917526 GGH917526 GQD917526 GZZ917526 HJV917526 HTR917526 IDN917526 INJ917526 IXF917526 JHB917526 JQX917526 KAT917526 KKP917526 KUL917526 LEH917526 LOD917526 LXZ917526 MHV917526 MRR917526 NBN917526 NLJ917526 NVF917526 OFB917526 OOX917526 OYT917526 PIP917526 PSL917526 QCH917526 QMD917526 QVZ917526 RFV917526 RPR917526 RZN917526 SJJ917526 STF917526 TDB917526 TMX917526 TWT917526 UGP917526 UQL917526 VAH917526 VKD917526 VTZ917526 WDV917526 WNR917526 WXN917526 BF983062 LB983062 UX983062 AET983062 AOP983062 AYL983062 BIH983062 BSD983062 CBZ983062 CLV983062 CVR983062 DFN983062 DPJ983062 DZF983062 EJB983062 ESX983062 FCT983062 FMP983062 FWL983062 GGH983062 GQD983062 GZZ983062 HJV983062 HTR983062 IDN983062 INJ983062 IXF983062 JHB983062 JQX983062 KAT983062 KKP983062 KUL983062 LEH983062 LOD983062 LXZ983062 MHV983062 MRR983062 NBN983062 NLJ983062 NVF983062 OFB983062 OOX983062 OYT983062 PIP983062 PSL983062 QCH983062 QMD983062 QVZ983062 RFV983062 RPR983062 RZN983062 SJJ983062 STF983062 TDB983062 TMX983062 TWT983062 UGP983062 UQL983062 VAH983062 VKD983062 VTZ983062 WDV983062 WNR983062 WXN983062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AD8 JZ8 TV8 ADR8 ANN8 AXJ8 BHF8 BRB8 CAX8 CKT8 CUP8 DEL8 DOH8 DYD8 EHZ8 ERV8 FBR8 FLN8 FVJ8 GFF8 GPB8 GYX8 HIT8 HSP8 ICL8 IMH8 IWD8 JFZ8 JPV8 JZR8 KJN8 KTJ8 LDF8 LNB8 LWX8 MGT8 MQP8 NAL8 NKH8 NUD8 ODZ8 ONV8 OXR8 PHN8 PRJ8 QBF8 QLB8 QUX8 RET8 ROP8 RYL8 SIH8 SSD8 TBZ8 TLV8 TVR8 UFN8 UPJ8 UZF8 VJB8 VSX8 WCT8 WMP8 WWL8 AD65544 JZ65544 TV65544 ADR65544 ANN65544 AXJ65544 BHF65544 BRB65544 CAX65544 CKT65544 CUP65544 DEL65544 DOH65544 DYD65544 EHZ65544 ERV65544 FBR65544 FLN65544 FVJ65544 GFF65544 GPB65544 GYX65544 HIT65544 HSP65544 ICL65544 IMH65544 IWD65544 JFZ65544 JPV65544 JZR65544 KJN65544 KTJ65544 LDF65544 LNB65544 LWX65544 MGT65544 MQP65544 NAL65544 NKH65544 NUD65544 ODZ65544 ONV65544 OXR65544 PHN65544 PRJ65544 QBF65544 QLB65544 QUX65544 RET65544 ROP65544 RYL65544 SIH65544 SSD65544 TBZ65544 TLV65544 TVR65544 UFN65544 UPJ65544 UZF65544 VJB65544 VSX65544 WCT65544 WMP65544 WWL65544 AD131080 JZ131080 TV131080 ADR131080 ANN131080 AXJ131080 BHF131080 BRB131080 CAX131080 CKT131080 CUP131080 DEL131080 DOH131080 DYD131080 EHZ131080 ERV131080 FBR131080 FLN131080 FVJ131080 GFF131080 GPB131080 GYX131080 HIT131080 HSP131080 ICL131080 IMH131080 IWD131080 JFZ131080 JPV131080 JZR131080 KJN131080 KTJ131080 LDF131080 LNB131080 LWX131080 MGT131080 MQP131080 NAL131080 NKH131080 NUD131080 ODZ131080 ONV131080 OXR131080 PHN131080 PRJ131080 QBF131080 QLB131080 QUX131080 RET131080 ROP131080 RYL131080 SIH131080 SSD131080 TBZ131080 TLV131080 TVR131080 UFN131080 UPJ131080 UZF131080 VJB131080 VSX131080 WCT131080 WMP131080 WWL131080 AD196616 JZ196616 TV196616 ADR196616 ANN196616 AXJ196616 BHF196616 BRB196616 CAX196616 CKT196616 CUP196616 DEL196616 DOH196616 DYD196616 EHZ196616 ERV196616 FBR196616 FLN196616 FVJ196616 GFF196616 GPB196616 GYX196616 HIT196616 HSP196616 ICL196616 IMH196616 IWD196616 JFZ196616 JPV196616 JZR196616 KJN196616 KTJ196616 LDF196616 LNB196616 LWX196616 MGT196616 MQP196616 NAL196616 NKH196616 NUD196616 ODZ196616 ONV196616 OXR196616 PHN196616 PRJ196616 QBF196616 QLB196616 QUX196616 RET196616 ROP196616 RYL196616 SIH196616 SSD196616 TBZ196616 TLV196616 TVR196616 UFN196616 UPJ196616 UZF196616 VJB196616 VSX196616 WCT196616 WMP196616 WWL196616 AD262152 JZ262152 TV262152 ADR262152 ANN262152 AXJ262152 BHF262152 BRB262152 CAX262152 CKT262152 CUP262152 DEL262152 DOH262152 DYD262152 EHZ262152 ERV262152 FBR262152 FLN262152 FVJ262152 GFF262152 GPB262152 GYX262152 HIT262152 HSP262152 ICL262152 IMH262152 IWD262152 JFZ262152 JPV262152 JZR262152 KJN262152 KTJ262152 LDF262152 LNB262152 LWX262152 MGT262152 MQP262152 NAL262152 NKH262152 NUD262152 ODZ262152 ONV262152 OXR262152 PHN262152 PRJ262152 QBF262152 QLB262152 QUX262152 RET262152 ROP262152 RYL262152 SIH262152 SSD262152 TBZ262152 TLV262152 TVR262152 UFN262152 UPJ262152 UZF262152 VJB262152 VSX262152 WCT262152 WMP262152 WWL262152 AD327688 JZ327688 TV327688 ADR327688 ANN327688 AXJ327688 BHF327688 BRB327688 CAX327688 CKT327688 CUP327688 DEL327688 DOH327688 DYD327688 EHZ327688 ERV327688 FBR327688 FLN327688 FVJ327688 GFF327688 GPB327688 GYX327688 HIT327688 HSP327688 ICL327688 IMH327688 IWD327688 JFZ327688 JPV327688 JZR327688 KJN327688 KTJ327688 LDF327688 LNB327688 LWX327688 MGT327688 MQP327688 NAL327688 NKH327688 NUD327688 ODZ327688 ONV327688 OXR327688 PHN327688 PRJ327688 QBF327688 QLB327688 QUX327688 RET327688 ROP327688 RYL327688 SIH327688 SSD327688 TBZ327688 TLV327688 TVR327688 UFN327688 UPJ327688 UZF327688 VJB327688 VSX327688 WCT327688 WMP327688 WWL327688 AD393224 JZ393224 TV393224 ADR393224 ANN393224 AXJ393224 BHF393224 BRB393224 CAX393224 CKT393224 CUP393224 DEL393224 DOH393224 DYD393224 EHZ393224 ERV393224 FBR393224 FLN393224 FVJ393224 GFF393224 GPB393224 GYX393224 HIT393224 HSP393224 ICL393224 IMH393224 IWD393224 JFZ393224 JPV393224 JZR393224 KJN393224 KTJ393224 LDF393224 LNB393224 LWX393224 MGT393224 MQP393224 NAL393224 NKH393224 NUD393224 ODZ393224 ONV393224 OXR393224 PHN393224 PRJ393224 QBF393224 QLB393224 QUX393224 RET393224 ROP393224 RYL393224 SIH393224 SSD393224 TBZ393224 TLV393224 TVR393224 UFN393224 UPJ393224 UZF393224 VJB393224 VSX393224 WCT393224 WMP393224 WWL393224 AD458760 JZ458760 TV458760 ADR458760 ANN458760 AXJ458760 BHF458760 BRB458760 CAX458760 CKT458760 CUP458760 DEL458760 DOH458760 DYD458760 EHZ458760 ERV458760 FBR458760 FLN458760 FVJ458760 GFF458760 GPB458760 GYX458760 HIT458760 HSP458760 ICL458760 IMH458760 IWD458760 JFZ458760 JPV458760 JZR458760 KJN458760 KTJ458760 LDF458760 LNB458760 LWX458760 MGT458760 MQP458760 NAL458760 NKH458760 NUD458760 ODZ458760 ONV458760 OXR458760 PHN458760 PRJ458760 QBF458760 QLB458760 QUX458760 RET458760 ROP458760 RYL458760 SIH458760 SSD458760 TBZ458760 TLV458760 TVR458760 UFN458760 UPJ458760 UZF458760 VJB458760 VSX458760 WCT458760 WMP458760 WWL458760 AD524296 JZ524296 TV524296 ADR524296 ANN524296 AXJ524296 BHF524296 BRB524296 CAX524296 CKT524296 CUP524296 DEL524296 DOH524296 DYD524296 EHZ524296 ERV524296 FBR524296 FLN524296 FVJ524296 GFF524296 GPB524296 GYX524296 HIT524296 HSP524296 ICL524296 IMH524296 IWD524296 JFZ524296 JPV524296 JZR524296 KJN524296 KTJ524296 LDF524296 LNB524296 LWX524296 MGT524296 MQP524296 NAL524296 NKH524296 NUD524296 ODZ524296 ONV524296 OXR524296 PHN524296 PRJ524296 QBF524296 QLB524296 QUX524296 RET524296 ROP524296 RYL524296 SIH524296 SSD524296 TBZ524296 TLV524296 TVR524296 UFN524296 UPJ524296 UZF524296 VJB524296 VSX524296 WCT524296 WMP524296 WWL524296 AD589832 JZ589832 TV589832 ADR589832 ANN589832 AXJ589832 BHF589832 BRB589832 CAX589832 CKT589832 CUP589832 DEL589832 DOH589832 DYD589832 EHZ589832 ERV589832 FBR589832 FLN589832 FVJ589832 GFF589832 GPB589832 GYX589832 HIT589832 HSP589832 ICL589832 IMH589832 IWD589832 JFZ589832 JPV589832 JZR589832 KJN589832 KTJ589832 LDF589832 LNB589832 LWX589832 MGT589832 MQP589832 NAL589832 NKH589832 NUD589832 ODZ589832 ONV589832 OXR589832 PHN589832 PRJ589832 QBF589832 QLB589832 QUX589832 RET589832 ROP589832 RYL589832 SIH589832 SSD589832 TBZ589832 TLV589832 TVR589832 UFN589832 UPJ589832 UZF589832 VJB589832 VSX589832 WCT589832 WMP589832 WWL589832 AD655368 JZ655368 TV655368 ADR655368 ANN655368 AXJ655368 BHF655368 BRB655368 CAX655368 CKT655368 CUP655368 DEL655368 DOH655368 DYD655368 EHZ655368 ERV655368 FBR655368 FLN655368 FVJ655368 GFF655368 GPB655368 GYX655368 HIT655368 HSP655368 ICL655368 IMH655368 IWD655368 JFZ655368 JPV655368 JZR655368 KJN655368 KTJ655368 LDF655368 LNB655368 LWX655368 MGT655368 MQP655368 NAL655368 NKH655368 NUD655368 ODZ655368 ONV655368 OXR655368 PHN655368 PRJ655368 QBF655368 QLB655368 QUX655368 RET655368 ROP655368 RYL655368 SIH655368 SSD655368 TBZ655368 TLV655368 TVR655368 UFN655368 UPJ655368 UZF655368 VJB655368 VSX655368 WCT655368 WMP655368 WWL655368 AD720904 JZ720904 TV720904 ADR720904 ANN720904 AXJ720904 BHF720904 BRB720904 CAX720904 CKT720904 CUP720904 DEL720904 DOH720904 DYD720904 EHZ720904 ERV720904 FBR720904 FLN720904 FVJ720904 GFF720904 GPB720904 GYX720904 HIT720904 HSP720904 ICL720904 IMH720904 IWD720904 JFZ720904 JPV720904 JZR720904 KJN720904 KTJ720904 LDF720904 LNB720904 LWX720904 MGT720904 MQP720904 NAL720904 NKH720904 NUD720904 ODZ720904 ONV720904 OXR720904 PHN720904 PRJ720904 QBF720904 QLB720904 QUX720904 RET720904 ROP720904 RYL720904 SIH720904 SSD720904 TBZ720904 TLV720904 TVR720904 UFN720904 UPJ720904 UZF720904 VJB720904 VSX720904 WCT720904 WMP720904 WWL720904 AD786440 JZ786440 TV786440 ADR786440 ANN786440 AXJ786440 BHF786440 BRB786440 CAX786440 CKT786440 CUP786440 DEL786440 DOH786440 DYD786440 EHZ786440 ERV786440 FBR786440 FLN786440 FVJ786440 GFF786440 GPB786440 GYX786440 HIT786440 HSP786440 ICL786440 IMH786440 IWD786440 JFZ786440 JPV786440 JZR786440 KJN786440 KTJ786440 LDF786440 LNB786440 LWX786440 MGT786440 MQP786440 NAL786440 NKH786440 NUD786440 ODZ786440 ONV786440 OXR786440 PHN786440 PRJ786440 QBF786440 QLB786440 QUX786440 RET786440 ROP786440 RYL786440 SIH786440 SSD786440 TBZ786440 TLV786440 TVR786440 UFN786440 UPJ786440 UZF786440 VJB786440 VSX786440 WCT786440 WMP786440 WWL786440 AD851976 JZ851976 TV851976 ADR851976 ANN851976 AXJ851976 BHF851976 BRB851976 CAX851976 CKT851976 CUP851976 DEL851976 DOH851976 DYD851976 EHZ851976 ERV851976 FBR851976 FLN851976 FVJ851976 GFF851976 GPB851976 GYX851976 HIT851976 HSP851976 ICL851976 IMH851976 IWD851976 JFZ851976 JPV851976 JZR851976 KJN851976 KTJ851976 LDF851976 LNB851976 LWX851976 MGT851976 MQP851976 NAL851976 NKH851976 NUD851976 ODZ851976 ONV851976 OXR851976 PHN851976 PRJ851976 QBF851976 QLB851976 QUX851976 RET851976 ROP851976 RYL851976 SIH851976 SSD851976 TBZ851976 TLV851976 TVR851976 UFN851976 UPJ851976 UZF851976 VJB851976 VSX851976 WCT851976 WMP851976 WWL851976 AD917512 JZ917512 TV917512 ADR917512 ANN917512 AXJ917512 BHF917512 BRB917512 CAX917512 CKT917512 CUP917512 DEL917512 DOH917512 DYD917512 EHZ917512 ERV917512 FBR917512 FLN917512 FVJ917512 GFF917512 GPB917512 GYX917512 HIT917512 HSP917512 ICL917512 IMH917512 IWD917512 JFZ917512 JPV917512 JZR917512 KJN917512 KTJ917512 LDF917512 LNB917512 LWX917512 MGT917512 MQP917512 NAL917512 NKH917512 NUD917512 ODZ917512 ONV917512 OXR917512 PHN917512 PRJ917512 QBF917512 QLB917512 QUX917512 RET917512 ROP917512 RYL917512 SIH917512 SSD917512 TBZ917512 TLV917512 TVR917512 UFN917512 UPJ917512 UZF917512 VJB917512 VSX917512 WCT917512 WMP917512 WWL917512 AD983048 JZ983048 TV983048 ADR983048 ANN983048 AXJ983048 BHF983048 BRB983048 CAX983048 CKT983048 CUP983048 DEL983048 DOH983048 DYD983048 EHZ983048 ERV983048 FBR983048 FLN983048 FVJ983048 GFF983048 GPB983048 GYX983048 HIT983048 HSP983048 ICL983048 IMH983048 IWD983048 JFZ983048 JPV983048 JZR983048 KJN983048 KTJ983048 LDF983048 LNB983048 LWX983048 MGT983048 MQP983048 NAL983048 NKH983048 NUD983048 ODZ983048 ONV983048 OXR983048 PHN983048 PRJ983048 QBF983048 QLB983048 QUX983048 RET983048 ROP983048 RYL983048 SIH983048 SSD983048 TBZ983048 TLV983048 TVR983048 UFN983048 UPJ983048 UZF983048 VJB983048 VSX983048 WCT983048 WMP983048 WWL983048 AD24 JZ24 TV24 ADR24 ANN24 AXJ24 BHF24 BRB24 CAX24 CKT24 CUP24 DEL24 DOH24 DYD24 EHZ24 ERV24 FBR24 FLN24 FVJ24 GFF24 GPB24 GYX24 HIT24 HSP24 ICL24 IMH24 IWD24 JFZ24 JPV24 JZR24 KJN24 KTJ24 LDF24 LNB24 LWX24 MGT24 MQP24 NAL24 NKH24 NUD24 ODZ24 ONV24 OXR24 PHN24 PRJ24 QBF24 QLB24 QUX24 RET24 ROP24 RYL24 SIH24 SSD24 TBZ24 TLV24 TVR24 UFN24 UPJ24 UZF24 VJB24 VSX24 WCT24 WMP24 WWL24 AD65560 JZ65560 TV65560 ADR65560 ANN65560 AXJ65560 BHF65560 BRB65560 CAX65560 CKT65560 CUP65560 DEL65560 DOH65560 DYD65560 EHZ65560 ERV65560 FBR65560 FLN65560 FVJ65560 GFF65560 GPB65560 GYX65560 HIT65560 HSP65560 ICL65560 IMH65560 IWD65560 JFZ65560 JPV65560 JZR65560 KJN65560 KTJ65560 LDF65560 LNB65560 LWX65560 MGT65560 MQP65560 NAL65560 NKH65560 NUD65560 ODZ65560 ONV65560 OXR65560 PHN65560 PRJ65560 QBF65560 QLB65560 QUX65560 RET65560 ROP65560 RYL65560 SIH65560 SSD65560 TBZ65560 TLV65560 TVR65560 UFN65560 UPJ65560 UZF65560 VJB65560 VSX65560 WCT65560 WMP65560 WWL65560 AD131096 JZ131096 TV131096 ADR131096 ANN131096 AXJ131096 BHF131096 BRB131096 CAX131096 CKT131096 CUP131096 DEL131096 DOH131096 DYD131096 EHZ131096 ERV131096 FBR131096 FLN131096 FVJ131096 GFF131096 GPB131096 GYX131096 HIT131096 HSP131096 ICL131096 IMH131096 IWD131096 JFZ131096 JPV131096 JZR131096 KJN131096 KTJ131096 LDF131096 LNB131096 LWX131096 MGT131096 MQP131096 NAL131096 NKH131096 NUD131096 ODZ131096 ONV131096 OXR131096 PHN131096 PRJ131096 QBF131096 QLB131096 QUX131096 RET131096 ROP131096 RYL131096 SIH131096 SSD131096 TBZ131096 TLV131096 TVR131096 UFN131096 UPJ131096 UZF131096 VJB131096 VSX131096 WCT131096 WMP131096 WWL131096 AD196632 JZ196632 TV196632 ADR196632 ANN196632 AXJ196632 BHF196632 BRB196632 CAX196632 CKT196632 CUP196632 DEL196632 DOH196632 DYD196632 EHZ196632 ERV196632 FBR196632 FLN196632 FVJ196632 GFF196632 GPB196632 GYX196632 HIT196632 HSP196632 ICL196632 IMH196632 IWD196632 JFZ196632 JPV196632 JZR196632 KJN196632 KTJ196632 LDF196632 LNB196632 LWX196632 MGT196632 MQP196632 NAL196632 NKH196632 NUD196632 ODZ196632 ONV196632 OXR196632 PHN196632 PRJ196632 QBF196632 QLB196632 QUX196632 RET196632 ROP196632 RYL196632 SIH196632 SSD196632 TBZ196632 TLV196632 TVR196632 UFN196632 UPJ196632 UZF196632 VJB196632 VSX196632 WCT196632 WMP196632 WWL196632 AD262168 JZ262168 TV262168 ADR262168 ANN262168 AXJ262168 BHF262168 BRB262168 CAX262168 CKT262168 CUP262168 DEL262168 DOH262168 DYD262168 EHZ262168 ERV262168 FBR262168 FLN262168 FVJ262168 GFF262168 GPB262168 GYX262168 HIT262168 HSP262168 ICL262168 IMH262168 IWD262168 JFZ262168 JPV262168 JZR262168 KJN262168 KTJ262168 LDF262168 LNB262168 LWX262168 MGT262168 MQP262168 NAL262168 NKH262168 NUD262168 ODZ262168 ONV262168 OXR262168 PHN262168 PRJ262168 QBF262168 QLB262168 QUX262168 RET262168 ROP262168 RYL262168 SIH262168 SSD262168 TBZ262168 TLV262168 TVR262168 UFN262168 UPJ262168 UZF262168 VJB262168 VSX262168 WCT262168 WMP262168 WWL262168 AD327704 JZ327704 TV327704 ADR327704 ANN327704 AXJ327704 BHF327704 BRB327704 CAX327704 CKT327704 CUP327704 DEL327704 DOH327704 DYD327704 EHZ327704 ERV327704 FBR327704 FLN327704 FVJ327704 GFF327704 GPB327704 GYX327704 HIT327704 HSP327704 ICL327704 IMH327704 IWD327704 JFZ327704 JPV327704 JZR327704 KJN327704 KTJ327704 LDF327704 LNB327704 LWX327704 MGT327704 MQP327704 NAL327704 NKH327704 NUD327704 ODZ327704 ONV327704 OXR327704 PHN327704 PRJ327704 QBF327704 QLB327704 QUX327704 RET327704 ROP327704 RYL327704 SIH327704 SSD327704 TBZ327704 TLV327704 TVR327704 UFN327704 UPJ327704 UZF327704 VJB327704 VSX327704 WCT327704 WMP327704 WWL327704 AD393240 JZ393240 TV393240 ADR393240 ANN393240 AXJ393240 BHF393240 BRB393240 CAX393240 CKT393240 CUP393240 DEL393240 DOH393240 DYD393240 EHZ393240 ERV393240 FBR393240 FLN393240 FVJ393240 GFF393240 GPB393240 GYX393240 HIT393240 HSP393240 ICL393240 IMH393240 IWD393240 JFZ393240 JPV393240 JZR393240 KJN393240 KTJ393240 LDF393240 LNB393240 LWX393240 MGT393240 MQP393240 NAL393240 NKH393240 NUD393240 ODZ393240 ONV393240 OXR393240 PHN393240 PRJ393240 QBF393240 QLB393240 QUX393240 RET393240 ROP393240 RYL393240 SIH393240 SSD393240 TBZ393240 TLV393240 TVR393240 UFN393240 UPJ393240 UZF393240 VJB393240 VSX393240 WCT393240 WMP393240 WWL393240 AD458776 JZ458776 TV458776 ADR458776 ANN458776 AXJ458776 BHF458776 BRB458776 CAX458776 CKT458776 CUP458776 DEL458776 DOH458776 DYD458776 EHZ458776 ERV458776 FBR458776 FLN458776 FVJ458776 GFF458776 GPB458776 GYX458776 HIT458776 HSP458776 ICL458776 IMH458776 IWD458776 JFZ458776 JPV458776 JZR458776 KJN458776 KTJ458776 LDF458776 LNB458776 LWX458776 MGT458776 MQP458776 NAL458776 NKH458776 NUD458776 ODZ458776 ONV458776 OXR458776 PHN458776 PRJ458776 QBF458776 QLB458776 QUX458776 RET458776 ROP458776 RYL458776 SIH458776 SSD458776 TBZ458776 TLV458776 TVR458776 UFN458776 UPJ458776 UZF458776 VJB458776 VSX458776 WCT458776 WMP458776 WWL458776 AD524312 JZ524312 TV524312 ADR524312 ANN524312 AXJ524312 BHF524312 BRB524312 CAX524312 CKT524312 CUP524312 DEL524312 DOH524312 DYD524312 EHZ524312 ERV524312 FBR524312 FLN524312 FVJ524312 GFF524312 GPB524312 GYX524312 HIT524312 HSP524312 ICL524312 IMH524312 IWD524312 JFZ524312 JPV524312 JZR524312 KJN524312 KTJ524312 LDF524312 LNB524312 LWX524312 MGT524312 MQP524312 NAL524312 NKH524312 NUD524312 ODZ524312 ONV524312 OXR524312 PHN524312 PRJ524312 QBF524312 QLB524312 QUX524312 RET524312 ROP524312 RYL524312 SIH524312 SSD524312 TBZ524312 TLV524312 TVR524312 UFN524312 UPJ524312 UZF524312 VJB524312 VSX524312 WCT524312 WMP524312 WWL524312 AD589848 JZ589848 TV589848 ADR589848 ANN589848 AXJ589848 BHF589848 BRB589848 CAX589848 CKT589848 CUP589848 DEL589848 DOH589848 DYD589848 EHZ589848 ERV589848 FBR589848 FLN589848 FVJ589848 GFF589848 GPB589848 GYX589848 HIT589848 HSP589848 ICL589848 IMH589848 IWD589848 JFZ589848 JPV589848 JZR589848 KJN589848 KTJ589848 LDF589848 LNB589848 LWX589848 MGT589848 MQP589848 NAL589848 NKH589848 NUD589848 ODZ589848 ONV589848 OXR589848 PHN589848 PRJ589848 QBF589848 QLB589848 QUX589848 RET589848 ROP589848 RYL589848 SIH589848 SSD589848 TBZ589848 TLV589848 TVR589848 UFN589848 UPJ589848 UZF589848 VJB589848 VSX589848 WCT589848 WMP589848 WWL589848 AD655384 JZ655384 TV655384 ADR655384 ANN655384 AXJ655384 BHF655384 BRB655384 CAX655384 CKT655384 CUP655384 DEL655384 DOH655384 DYD655384 EHZ655384 ERV655384 FBR655384 FLN655384 FVJ655384 GFF655384 GPB655384 GYX655384 HIT655384 HSP655384 ICL655384 IMH655384 IWD655384 JFZ655384 JPV655384 JZR655384 KJN655384 KTJ655384 LDF655384 LNB655384 LWX655384 MGT655384 MQP655384 NAL655384 NKH655384 NUD655384 ODZ655384 ONV655384 OXR655384 PHN655384 PRJ655384 QBF655384 QLB655384 QUX655384 RET655384 ROP655384 RYL655384 SIH655384 SSD655384 TBZ655384 TLV655384 TVR655384 UFN655384 UPJ655384 UZF655384 VJB655384 VSX655384 WCT655384 WMP655384 WWL655384 AD720920 JZ720920 TV720920 ADR720920 ANN720920 AXJ720920 BHF720920 BRB720920 CAX720920 CKT720920 CUP720920 DEL720920 DOH720920 DYD720920 EHZ720920 ERV720920 FBR720920 FLN720920 FVJ720920 GFF720920 GPB720920 GYX720920 HIT720920 HSP720920 ICL720920 IMH720920 IWD720920 JFZ720920 JPV720920 JZR720920 KJN720920 KTJ720920 LDF720920 LNB720920 LWX720920 MGT720920 MQP720920 NAL720920 NKH720920 NUD720920 ODZ720920 ONV720920 OXR720920 PHN720920 PRJ720920 QBF720920 QLB720920 QUX720920 RET720920 ROP720920 RYL720920 SIH720920 SSD720920 TBZ720920 TLV720920 TVR720920 UFN720920 UPJ720920 UZF720920 VJB720920 VSX720920 WCT720920 WMP720920 WWL720920 AD786456 JZ786456 TV786456 ADR786456 ANN786456 AXJ786456 BHF786456 BRB786456 CAX786456 CKT786456 CUP786456 DEL786456 DOH786456 DYD786456 EHZ786456 ERV786456 FBR786456 FLN786456 FVJ786456 GFF786456 GPB786456 GYX786456 HIT786456 HSP786456 ICL786456 IMH786456 IWD786456 JFZ786456 JPV786456 JZR786456 KJN786456 KTJ786456 LDF786456 LNB786456 LWX786456 MGT786456 MQP786456 NAL786456 NKH786456 NUD786456 ODZ786456 ONV786456 OXR786456 PHN786456 PRJ786456 QBF786456 QLB786456 QUX786456 RET786456 ROP786456 RYL786456 SIH786456 SSD786456 TBZ786456 TLV786456 TVR786456 UFN786456 UPJ786456 UZF786456 VJB786456 VSX786456 WCT786456 WMP786456 WWL786456 AD851992 JZ851992 TV851992 ADR851992 ANN851992 AXJ851992 BHF851992 BRB851992 CAX851992 CKT851992 CUP851992 DEL851992 DOH851992 DYD851992 EHZ851992 ERV851992 FBR851992 FLN851992 FVJ851992 GFF851992 GPB851992 GYX851992 HIT851992 HSP851992 ICL851992 IMH851992 IWD851992 JFZ851992 JPV851992 JZR851992 KJN851992 KTJ851992 LDF851992 LNB851992 LWX851992 MGT851992 MQP851992 NAL851992 NKH851992 NUD851992 ODZ851992 ONV851992 OXR851992 PHN851992 PRJ851992 QBF851992 QLB851992 QUX851992 RET851992 ROP851992 RYL851992 SIH851992 SSD851992 TBZ851992 TLV851992 TVR851992 UFN851992 UPJ851992 UZF851992 VJB851992 VSX851992 WCT851992 WMP851992 WWL851992 AD917528 JZ917528 TV917528 ADR917528 ANN917528 AXJ917528 BHF917528 BRB917528 CAX917528 CKT917528 CUP917528 DEL917528 DOH917528 DYD917528 EHZ917528 ERV917528 FBR917528 FLN917528 FVJ917528 GFF917528 GPB917528 GYX917528 HIT917528 HSP917528 ICL917528 IMH917528 IWD917528 JFZ917528 JPV917528 JZR917528 KJN917528 KTJ917528 LDF917528 LNB917528 LWX917528 MGT917528 MQP917528 NAL917528 NKH917528 NUD917528 ODZ917528 ONV917528 OXR917528 PHN917528 PRJ917528 QBF917528 QLB917528 QUX917528 RET917528 ROP917528 RYL917528 SIH917528 SSD917528 TBZ917528 TLV917528 TVR917528 UFN917528 UPJ917528 UZF917528 VJB917528 VSX917528 WCT917528 WMP917528 WWL917528 AD983064 JZ983064 TV983064 ADR983064 ANN983064 AXJ983064 BHF983064 BRB983064 CAX983064 CKT983064 CUP983064 DEL983064 DOH983064 DYD983064 EHZ983064 ERV983064 FBR983064 FLN983064 FVJ983064 GFF983064 GPB983064 GYX983064 HIT983064 HSP983064 ICL983064 IMH983064 IWD983064 JFZ983064 JPV983064 JZR983064 KJN983064 KTJ983064 LDF983064 LNB983064 LWX983064 MGT983064 MQP983064 NAL983064 NKH983064 NUD983064 ODZ983064 ONV983064 OXR983064 PHN983064 PRJ983064 QBF983064 QLB983064 QUX983064 RET983064 ROP983064 RYL983064 SIH983064 SSD983064 TBZ983064 TLV983064 TVR983064 UFN983064 UPJ983064 UZF983064 VJB983064 VSX983064 WCT983064 WMP983064 WWL983064 AD28 JZ28 TV28 ADR28 ANN28 AXJ28 BHF28 BRB28 CAX28 CKT28 CUP28 DEL28 DOH28 DYD28 EHZ28 ERV28 FBR28 FLN28 FVJ28 GFF28 GPB28 GYX28 HIT28 HSP28 ICL28 IMH28 IWD28 JFZ28 JPV28 JZR28 KJN28 KTJ28 LDF28 LNB28 LWX28 MGT28 MQP28 NAL28 NKH28 NUD28 ODZ28 ONV28 OXR28 PHN28 PRJ28 QBF28 QLB28 QUX28 RET28 ROP28 RYL28 SIH28 SSD28 TBZ28 TLV28 TVR28 UFN28 UPJ28 UZF28 VJB28 VSX28 WCT28 WMP28 WWL28 AD65564 JZ65564 TV65564 ADR65564 ANN65564 AXJ65564 BHF65564 BRB65564 CAX65564 CKT65564 CUP65564 DEL65564 DOH65564 DYD65564 EHZ65564 ERV65564 FBR65564 FLN65564 FVJ65564 GFF65564 GPB65564 GYX65564 HIT65564 HSP65564 ICL65564 IMH65564 IWD65564 JFZ65564 JPV65564 JZR65564 KJN65564 KTJ65564 LDF65564 LNB65564 LWX65564 MGT65564 MQP65564 NAL65564 NKH65564 NUD65564 ODZ65564 ONV65564 OXR65564 PHN65564 PRJ65564 QBF65564 QLB65564 QUX65564 RET65564 ROP65564 RYL65564 SIH65564 SSD65564 TBZ65564 TLV65564 TVR65564 UFN65564 UPJ65564 UZF65564 VJB65564 VSX65564 WCT65564 WMP65564 WWL65564 AD131100 JZ131100 TV131100 ADR131100 ANN131100 AXJ131100 BHF131100 BRB131100 CAX131100 CKT131100 CUP131100 DEL131100 DOH131100 DYD131100 EHZ131100 ERV131100 FBR131100 FLN131100 FVJ131100 GFF131100 GPB131100 GYX131100 HIT131100 HSP131100 ICL131100 IMH131100 IWD131100 JFZ131100 JPV131100 JZR131100 KJN131100 KTJ131100 LDF131100 LNB131100 LWX131100 MGT131100 MQP131100 NAL131100 NKH131100 NUD131100 ODZ131100 ONV131100 OXR131100 PHN131100 PRJ131100 QBF131100 QLB131100 QUX131100 RET131100 ROP131100 RYL131100 SIH131100 SSD131100 TBZ131100 TLV131100 TVR131100 UFN131100 UPJ131100 UZF131100 VJB131100 VSX131100 WCT131100 WMP131100 WWL131100 AD196636 JZ196636 TV196636 ADR196636 ANN196636 AXJ196636 BHF196636 BRB196636 CAX196636 CKT196636 CUP196636 DEL196636 DOH196636 DYD196636 EHZ196636 ERV196636 FBR196636 FLN196636 FVJ196636 GFF196636 GPB196636 GYX196636 HIT196636 HSP196636 ICL196636 IMH196636 IWD196636 JFZ196636 JPV196636 JZR196636 KJN196636 KTJ196636 LDF196636 LNB196636 LWX196636 MGT196636 MQP196636 NAL196636 NKH196636 NUD196636 ODZ196636 ONV196636 OXR196636 PHN196636 PRJ196636 QBF196636 QLB196636 QUX196636 RET196636 ROP196636 RYL196636 SIH196636 SSD196636 TBZ196636 TLV196636 TVR196636 UFN196636 UPJ196636 UZF196636 VJB196636 VSX196636 WCT196636 WMP196636 WWL196636 AD262172 JZ262172 TV262172 ADR262172 ANN262172 AXJ262172 BHF262172 BRB262172 CAX262172 CKT262172 CUP262172 DEL262172 DOH262172 DYD262172 EHZ262172 ERV262172 FBR262172 FLN262172 FVJ262172 GFF262172 GPB262172 GYX262172 HIT262172 HSP262172 ICL262172 IMH262172 IWD262172 JFZ262172 JPV262172 JZR262172 KJN262172 KTJ262172 LDF262172 LNB262172 LWX262172 MGT262172 MQP262172 NAL262172 NKH262172 NUD262172 ODZ262172 ONV262172 OXR262172 PHN262172 PRJ262172 QBF262172 QLB262172 QUX262172 RET262172 ROP262172 RYL262172 SIH262172 SSD262172 TBZ262172 TLV262172 TVR262172 UFN262172 UPJ262172 UZF262172 VJB262172 VSX262172 WCT262172 WMP262172 WWL262172 AD327708 JZ327708 TV327708 ADR327708 ANN327708 AXJ327708 BHF327708 BRB327708 CAX327708 CKT327708 CUP327708 DEL327708 DOH327708 DYD327708 EHZ327708 ERV327708 FBR327708 FLN327708 FVJ327708 GFF327708 GPB327708 GYX327708 HIT327708 HSP327708 ICL327708 IMH327708 IWD327708 JFZ327708 JPV327708 JZR327708 KJN327708 KTJ327708 LDF327708 LNB327708 LWX327708 MGT327708 MQP327708 NAL327708 NKH327708 NUD327708 ODZ327708 ONV327708 OXR327708 PHN327708 PRJ327708 QBF327708 QLB327708 QUX327708 RET327708 ROP327708 RYL327708 SIH327708 SSD327708 TBZ327708 TLV327708 TVR327708 UFN327708 UPJ327708 UZF327708 VJB327708 VSX327708 WCT327708 WMP327708 WWL327708 AD393244 JZ393244 TV393244 ADR393244 ANN393244 AXJ393244 BHF393244 BRB393244 CAX393244 CKT393244 CUP393244 DEL393244 DOH393244 DYD393244 EHZ393244 ERV393244 FBR393244 FLN393244 FVJ393244 GFF393244 GPB393244 GYX393244 HIT393244 HSP393244 ICL393244 IMH393244 IWD393244 JFZ393244 JPV393244 JZR393244 KJN393244 KTJ393244 LDF393244 LNB393244 LWX393244 MGT393244 MQP393244 NAL393244 NKH393244 NUD393244 ODZ393244 ONV393244 OXR393244 PHN393244 PRJ393244 QBF393244 QLB393244 QUX393244 RET393244 ROP393244 RYL393244 SIH393244 SSD393244 TBZ393244 TLV393244 TVR393244 UFN393244 UPJ393244 UZF393244 VJB393244 VSX393244 WCT393244 WMP393244 WWL393244 AD458780 JZ458780 TV458780 ADR458780 ANN458780 AXJ458780 BHF458780 BRB458780 CAX458780 CKT458780 CUP458780 DEL458780 DOH458780 DYD458780 EHZ458780 ERV458780 FBR458780 FLN458780 FVJ458780 GFF458780 GPB458780 GYX458780 HIT458780 HSP458780 ICL458780 IMH458780 IWD458780 JFZ458780 JPV458780 JZR458780 KJN458780 KTJ458780 LDF458780 LNB458780 LWX458780 MGT458780 MQP458780 NAL458780 NKH458780 NUD458780 ODZ458780 ONV458780 OXR458780 PHN458780 PRJ458780 QBF458780 QLB458780 QUX458780 RET458780 ROP458780 RYL458780 SIH458780 SSD458780 TBZ458780 TLV458780 TVR458780 UFN458780 UPJ458780 UZF458780 VJB458780 VSX458780 WCT458780 WMP458780 WWL458780 AD524316 JZ524316 TV524316 ADR524316 ANN524316 AXJ524316 BHF524316 BRB524316 CAX524316 CKT524316 CUP524316 DEL524316 DOH524316 DYD524316 EHZ524316 ERV524316 FBR524316 FLN524316 FVJ524316 GFF524316 GPB524316 GYX524316 HIT524316 HSP524316 ICL524316 IMH524316 IWD524316 JFZ524316 JPV524316 JZR524316 KJN524316 KTJ524316 LDF524316 LNB524316 LWX524316 MGT524316 MQP524316 NAL524316 NKH524316 NUD524316 ODZ524316 ONV524316 OXR524316 PHN524316 PRJ524316 QBF524316 QLB524316 QUX524316 RET524316 ROP524316 RYL524316 SIH524316 SSD524316 TBZ524316 TLV524316 TVR524316 UFN524316 UPJ524316 UZF524316 VJB524316 VSX524316 WCT524316 WMP524316 WWL524316 AD589852 JZ589852 TV589852 ADR589852 ANN589852 AXJ589852 BHF589852 BRB589852 CAX589852 CKT589852 CUP589852 DEL589852 DOH589852 DYD589852 EHZ589852 ERV589852 FBR589852 FLN589852 FVJ589852 GFF589852 GPB589852 GYX589852 HIT589852 HSP589852 ICL589852 IMH589852 IWD589852 JFZ589852 JPV589852 JZR589852 KJN589852 KTJ589852 LDF589852 LNB589852 LWX589852 MGT589852 MQP589852 NAL589852 NKH589852 NUD589852 ODZ589852 ONV589852 OXR589852 PHN589852 PRJ589852 QBF589852 QLB589852 QUX589852 RET589852 ROP589852 RYL589852 SIH589852 SSD589852 TBZ589852 TLV589852 TVR589852 UFN589852 UPJ589852 UZF589852 VJB589852 VSX589852 WCT589852 WMP589852 WWL589852 AD655388 JZ655388 TV655388 ADR655388 ANN655388 AXJ655388 BHF655388 BRB655388 CAX655388 CKT655388 CUP655388 DEL655388 DOH655388 DYD655388 EHZ655388 ERV655388 FBR655388 FLN655388 FVJ655388 GFF655388 GPB655388 GYX655388 HIT655388 HSP655388 ICL655388 IMH655388 IWD655388 JFZ655388 JPV655388 JZR655388 KJN655388 KTJ655388 LDF655388 LNB655388 LWX655388 MGT655388 MQP655388 NAL655388 NKH655388 NUD655388 ODZ655388 ONV655388 OXR655388 PHN655388 PRJ655388 QBF655388 QLB655388 QUX655388 RET655388 ROP655388 RYL655388 SIH655388 SSD655388 TBZ655388 TLV655388 TVR655388 UFN655388 UPJ655388 UZF655388 VJB655388 VSX655388 WCT655388 WMP655388 WWL655388 AD720924 JZ720924 TV720924 ADR720924 ANN720924 AXJ720924 BHF720924 BRB720924 CAX720924 CKT720924 CUP720924 DEL720924 DOH720924 DYD720924 EHZ720924 ERV720924 FBR720924 FLN720924 FVJ720924 GFF720924 GPB720924 GYX720924 HIT720924 HSP720924 ICL720924 IMH720924 IWD720924 JFZ720924 JPV720924 JZR720924 KJN720924 KTJ720924 LDF720924 LNB720924 LWX720924 MGT720924 MQP720924 NAL720924 NKH720924 NUD720924 ODZ720924 ONV720924 OXR720924 PHN720924 PRJ720924 QBF720924 QLB720924 QUX720924 RET720924 ROP720924 RYL720924 SIH720924 SSD720924 TBZ720924 TLV720924 TVR720924 UFN720924 UPJ720924 UZF720924 VJB720924 VSX720924 WCT720924 WMP720924 WWL720924 AD786460 JZ786460 TV786460 ADR786460 ANN786460 AXJ786460 BHF786460 BRB786460 CAX786460 CKT786460 CUP786460 DEL786460 DOH786460 DYD786460 EHZ786460 ERV786460 FBR786460 FLN786460 FVJ786460 GFF786460 GPB786460 GYX786460 HIT786460 HSP786460 ICL786460 IMH786460 IWD786460 JFZ786460 JPV786460 JZR786460 KJN786460 KTJ786460 LDF786460 LNB786460 LWX786460 MGT786460 MQP786460 NAL786460 NKH786460 NUD786460 ODZ786460 ONV786460 OXR786460 PHN786460 PRJ786460 QBF786460 QLB786460 QUX786460 RET786460 ROP786460 RYL786460 SIH786460 SSD786460 TBZ786460 TLV786460 TVR786460 UFN786460 UPJ786460 UZF786460 VJB786460 VSX786460 WCT786460 WMP786460 WWL786460 AD851996 JZ851996 TV851996 ADR851996 ANN851996 AXJ851996 BHF851996 BRB851996 CAX851996 CKT851996 CUP851996 DEL851996 DOH851996 DYD851996 EHZ851996 ERV851996 FBR851996 FLN851996 FVJ851996 GFF851996 GPB851996 GYX851996 HIT851996 HSP851996 ICL851996 IMH851996 IWD851996 JFZ851996 JPV851996 JZR851996 KJN851996 KTJ851996 LDF851996 LNB851996 LWX851996 MGT851996 MQP851996 NAL851996 NKH851996 NUD851996 ODZ851996 ONV851996 OXR851996 PHN851996 PRJ851996 QBF851996 QLB851996 QUX851996 RET851996 ROP851996 RYL851996 SIH851996 SSD851996 TBZ851996 TLV851996 TVR851996 UFN851996 UPJ851996 UZF851996 VJB851996 VSX851996 WCT851996 WMP851996 WWL851996 AD917532 JZ917532 TV917532 ADR917532 ANN917532 AXJ917532 BHF917532 BRB917532 CAX917532 CKT917532 CUP917532 DEL917532 DOH917532 DYD917532 EHZ917532 ERV917532 FBR917532 FLN917532 FVJ917532 GFF917532 GPB917532 GYX917532 HIT917532 HSP917532 ICL917532 IMH917532 IWD917532 JFZ917532 JPV917532 JZR917532 KJN917532 KTJ917532 LDF917532 LNB917532 LWX917532 MGT917532 MQP917532 NAL917532 NKH917532 NUD917532 ODZ917532 ONV917532 OXR917532 PHN917532 PRJ917532 QBF917532 QLB917532 QUX917532 RET917532 ROP917532 RYL917532 SIH917532 SSD917532 TBZ917532 TLV917532 TVR917532 UFN917532 UPJ917532 UZF917532 VJB917532 VSX917532 WCT917532 WMP917532 WWL917532 AD983068 JZ983068 TV983068 ADR983068 ANN983068 AXJ983068 BHF983068 BRB983068 CAX983068 CKT983068 CUP983068 DEL983068 DOH983068 DYD983068 EHZ983068 ERV983068 FBR983068 FLN983068 FVJ983068 GFF983068 GPB983068 GYX983068 HIT983068 HSP983068 ICL983068 IMH983068 IWD983068 JFZ983068 JPV983068 JZR983068 KJN983068 KTJ983068 LDF983068 LNB983068 LWX983068 MGT983068 MQP983068 NAL983068 NKH983068 NUD983068 ODZ983068 ONV983068 OXR983068 PHN983068 PRJ983068 QBF983068 QLB983068 QUX983068 RET983068 ROP983068 RYL983068 SIH983068 SSD983068 TBZ983068 TLV983068 TVR983068 UFN983068 UPJ983068 UZF983068 VJB983068 VSX983068 WCT983068 WMP983068 WWL983068 AD20 JZ20 TV20 ADR20 ANN20 AXJ20 BHF20 BRB20 CAX20 CKT20 CUP20 DEL20 DOH20 DYD20 EHZ20 ERV20 FBR20 FLN20 FVJ20 GFF20 GPB20 GYX20 HIT20 HSP20 ICL20 IMH20 IWD20 JFZ20 JPV20 JZR20 KJN20 KTJ20 LDF20 LNB20 LWX20 MGT20 MQP20 NAL20 NKH20 NUD20 ODZ20 ONV20 OXR20 PHN20 PRJ20 QBF20 QLB20 QUX20 RET20 ROP20 RYL20 SIH20 SSD20 TBZ20 TLV20 TVR20 UFN20 UPJ20 UZF20 VJB20 VSX20 WCT20 WMP20 WWL20 AD65556 JZ65556 TV65556 ADR65556 ANN65556 AXJ65556 BHF65556 BRB65556 CAX65556 CKT65556 CUP65556 DEL65556 DOH65556 DYD65556 EHZ65556 ERV65556 FBR65556 FLN65556 FVJ65556 GFF65556 GPB65556 GYX65556 HIT65556 HSP65556 ICL65556 IMH65556 IWD65556 JFZ65556 JPV65556 JZR65556 KJN65556 KTJ65556 LDF65556 LNB65556 LWX65556 MGT65556 MQP65556 NAL65556 NKH65556 NUD65556 ODZ65556 ONV65556 OXR65556 PHN65556 PRJ65556 QBF65556 QLB65556 QUX65556 RET65556 ROP65556 RYL65556 SIH65556 SSD65556 TBZ65556 TLV65556 TVR65556 UFN65556 UPJ65556 UZF65556 VJB65556 VSX65556 WCT65556 WMP65556 WWL65556 AD131092 JZ131092 TV131092 ADR131092 ANN131092 AXJ131092 BHF131092 BRB131092 CAX131092 CKT131092 CUP131092 DEL131092 DOH131092 DYD131092 EHZ131092 ERV131092 FBR131092 FLN131092 FVJ131092 GFF131092 GPB131092 GYX131092 HIT131092 HSP131092 ICL131092 IMH131092 IWD131092 JFZ131092 JPV131092 JZR131092 KJN131092 KTJ131092 LDF131092 LNB131092 LWX131092 MGT131092 MQP131092 NAL131092 NKH131092 NUD131092 ODZ131092 ONV131092 OXR131092 PHN131092 PRJ131092 QBF131092 QLB131092 QUX131092 RET131092 ROP131092 RYL131092 SIH131092 SSD131092 TBZ131092 TLV131092 TVR131092 UFN131092 UPJ131092 UZF131092 VJB131092 VSX131092 WCT131092 WMP131092 WWL131092 AD196628 JZ196628 TV196628 ADR196628 ANN196628 AXJ196628 BHF196628 BRB196628 CAX196628 CKT196628 CUP196628 DEL196628 DOH196628 DYD196628 EHZ196628 ERV196628 FBR196628 FLN196628 FVJ196628 GFF196628 GPB196628 GYX196628 HIT196628 HSP196628 ICL196628 IMH196628 IWD196628 JFZ196628 JPV196628 JZR196628 KJN196628 KTJ196628 LDF196628 LNB196628 LWX196628 MGT196628 MQP196628 NAL196628 NKH196628 NUD196628 ODZ196628 ONV196628 OXR196628 PHN196628 PRJ196628 QBF196628 QLB196628 QUX196628 RET196628 ROP196628 RYL196628 SIH196628 SSD196628 TBZ196628 TLV196628 TVR196628 UFN196628 UPJ196628 UZF196628 VJB196628 VSX196628 WCT196628 WMP196628 WWL196628 AD262164 JZ262164 TV262164 ADR262164 ANN262164 AXJ262164 BHF262164 BRB262164 CAX262164 CKT262164 CUP262164 DEL262164 DOH262164 DYD262164 EHZ262164 ERV262164 FBR262164 FLN262164 FVJ262164 GFF262164 GPB262164 GYX262164 HIT262164 HSP262164 ICL262164 IMH262164 IWD262164 JFZ262164 JPV262164 JZR262164 KJN262164 KTJ262164 LDF262164 LNB262164 LWX262164 MGT262164 MQP262164 NAL262164 NKH262164 NUD262164 ODZ262164 ONV262164 OXR262164 PHN262164 PRJ262164 QBF262164 QLB262164 QUX262164 RET262164 ROP262164 RYL262164 SIH262164 SSD262164 TBZ262164 TLV262164 TVR262164 UFN262164 UPJ262164 UZF262164 VJB262164 VSX262164 WCT262164 WMP262164 WWL262164 AD327700 JZ327700 TV327700 ADR327700 ANN327700 AXJ327700 BHF327700 BRB327700 CAX327700 CKT327700 CUP327700 DEL327700 DOH327700 DYD327700 EHZ327700 ERV327700 FBR327700 FLN327700 FVJ327700 GFF327700 GPB327700 GYX327700 HIT327700 HSP327700 ICL327700 IMH327700 IWD327700 JFZ327700 JPV327700 JZR327700 KJN327700 KTJ327700 LDF327700 LNB327700 LWX327700 MGT327700 MQP327700 NAL327700 NKH327700 NUD327700 ODZ327700 ONV327700 OXR327700 PHN327700 PRJ327700 QBF327700 QLB327700 QUX327700 RET327700 ROP327700 RYL327700 SIH327700 SSD327700 TBZ327700 TLV327700 TVR327700 UFN327700 UPJ327700 UZF327700 VJB327700 VSX327700 WCT327700 WMP327700 WWL327700 AD393236 JZ393236 TV393236 ADR393236 ANN393236 AXJ393236 BHF393236 BRB393236 CAX393236 CKT393236 CUP393236 DEL393236 DOH393236 DYD393236 EHZ393236 ERV393236 FBR393236 FLN393236 FVJ393236 GFF393236 GPB393236 GYX393236 HIT393236 HSP393236 ICL393236 IMH393236 IWD393236 JFZ393236 JPV393236 JZR393236 KJN393236 KTJ393236 LDF393236 LNB393236 LWX393236 MGT393236 MQP393236 NAL393236 NKH393236 NUD393236 ODZ393236 ONV393236 OXR393236 PHN393236 PRJ393236 QBF393236 QLB393236 QUX393236 RET393236 ROP393236 RYL393236 SIH393236 SSD393236 TBZ393236 TLV393236 TVR393236 UFN393236 UPJ393236 UZF393236 VJB393236 VSX393236 WCT393236 WMP393236 WWL393236 AD458772 JZ458772 TV458772 ADR458772 ANN458772 AXJ458772 BHF458772 BRB458772 CAX458772 CKT458772 CUP458772 DEL458772 DOH458772 DYD458772 EHZ458772 ERV458772 FBR458772 FLN458772 FVJ458772 GFF458772 GPB458772 GYX458772 HIT458772 HSP458772 ICL458772 IMH458772 IWD458772 JFZ458772 JPV458772 JZR458772 KJN458772 KTJ458772 LDF458772 LNB458772 LWX458772 MGT458772 MQP458772 NAL458772 NKH458772 NUD458772 ODZ458772 ONV458772 OXR458772 PHN458772 PRJ458772 QBF458772 QLB458772 QUX458772 RET458772 ROP458772 RYL458772 SIH458772 SSD458772 TBZ458772 TLV458772 TVR458772 UFN458772 UPJ458772 UZF458772 VJB458772 VSX458772 WCT458772 WMP458772 WWL458772 AD524308 JZ524308 TV524308 ADR524308 ANN524308 AXJ524308 BHF524308 BRB524308 CAX524308 CKT524308 CUP524308 DEL524308 DOH524308 DYD524308 EHZ524308 ERV524308 FBR524308 FLN524308 FVJ524308 GFF524308 GPB524308 GYX524308 HIT524308 HSP524308 ICL524308 IMH524308 IWD524308 JFZ524308 JPV524308 JZR524308 KJN524308 KTJ524308 LDF524308 LNB524308 LWX524308 MGT524308 MQP524308 NAL524308 NKH524308 NUD524308 ODZ524308 ONV524308 OXR524308 PHN524308 PRJ524308 QBF524308 QLB524308 QUX524308 RET524308 ROP524308 RYL524308 SIH524308 SSD524308 TBZ524308 TLV524308 TVR524308 UFN524308 UPJ524308 UZF524308 VJB524308 VSX524308 WCT524308 WMP524308 WWL524308 AD589844 JZ589844 TV589844 ADR589844 ANN589844 AXJ589844 BHF589844 BRB589844 CAX589844 CKT589844 CUP589844 DEL589844 DOH589844 DYD589844 EHZ589844 ERV589844 FBR589844 FLN589844 FVJ589844 GFF589844 GPB589844 GYX589844 HIT589844 HSP589844 ICL589844 IMH589844 IWD589844 JFZ589844 JPV589844 JZR589844 KJN589844 KTJ589844 LDF589844 LNB589844 LWX589844 MGT589844 MQP589844 NAL589844 NKH589844 NUD589844 ODZ589844 ONV589844 OXR589844 PHN589844 PRJ589844 QBF589844 QLB589844 QUX589844 RET589844 ROP589844 RYL589844 SIH589844 SSD589844 TBZ589844 TLV589844 TVR589844 UFN589844 UPJ589844 UZF589844 VJB589844 VSX589844 WCT589844 WMP589844 WWL589844 AD655380 JZ655380 TV655380 ADR655380 ANN655380 AXJ655380 BHF655380 BRB655380 CAX655380 CKT655380 CUP655380 DEL655380 DOH655380 DYD655380 EHZ655380 ERV655380 FBR655380 FLN655380 FVJ655380 GFF655380 GPB655380 GYX655380 HIT655380 HSP655380 ICL655380 IMH655380 IWD655380 JFZ655380 JPV655380 JZR655380 KJN655380 KTJ655380 LDF655380 LNB655380 LWX655380 MGT655380 MQP655380 NAL655380 NKH655380 NUD655380 ODZ655380 ONV655380 OXR655380 PHN655380 PRJ655380 QBF655380 QLB655380 QUX655380 RET655380 ROP655380 RYL655380 SIH655380 SSD655380 TBZ655380 TLV655380 TVR655380 UFN655380 UPJ655380 UZF655380 VJB655380 VSX655380 WCT655380 WMP655380 WWL655380 AD720916 JZ720916 TV720916 ADR720916 ANN720916 AXJ720916 BHF720916 BRB720916 CAX720916 CKT720916 CUP720916 DEL720916 DOH720916 DYD720916 EHZ720916 ERV720916 FBR720916 FLN720916 FVJ720916 GFF720916 GPB720916 GYX720916 HIT720916 HSP720916 ICL720916 IMH720916 IWD720916 JFZ720916 JPV720916 JZR720916 KJN720916 KTJ720916 LDF720916 LNB720916 LWX720916 MGT720916 MQP720916 NAL720916 NKH720916 NUD720916 ODZ720916 ONV720916 OXR720916 PHN720916 PRJ720916 QBF720916 QLB720916 QUX720916 RET720916 ROP720916 RYL720916 SIH720916 SSD720916 TBZ720916 TLV720916 TVR720916 UFN720916 UPJ720916 UZF720916 VJB720916 VSX720916 WCT720916 WMP720916 WWL720916 AD786452 JZ786452 TV786452 ADR786452 ANN786452 AXJ786452 BHF786452 BRB786452 CAX786452 CKT786452 CUP786452 DEL786452 DOH786452 DYD786452 EHZ786452 ERV786452 FBR786452 FLN786452 FVJ786452 GFF786452 GPB786452 GYX786452 HIT786452 HSP786452 ICL786452 IMH786452 IWD786452 JFZ786452 JPV786452 JZR786452 KJN786452 KTJ786452 LDF786452 LNB786452 LWX786452 MGT786452 MQP786452 NAL786452 NKH786452 NUD786452 ODZ786452 ONV786452 OXR786452 PHN786452 PRJ786452 QBF786452 QLB786452 QUX786452 RET786452 ROP786452 RYL786452 SIH786452 SSD786452 TBZ786452 TLV786452 TVR786452 UFN786452 UPJ786452 UZF786452 VJB786452 VSX786452 WCT786452 WMP786452 WWL786452 AD851988 JZ851988 TV851988 ADR851988 ANN851988 AXJ851988 BHF851988 BRB851988 CAX851988 CKT851988 CUP851988 DEL851988 DOH851988 DYD851988 EHZ851988 ERV851988 FBR851988 FLN851988 FVJ851988 GFF851988 GPB851988 GYX851988 HIT851988 HSP851988 ICL851988 IMH851988 IWD851988 JFZ851988 JPV851988 JZR851988 KJN851988 KTJ851988 LDF851988 LNB851988 LWX851988 MGT851988 MQP851988 NAL851988 NKH851988 NUD851988 ODZ851988 ONV851988 OXR851988 PHN851988 PRJ851988 QBF851988 QLB851988 QUX851988 RET851988 ROP851988 RYL851988 SIH851988 SSD851988 TBZ851988 TLV851988 TVR851988 UFN851988 UPJ851988 UZF851988 VJB851988 VSX851988 WCT851988 WMP851988 WWL851988 AD917524 JZ917524 TV917524 ADR917524 ANN917524 AXJ917524 BHF917524 BRB917524 CAX917524 CKT917524 CUP917524 DEL917524 DOH917524 DYD917524 EHZ917524 ERV917524 FBR917524 FLN917524 FVJ917524 GFF917524 GPB917524 GYX917524 HIT917524 HSP917524 ICL917524 IMH917524 IWD917524 JFZ917524 JPV917524 JZR917524 KJN917524 KTJ917524 LDF917524 LNB917524 LWX917524 MGT917524 MQP917524 NAL917524 NKH917524 NUD917524 ODZ917524 ONV917524 OXR917524 PHN917524 PRJ917524 QBF917524 QLB917524 QUX917524 RET917524 ROP917524 RYL917524 SIH917524 SSD917524 TBZ917524 TLV917524 TVR917524 UFN917524 UPJ917524 UZF917524 VJB917524 VSX917524 WCT917524 WMP917524 WWL917524 AD983060 JZ983060 TV983060 ADR983060 ANN983060 AXJ983060 BHF983060 BRB983060 CAX983060 CKT983060 CUP983060 DEL983060 DOH983060 DYD983060 EHZ983060 ERV983060 FBR983060 FLN983060 FVJ983060 GFF983060 GPB983060 GYX983060 HIT983060 HSP983060 ICL983060 IMH983060 IWD983060 JFZ983060 JPV983060 JZR983060 KJN983060 KTJ983060 LDF983060 LNB983060 LWX983060 MGT983060 MQP983060 NAL983060 NKH983060 NUD983060 ODZ983060 ONV983060 OXR983060 PHN983060 PRJ983060 QBF983060 QLB983060 QUX983060 RET983060 ROP983060 RYL983060 SIH983060 SSD983060 TBZ983060 TLV983060 TVR983060 UFN983060 UPJ983060 UZF983060 VJB983060 VSX983060 WCT983060 WMP983060 WWL983060 CY3 MU3 WQ3 AGM3 AQI3 BAE3 BKA3 BTW3 CDS3 CNO3 CXK3 DHG3 DRC3 EAY3 EKU3 EUQ3 FEM3 FOI3 FYE3 GIA3 GRW3 HBS3 HLO3 HVK3 IFG3 IPC3 IYY3 JIU3 JSQ3 KCM3 KMI3 KWE3 LGA3 LPW3 LZS3 MJO3 MTK3 NDG3 NNC3 NWY3 OGU3 OQQ3 PAM3 PKI3 PUE3 QEA3 QNW3 QXS3 RHO3 RRK3 SBG3 SLC3 SUY3 TEU3 TOQ3 TYM3 UII3 USE3 VCA3 VLW3 VVS3 WFO3 WPK3 WZG3 CY65539 MU65539 WQ65539 AGM65539 AQI65539 BAE65539 BKA65539 BTW65539 CDS65539 CNO65539 CXK65539 DHG65539 DRC65539 EAY65539 EKU65539 EUQ65539 FEM65539 FOI65539 FYE65539 GIA65539 GRW65539 HBS65539 HLO65539 HVK65539 IFG65539 IPC65539 IYY65539 JIU65539 JSQ65539 KCM65539 KMI65539 KWE65539 LGA65539 LPW65539 LZS65539 MJO65539 MTK65539 NDG65539 NNC65539 NWY65539 OGU65539 OQQ65539 PAM65539 PKI65539 PUE65539 QEA65539 QNW65539 QXS65539 RHO65539 RRK65539 SBG65539 SLC65539 SUY65539 TEU65539 TOQ65539 TYM65539 UII65539 USE65539 VCA65539 VLW65539 VVS65539 WFO65539 WPK65539 WZG65539 CY131075 MU131075 WQ131075 AGM131075 AQI131075 BAE131075 BKA131075 BTW131075 CDS131075 CNO131075 CXK131075 DHG131075 DRC131075 EAY131075 EKU131075 EUQ131075 FEM131075 FOI131075 FYE131075 GIA131075 GRW131075 HBS131075 HLO131075 HVK131075 IFG131075 IPC131075 IYY131075 JIU131075 JSQ131075 KCM131075 KMI131075 KWE131075 LGA131075 LPW131075 LZS131075 MJO131075 MTK131075 NDG131075 NNC131075 NWY131075 OGU131075 OQQ131075 PAM131075 PKI131075 PUE131075 QEA131075 QNW131075 QXS131075 RHO131075 RRK131075 SBG131075 SLC131075 SUY131075 TEU131075 TOQ131075 TYM131075 UII131075 USE131075 VCA131075 VLW131075 VVS131075 WFO131075 WPK131075 WZG131075 CY196611 MU196611 WQ196611 AGM196611 AQI196611 BAE196611 BKA196611 BTW196611 CDS196611 CNO196611 CXK196611 DHG196611 DRC196611 EAY196611 EKU196611 EUQ196611 FEM196611 FOI196611 FYE196611 GIA196611 GRW196611 HBS196611 HLO196611 HVK196611 IFG196611 IPC196611 IYY196611 JIU196611 JSQ196611 KCM196611 KMI196611 KWE196611 LGA196611 LPW196611 LZS196611 MJO196611 MTK196611 NDG196611 NNC196611 NWY196611 OGU196611 OQQ196611 PAM196611 PKI196611 PUE196611 QEA196611 QNW196611 QXS196611 RHO196611 RRK196611 SBG196611 SLC196611 SUY196611 TEU196611 TOQ196611 TYM196611 UII196611 USE196611 VCA196611 VLW196611 VVS196611 WFO196611 WPK196611 WZG196611 CY262147 MU262147 WQ262147 AGM262147 AQI262147 BAE262147 BKA262147 BTW262147 CDS262147 CNO262147 CXK262147 DHG262147 DRC262147 EAY262147 EKU262147 EUQ262147 FEM262147 FOI262147 FYE262147 GIA262147 GRW262147 HBS262147 HLO262147 HVK262147 IFG262147 IPC262147 IYY262147 JIU262147 JSQ262147 KCM262147 KMI262147 KWE262147 LGA262147 LPW262147 LZS262147 MJO262147 MTK262147 NDG262147 NNC262147 NWY262147 OGU262147 OQQ262147 PAM262147 PKI262147 PUE262147 QEA262147 QNW262147 QXS262147 RHO262147 RRK262147 SBG262147 SLC262147 SUY262147 TEU262147 TOQ262147 TYM262147 UII262147 USE262147 VCA262147 VLW262147 VVS262147 WFO262147 WPK262147 WZG262147 CY327683 MU327683 WQ327683 AGM327683 AQI327683 BAE327683 BKA327683 BTW327683 CDS327683 CNO327683 CXK327683 DHG327683 DRC327683 EAY327683 EKU327683 EUQ327683 FEM327683 FOI327683 FYE327683 GIA327683 GRW327683 HBS327683 HLO327683 HVK327683 IFG327683 IPC327683 IYY327683 JIU327683 JSQ327683 KCM327683 KMI327683 KWE327683 LGA327683 LPW327683 LZS327683 MJO327683 MTK327683 NDG327683 NNC327683 NWY327683 OGU327683 OQQ327683 PAM327683 PKI327683 PUE327683 QEA327683 QNW327683 QXS327683 RHO327683 RRK327683 SBG327683 SLC327683 SUY327683 TEU327683 TOQ327683 TYM327683 UII327683 USE327683 VCA327683 VLW327683 VVS327683 WFO327683 WPK327683 WZG327683 CY393219 MU393219 WQ393219 AGM393219 AQI393219 BAE393219 BKA393219 BTW393219 CDS393219 CNO393219 CXK393219 DHG393219 DRC393219 EAY393219 EKU393219 EUQ393219 FEM393219 FOI393219 FYE393219 GIA393219 GRW393219 HBS393219 HLO393219 HVK393219 IFG393219 IPC393219 IYY393219 JIU393219 JSQ393219 KCM393219 KMI393219 KWE393219 LGA393219 LPW393219 LZS393219 MJO393219 MTK393219 NDG393219 NNC393219 NWY393219 OGU393219 OQQ393219 PAM393219 PKI393219 PUE393219 QEA393219 QNW393219 QXS393219 RHO393219 RRK393219 SBG393219 SLC393219 SUY393219 TEU393219 TOQ393219 TYM393219 UII393219 USE393219 VCA393219 VLW393219 VVS393219 WFO393219 WPK393219 WZG393219 CY458755 MU458755 WQ458755 AGM458755 AQI458755 BAE458755 BKA458755 BTW458755 CDS458755 CNO458755 CXK458755 DHG458755 DRC458755 EAY458755 EKU458755 EUQ458755 FEM458755 FOI458755 FYE458755 GIA458755 GRW458755 HBS458755 HLO458755 HVK458755 IFG458755 IPC458755 IYY458755 JIU458755 JSQ458755 KCM458755 KMI458755 KWE458755 LGA458755 LPW458755 LZS458755 MJO458755 MTK458755 NDG458755 NNC458755 NWY458755 OGU458755 OQQ458755 PAM458755 PKI458755 PUE458755 QEA458755 QNW458755 QXS458755 RHO458755 RRK458755 SBG458755 SLC458755 SUY458755 TEU458755 TOQ458755 TYM458755 UII458755 USE458755 VCA458755 VLW458755 VVS458755 WFO458755 WPK458755 WZG458755 CY524291 MU524291 WQ524291 AGM524291 AQI524291 BAE524291 BKA524291 BTW524291 CDS524291 CNO524291 CXK524291 DHG524291 DRC524291 EAY524291 EKU524291 EUQ524291 FEM524291 FOI524291 FYE524291 GIA524291 GRW524291 HBS524291 HLO524291 HVK524291 IFG524291 IPC524291 IYY524291 JIU524291 JSQ524291 KCM524291 KMI524291 KWE524291 LGA524291 LPW524291 LZS524291 MJO524291 MTK524291 NDG524291 NNC524291 NWY524291 OGU524291 OQQ524291 PAM524291 PKI524291 PUE524291 QEA524291 QNW524291 QXS524291 RHO524291 RRK524291 SBG524291 SLC524291 SUY524291 TEU524291 TOQ524291 TYM524291 UII524291 USE524291 VCA524291 VLW524291 VVS524291 WFO524291 WPK524291 WZG524291 CY589827 MU589827 WQ589827 AGM589827 AQI589827 BAE589827 BKA589827 BTW589827 CDS589827 CNO589827 CXK589827 DHG589827 DRC589827 EAY589827 EKU589827 EUQ589827 FEM589827 FOI589827 FYE589827 GIA589827 GRW589827 HBS589827 HLO589827 HVK589827 IFG589827 IPC589827 IYY589827 JIU589827 JSQ589827 KCM589827 KMI589827 KWE589827 LGA589827 LPW589827 LZS589827 MJO589827 MTK589827 NDG589827 NNC589827 NWY589827 OGU589827 OQQ589827 PAM589827 PKI589827 PUE589827 QEA589827 QNW589827 QXS589827 RHO589827 RRK589827 SBG589827 SLC589827 SUY589827 TEU589827 TOQ589827 TYM589827 UII589827 USE589827 VCA589827 VLW589827 VVS589827 WFO589827 WPK589827 WZG589827 CY655363 MU655363 WQ655363 AGM655363 AQI655363 BAE655363 BKA655363 BTW655363 CDS655363 CNO655363 CXK655363 DHG655363 DRC655363 EAY655363 EKU655363 EUQ655363 FEM655363 FOI655363 FYE655363 GIA655363 GRW655363 HBS655363 HLO655363 HVK655363 IFG655363 IPC655363 IYY655363 JIU655363 JSQ655363 KCM655363 KMI655363 KWE655363 LGA655363 LPW655363 LZS655363 MJO655363 MTK655363 NDG655363 NNC655363 NWY655363 OGU655363 OQQ655363 PAM655363 PKI655363 PUE655363 QEA655363 QNW655363 QXS655363 RHO655363 RRK655363 SBG655363 SLC655363 SUY655363 TEU655363 TOQ655363 TYM655363 UII655363 USE655363 VCA655363 VLW655363 VVS655363 WFO655363 WPK655363 WZG655363 CY720899 MU720899 WQ720899 AGM720899 AQI720899 BAE720899 BKA720899 BTW720899 CDS720899 CNO720899 CXK720899 DHG720899 DRC720899 EAY720899 EKU720899 EUQ720899 FEM720899 FOI720899 FYE720899 GIA720899 GRW720899 HBS720899 HLO720899 HVK720899 IFG720899 IPC720899 IYY720899 JIU720899 JSQ720899 KCM720899 KMI720899 KWE720899 LGA720899 LPW720899 LZS720899 MJO720899 MTK720899 NDG720899 NNC720899 NWY720899 OGU720899 OQQ720899 PAM720899 PKI720899 PUE720899 QEA720899 QNW720899 QXS720899 RHO720899 RRK720899 SBG720899 SLC720899 SUY720899 TEU720899 TOQ720899 TYM720899 UII720899 USE720899 VCA720899 VLW720899 VVS720899 WFO720899 WPK720899 WZG720899 CY786435 MU786435 WQ786435 AGM786435 AQI786435 BAE786435 BKA786435 BTW786435 CDS786435 CNO786435 CXK786435 DHG786435 DRC786435 EAY786435 EKU786435 EUQ786435 FEM786435 FOI786435 FYE786435 GIA786435 GRW786435 HBS786435 HLO786435 HVK786435 IFG786435 IPC786435 IYY786435 JIU786435 JSQ786435 KCM786435 KMI786435 KWE786435 LGA786435 LPW786435 LZS786435 MJO786435 MTK786435 NDG786435 NNC786435 NWY786435 OGU786435 OQQ786435 PAM786435 PKI786435 PUE786435 QEA786435 QNW786435 QXS786435 RHO786435 RRK786435 SBG786435 SLC786435 SUY786435 TEU786435 TOQ786435 TYM786435 UII786435 USE786435 VCA786435 VLW786435 VVS786435 WFO786435 WPK786435 WZG786435 CY851971 MU851971 WQ851971 AGM851971 AQI851971 BAE851971 BKA851971 BTW851971 CDS851971 CNO851971 CXK851971 DHG851971 DRC851971 EAY851971 EKU851971 EUQ851971 FEM851971 FOI851971 FYE851971 GIA851971 GRW851971 HBS851971 HLO851971 HVK851971 IFG851971 IPC851971 IYY851971 JIU851971 JSQ851971 KCM851971 KMI851971 KWE851971 LGA851971 LPW851971 LZS851971 MJO851971 MTK851971 NDG851971 NNC851971 NWY851971 OGU851971 OQQ851971 PAM851971 PKI851971 PUE851971 QEA851971 QNW851971 QXS851971 RHO851971 RRK851971 SBG851971 SLC851971 SUY851971 TEU851971 TOQ851971 TYM851971 UII851971 USE851971 VCA851971 VLW851971 VVS851971 WFO851971 WPK851971 WZG851971 CY917507 MU917507 WQ917507 AGM917507 AQI917507 BAE917507 BKA917507 BTW917507 CDS917507 CNO917507 CXK917507 DHG917507 DRC917507 EAY917507 EKU917507 EUQ917507 FEM917507 FOI917507 FYE917507 GIA917507 GRW917507 HBS917507 HLO917507 HVK917507 IFG917507 IPC917507 IYY917507 JIU917507 JSQ917507 KCM917507 KMI917507 KWE917507 LGA917507 LPW917507 LZS917507 MJO917507 MTK917507 NDG917507 NNC917507 NWY917507 OGU917507 OQQ917507 PAM917507 PKI917507 PUE917507 QEA917507 QNW917507 QXS917507 RHO917507 RRK917507 SBG917507 SLC917507 SUY917507 TEU917507 TOQ917507 TYM917507 UII917507 USE917507 VCA917507 VLW917507 VVS917507 WFO917507 WPK917507 WZG917507 CY983043 MU983043 WQ983043 AGM983043 AQI983043 BAE983043 BKA983043 BTW983043 CDS983043 CNO983043 CXK983043 DHG983043 DRC983043 EAY983043 EKU983043 EUQ983043 FEM983043 FOI983043 FYE983043 GIA983043 GRW983043 HBS983043 HLO983043 HVK983043 IFG983043 IPC983043 IYY983043 JIU983043 JSQ983043 KCM983043 KMI983043 KWE983043 LGA983043 LPW983043 LZS983043 MJO983043 MTK983043 NDG983043 NNC983043 NWY983043 OGU983043 OQQ983043 PAM983043 PKI983043 PUE983043 QEA983043 QNW983043 QXS983043 RHO983043 RRK983043 SBG983043 SLC983043 SUY983043 TEU983043 TOQ983043 TYM983043 UII983043 USE983043 VCA983043 VLW983043 VVS983043 WFO983043 WPK983043 WZG983043 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AD131094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AD196630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AD262166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AD327702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AD393238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AD458774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AD524310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AD589846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AD655382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AD720918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AD786454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AD851990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AD917526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AD983062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AU3 KQ3 UM3 AEI3 AOE3 AYA3 BHW3 BRS3 CBO3 CLK3 CVG3 DFC3 DOY3 DYU3 EIQ3 ESM3 FCI3 FME3 FWA3 GFW3 GPS3 GZO3 HJK3 HTG3 IDC3 IMY3 IWU3 JGQ3 JQM3 KAI3 KKE3 KUA3 LDW3 LNS3 LXO3 MHK3 MRG3 NBC3 NKY3 NUU3 OEQ3 OOM3 OYI3 PIE3 PSA3 QBW3 QLS3 QVO3 RFK3 RPG3 RZC3 SIY3 SSU3 TCQ3 TMM3 TWI3 UGE3 UQA3 UZW3 VJS3 VTO3 WDK3 WNG3 WXC3 AU65539 KQ65539 UM65539 AEI65539 AOE65539 AYA65539 BHW65539 BRS65539 CBO65539 CLK65539 CVG65539 DFC65539 DOY65539 DYU65539 EIQ65539 ESM65539 FCI65539 FME65539 FWA65539 GFW65539 GPS65539 GZO65539 HJK65539 HTG65539 IDC65539 IMY65539 IWU65539 JGQ65539 JQM65539 KAI65539 KKE65539 KUA65539 LDW65539 LNS65539 LXO65539 MHK65539 MRG65539 NBC65539 NKY65539 NUU65539 OEQ65539 OOM65539 OYI65539 PIE65539 PSA65539 QBW65539 QLS65539 QVO65539 RFK65539 RPG65539 RZC65539 SIY65539 SSU65539 TCQ65539 TMM65539 TWI65539 UGE65539 UQA65539 UZW65539 VJS65539 VTO65539 WDK65539 WNG65539 WXC65539 AU131075 KQ131075 UM131075 AEI131075 AOE131075 AYA131075 BHW131075 BRS131075 CBO131075 CLK131075 CVG131075 DFC131075 DOY131075 DYU131075 EIQ131075 ESM131075 FCI131075 FME131075 FWA131075 GFW131075 GPS131075 GZO131075 HJK131075 HTG131075 IDC131075 IMY131075 IWU131075 JGQ131075 JQM131075 KAI131075 KKE131075 KUA131075 LDW131075 LNS131075 LXO131075 MHK131075 MRG131075 NBC131075 NKY131075 NUU131075 OEQ131075 OOM131075 OYI131075 PIE131075 PSA131075 QBW131075 QLS131075 QVO131075 RFK131075 RPG131075 RZC131075 SIY131075 SSU131075 TCQ131075 TMM131075 TWI131075 UGE131075 UQA131075 UZW131075 VJS131075 VTO131075 WDK131075 WNG131075 WXC131075 AU196611 KQ196611 UM196611 AEI196611 AOE196611 AYA196611 BHW196611 BRS196611 CBO196611 CLK196611 CVG196611 DFC196611 DOY196611 DYU196611 EIQ196611 ESM196611 FCI196611 FME196611 FWA196611 GFW196611 GPS196611 GZO196611 HJK196611 HTG196611 IDC196611 IMY196611 IWU196611 JGQ196611 JQM196611 KAI196611 KKE196611 KUA196611 LDW196611 LNS196611 LXO196611 MHK196611 MRG196611 NBC196611 NKY196611 NUU196611 OEQ196611 OOM196611 OYI196611 PIE196611 PSA196611 QBW196611 QLS196611 QVO196611 RFK196611 RPG196611 RZC196611 SIY196611 SSU196611 TCQ196611 TMM196611 TWI196611 UGE196611 UQA196611 UZW196611 VJS196611 VTO196611 WDK196611 WNG196611 WXC196611 AU262147 KQ262147 UM262147 AEI262147 AOE262147 AYA262147 BHW262147 BRS262147 CBO262147 CLK262147 CVG262147 DFC262147 DOY262147 DYU262147 EIQ262147 ESM262147 FCI262147 FME262147 FWA262147 GFW262147 GPS262147 GZO262147 HJK262147 HTG262147 IDC262147 IMY262147 IWU262147 JGQ262147 JQM262147 KAI262147 KKE262147 KUA262147 LDW262147 LNS262147 LXO262147 MHK262147 MRG262147 NBC262147 NKY262147 NUU262147 OEQ262147 OOM262147 OYI262147 PIE262147 PSA262147 QBW262147 QLS262147 QVO262147 RFK262147 RPG262147 RZC262147 SIY262147 SSU262147 TCQ262147 TMM262147 TWI262147 UGE262147 UQA262147 UZW262147 VJS262147 VTO262147 WDK262147 WNG262147 WXC262147 AU327683 KQ327683 UM327683 AEI327683 AOE327683 AYA327683 BHW327683 BRS327683 CBO327683 CLK327683 CVG327683 DFC327683 DOY327683 DYU327683 EIQ327683 ESM327683 FCI327683 FME327683 FWA327683 GFW327683 GPS327683 GZO327683 HJK327683 HTG327683 IDC327683 IMY327683 IWU327683 JGQ327683 JQM327683 KAI327683 KKE327683 KUA327683 LDW327683 LNS327683 LXO327683 MHK327683 MRG327683 NBC327683 NKY327683 NUU327683 OEQ327683 OOM327683 OYI327683 PIE327683 PSA327683 QBW327683 QLS327683 QVO327683 RFK327683 RPG327683 RZC327683 SIY327683 SSU327683 TCQ327683 TMM327683 TWI327683 UGE327683 UQA327683 UZW327683 VJS327683 VTO327683 WDK327683 WNG327683 WXC327683 AU393219 KQ393219 UM393219 AEI393219 AOE393219 AYA393219 BHW393219 BRS393219 CBO393219 CLK393219 CVG393219 DFC393219 DOY393219 DYU393219 EIQ393219 ESM393219 FCI393219 FME393219 FWA393219 GFW393219 GPS393219 GZO393219 HJK393219 HTG393219 IDC393219 IMY393219 IWU393219 JGQ393219 JQM393219 KAI393219 KKE393219 KUA393219 LDW393219 LNS393219 LXO393219 MHK393219 MRG393219 NBC393219 NKY393219 NUU393219 OEQ393219 OOM393219 OYI393219 PIE393219 PSA393219 QBW393219 QLS393219 QVO393219 RFK393219 RPG393219 RZC393219 SIY393219 SSU393219 TCQ393219 TMM393219 TWI393219 UGE393219 UQA393219 UZW393219 VJS393219 VTO393219 WDK393219 WNG393219 WXC393219 AU458755 KQ458755 UM458755 AEI458755 AOE458755 AYA458755 BHW458755 BRS458755 CBO458755 CLK458755 CVG458755 DFC458755 DOY458755 DYU458755 EIQ458755 ESM458755 FCI458755 FME458755 FWA458755 GFW458755 GPS458755 GZO458755 HJK458755 HTG458755 IDC458755 IMY458755 IWU458755 JGQ458755 JQM458755 KAI458755 KKE458755 KUA458755 LDW458755 LNS458755 LXO458755 MHK458755 MRG458755 NBC458755 NKY458755 NUU458755 OEQ458755 OOM458755 OYI458755 PIE458755 PSA458755 QBW458755 QLS458755 QVO458755 RFK458755 RPG458755 RZC458755 SIY458755 SSU458755 TCQ458755 TMM458755 TWI458755 UGE458755 UQA458755 UZW458755 VJS458755 VTO458755 WDK458755 WNG458755 WXC458755 AU524291 KQ524291 UM524291 AEI524291 AOE524291 AYA524291 BHW524291 BRS524291 CBO524291 CLK524291 CVG524291 DFC524291 DOY524291 DYU524291 EIQ524291 ESM524291 FCI524291 FME524291 FWA524291 GFW524291 GPS524291 GZO524291 HJK524291 HTG524291 IDC524291 IMY524291 IWU524291 JGQ524291 JQM524291 KAI524291 KKE524291 KUA524291 LDW524291 LNS524291 LXO524291 MHK524291 MRG524291 NBC524291 NKY524291 NUU524291 OEQ524291 OOM524291 OYI524291 PIE524291 PSA524291 QBW524291 QLS524291 QVO524291 RFK524291 RPG524291 RZC524291 SIY524291 SSU524291 TCQ524291 TMM524291 TWI524291 UGE524291 UQA524291 UZW524291 VJS524291 VTO524291 WDK524291 WNG524291 WXC524291 AU589827 KQ589827 UM589827 AEI589827 AOE589827 AYA589827 BHW589827 BRS589827 CBO589827 CLK589827 CVG589827 DFC589827 DOY589827 DYU589827 EIQ589827 ESM589827 FCI589827 FME589827 FWA589827 GFW589827 GPS589827 GZO589827 HJK589827 HTG589827 IDC589827 IMY589827 IWU589827 JGQ589827 JQM589827 KAI589827 KKE589827 KUA589827 LDW589827 LNS589827 LXO589827 MHK589827 MRG589827 NBC589827 NKY589827 NUU589827 OEQ589827 OOM589827 OYI589827 PIE589827 PSA589827 QBW589827 QLS589827 QVO589827 RFK589827 RPG589827 RZC589827 SIY589827 SSU589827 TCQ589827 TMM589827 TWI589827 UGE589827 UQA589827 UZW589827 VJS589827 VTO589827 WDK589827 WNG589827 WXC589827 AU655363 KQ655363 UM655363 AEI655363 AOE655363 AYA655363 BHW655363 BRS655363 CBO655363 CLK655363 CVG655363 DFC655363 DOY655363 DYU655363 EIQ655363 ESM655363 FCI655363 FME655363 FWA655363 GFW655363 GPS655363 GZO655363 HJK655363 HTG655363 IDC655363 IMY655363 IWU655363 JGQ655363 JQM655363 KAI655363 KKE655363 KUA655363 LDW655363 LNS655363 LXO655363 MHK655363 MRG655363 NBC655363 NKY655363 NUU655363 OEQ655363 OOM655363 OYI655363 PIE655363 PSA655363 QBW655363 QLS655363 QVO655363 RFK655363 RPG655363 RZC655363 SIY655363 SSU655363 TCQ655363 TMM655363 TWI655363 UGE655363 UQA655363 UZW655363 VJS655363 VTO655363 WDK655363 WNG655363 WXC655363 AU720899 KQ720899 UM720899 AEI720899 AOE720899 AYA720899 BHW720899 BRS720899 CBO720899 CLK720899 CVG720899 DFC720899 DOY720899 DYU720899 EIQ720899 ESM720899 FCI720899 FME720899 FWA720899 GFW720899 GPS720899 GZO720899 HJK720899 HTG720899 IDC720899 IMY720899 IWU720899 JGQ720899 JQM720899 KAI720899 KKE720899 KUA720899 LDW720899 LNS720899 LXO720899 MHK720899 MRG720899 NBC720899 NKY720899 NUU720899 OEQ720899 OOM720899 OYI720899 PIE720899 PSA720899 QBW720899 QLS720899 QVO720899 RFK720899 RPG720899 RZC720899 SIY720899 SSU720899 TCQ720899 TMM720899 TWI720899 UGE720899 UQA720899 UZW720899 VJS720899 VTO720899 WDK720899 WNG720899 WXC720899 AU786435 KQ786435 UM786435 AEI786435 AOE786435 AYA786435 BHW786435 BRS786435 CBO786435 CLK786435 CVG786435 DFC786435 DOY786435 DYU786435 EIQ786435 ESM786435 FCI786435 FME786435 FWA786435 GFW786435 GPS786435 GZO786435 HJK786435 HTG786435 IDC786435 IMY786435 IWU786435 JGQ786435 JQM786435 KAI786435 KKE786435 KUA786435 LDW786435 LNS786435 LXO786435 MHK786435 MRG786435 NBC786435 NKY786435 NUU786435 OEQ786435 OOM786435 OYI786435 PIE786435 PSA786435 QBW786435 QLS786435 QVO786435 RFK786435 RPG786435 RZC786435 SIY786435 SSU786435 TCQ786435 TMM786435 TWI786435 UGE786435 UQA786435 UZW786435 VJS786435 VTO786435 WDK786435 WNG786435 WXC786435 AU851971 KQ851971 UM851971 AEI851971 AOE851971 AYA851971 BHW851971 BRS851971 CBO851971 CLK851971 CVG851971 DFC851971 DOY851971 DYU851971 EIQ851971 ESM851971 FCI851971 FME851971 FWA851971 GFW851971 GPS851971 GZO851971 HJK851971 HTG851971 IDC851971 IMY851971 IWU851971 JGQ851971 JQM851971 KAI851971 KKE851971 KUA851971 LDW851971 LNS851971 LXO851971 MHK851971 MRG851971 NBC851971 NKY851971 NUU851971 OEQ851971 OOM851971 OYI851971 PIE851971 PSA851971 QBW851971 QLS851971 QVO851971 RFK851971 RPG851971 RZC851971 SIY851971 SSU851971 TCQ851971 TMM851971 TWI851971 UGE851971 UQA851971 UZW851971 VJS851971 VTO851971 WDK851971 WNG851971 WXC851971 AU917507 KQ917507 UM917507 AEI917507 AOE917507 AYA917507 BHW917507 BRS917507 CBO917507 CLK917507 CVG917507 DFC917507 DOY917507 DYU917507 EIQ917507 ESM917507 FCI917507 FME917507 FWA917507 GFW917507 GPS917507 GZO917507 HJK917507 HTG917507 IDC917507 IMY917507 IWU917507 JGQ917507 JQM917507 KAI917507 KKE917507 KUA917507 LDW917507 LNS917507 LXO917507 MHK917507 MRG917507 NBC917507 NKY917507 NUU917507 OEQ917507 OOM917507 OYI917507 PIE917507 PSA917507 QBW917507 QLS917507 QVO917507 RFK917507 RPG917507 RZC917507 SIY917507 SSU917507 TCQ917507 TMM917507 TWI917507 UGE917507 UQA917507 UZW917507 VJS917507 VTO917507 WDK917507 WNG917507 WXC917507 AU983043 KQ983043 UM983043 AEI983043 AOE983043 AYA983043 BHW983043 BRS983043 CBO983043 CLK983043 CVG983043 DFC983043 DOY983043 DYU983043 EIQ983043 ESM983043 FCI983043 FME983043 FWA983043 GFW983043 GPS983043 GZO983043 HJK983043 HTG983043 IDC983043 IMY983043 IWU983043 JGQ983043 JQM983043 KAI983043 KKE983043 KUA983043 LDW983043 LNS983043 LXO983043 MHK983043 MRG983043 NBC983043 NKY983043 NUU983043 OEQ983043 OOM983043 OYI983043 PIE983043 PSA983043 QBW983043 QLS983043 QVO983043 RFK983043 RPG983043 RZC983043 SIY983043 SSU983043 TCQ983043 TMM983043 TWI983043 UGE983043 UQA983043 UZW983043 VJS983043 VTO983043 WDK983043 WNG983043 WXC983043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AD65554 JZ65554 TV65554 ADR65554 ANN65554 AXJ65554 BHF65554 BRB65554 CAX65554 CKT65554 CUP65554 DEL65554 DOH65554 DYD65554 EHZ65554 ERV65554 FBR65554 FLN65554 FVJ65554 GFF65554 GPB65554 GYX65554 HIT65554 HSP65554 ICL65554 IMH65554 IWD65554 JFZ65554 JPV65554 JZR65554 KJN65554 KTJ65554 LDF65554 LNB65554 LWX65554 MGT65554 MQP65554 NAL65554 NKH65554 NUD65554 ODZ65554 ONV65554 OXR65554 PHN65554 PRJ65554 QBF65554 QLB65554 QUX65554 RET65554 ROP65554 RYL65554 SIH65554 SSD65554 TBZ65554 TLV65554 TVR65554 UFN65554 UPJ65554 UZF65554 VJB65554 VSX65554 WCT65554 WMP65554 WWL65554 AD131090 JZ131090 TV131090 ADR131090 ANN131090 AXJ131090 BHF131090 BRB131090 CAX131090 CKT131090 CUP131090 DEL131090 DOH131090 DYD131090 EHZ131090 ERV131090 FBR131090 FLN131090 FVJ131090 GFF131090 GPB131090 GYX131090 HIT131090 HSP131090 ICL131090 IMH131090 IWD131090 JFZ131090 JPV131090 JZR131090 KJN131090 KTJ131090 LDF131090 LNB131090 LWX131090 MGT131090 MQP131090 NAL131090 NKH131090 NUD131090 ODZ131090 ONV131090 OXR131090 PHN131090 PRJ131090 QBF131090 QLB131090 QUX131090 RET131090 ROP131090 RYL131090 SIH131090 SSD131090 TBZ131090 TLV131090 TVR131090 UFN131090 UPJ131090 UZF131090 VJB131090 VSX131090 WCT131090 WMP131090 WWL131090 AD196626 JZ196626 TV196626 ADR196626 ANN196626 AXJ196626 BHF196626 BRB196626 CAX196626 CKT196626 CUP196626 DEL196626 DOH196626 DYD196626 EHZ196626 ERV196626 FBR196626 FLN196626 FVJ196626 GFF196626 GPB196626 GYX196626 HIT196626 HSP196626 ICL196626 IMH196626 IWD196626 JFZ196626 JPV196626 JZR196626 KJN196626 KTJ196626 LDF196626 LNB196626 LWX196626 MGT196626 MQP196626 NAL196626 NKH196626 NUD196626 ODZ196626 ONV196626 OXR196626 PHN196626 PRJ196626 QBF196626 QLB196626 QUX196626 RET196626 ROP196626 RYL196626 SIH196626 SSD196626 TBZ196626 TLV196626 TVR196626 UFN196626 UPJ196626 UZF196626 VJB196626 VSX196626 WCT196626 WMP196626 WWL196626 AD262162 JZ262162 TV262162 ADR262162 ANN262162 AXJ262162 BHF262162 BRB262162 CAX262162 CKT262162 CUP262162 DEL262162 DOH262162 DYD262162 EHZ262162 ERV262162 FBR262162 FLN262162 FVJ262162 GFF262162 GPB262162 GYX262162 HIT262162 HSP262162 ICL262162 IMH262162 IWD262162 JFZ262162 JPV262162 JZR262162 KJN262162 KTJ262162 LDF262162 LNB262162 LWX262162 MGT262162 MQP262162 NAL262162 NKH262162 NUD262162 ODZ262162 ONV262162 OXR262162 PHN262162 PRJ262162 QBF262162 QLB262162 QUX262162 RET262162 ROP262162 RYL262162 SIH262162 SSD262162 TBZ262162 TLV262162 TVR262162 UFN262162 UPJ262162 UZF262162 VJB262162 VSX262162 WCT262162 WMP262162 WWL262162 AD327698 JZ327698 TV327698 ADR327698 ANN327698 AXJ327698 BHF327698 BRB327698 CAX327698 CKT327698 CUP327698 DEL327698 DOH327698 DYD327698 EHZ327698 ERV327698 FBR327698 FLN327698 FVJ327698 GFF327698 GPB327698 GYX327698 HIT327698 HSP327698 ICL327698 IMH327698 IWD327698 JFZ327698 JPV327698 JZR327698 KJN327698 KTJ327698 LDF327698 LNB327698 LWX327698 MGT327698 MQP327698 NAL327698 NKH327698 NUD327698 ODZ327698 ONV327698 OXR327698 PHN327698 PRJ327698 QBF327698 QLB327698 QUX327698 RET327698 ROP327698 RYL327698 SIH327698 SSD327698 TBZ327698 TLV327698 TVR327698 UFN327698 UPJ327698 UZF327698 VJB327698 VSX327698 WCT327698 WMP327698 WWL327698 AD393234 JZ393234 TV393234 ADR393234 ANN393234 AXJ393234 BHF393234 BRB393234 CAX393234 CKT393234 CUP393234 DEL393234 DOH393234 DYD393234 EHZ393234 ERV393234 FBR393234 FLN393234 FVJ393234 GFF393234 GPB393234 GYX393234 HIT393234 HSP393234 ICL393234 IMH393234 IWD393234 JFZ393234 JPV393234 JZR393234 KJN393234 KTJ393234 LDF393234 LNB393234 LWX393234 MGT393234 MQP393234 NAL393234 NKH393234 NUD393234 ODZ393234 ONV393234 OXR393234 PHN393234 PRJ393234 QBF393234 QLB393234 QUX393234 RET393234 ROP393234 RYL393234 SIH393234 SSD393234 TBZ393234 TLV393234 TVR393234 UFN393234 UPJ393234 UZF393234 VJB393234 VSX393234 WCT393234 WMP393234 WWL393234 AD458770 JZ458770 TV458770 ADR458770 ANN458770 AXJ458770 BHF458770 BRB458770 CAX458770 CKT458770 CUP458770 DEL458770 DOH458770 DYD458770 EHZ458770 ERV458770 FBR458770 FLN458770 FVJ458770 GFF458770 GPB458770 GYX458770 HIT458770 HSP458770 ICL458770 IMH458770 IWD458770 JFZ458770 JPV458770 JZR458770 KJN458770 KTJ458770 LDF458770 LNB458770 LWX458770 MGT458770 MQP458770 NAL458770 NKH458770 NUD458770 ODZ458770 ONV458770 OXR458770 PHN458770 PRJ458770 QBF458770 QLB458770 QUX458770 RET458770 ROP458770 RYL458770 SIH458770 SSD458770 TBZ458770 TLV458770 TVR458770 UFN458770 UPJ458770 UZF458770 VJB458770 VSX458770 WCT458770 WMP458770 WWL458770 AD524306 JZ524306 TV524306 ADR524306 ANN524306 AXJ524306 BHF524306 BRB524306 CAX524306 CKT524306 CUP524306 DEL524306 DOH524306 DYD524306 EHZ524306 ERV524306 FBR524306 FLN524306 FVJ524306 GFF524306 GPB524306 GYX524306 HIT524306 HSP524306 ICL524306 IMH524306 IWD524306 JFZ524306 JPV524306 JZR524306 KJN524306 KTJ524306 LDF524306 LNB524306 LWX524306 MGT524306 MQP524306 NAL524306 NKH524306 NUD524306 ODZ524306 ONV524306 OXR524306 PHN524306 PRJ524306 QBF524306 QLB524306 QUX524306 RET524306 ROP524306 RYL524306 SIH524306 SSD524306 TBZ524306 TLV524306 TVR524306 UFN524306 UPJ524306 UZF524306 VJB524306 VSX524306 WCT524306 WMP524306 WWL524306 AD589842 JZ589842 TV589842 ADR589842 ANN589842 AXJ589842 BHF589842 BRB589842 CAX589842 CKT589842 CUP589842 DEL589842 DOH589842 DYD589842 EHZ589842 ERV589842 FBR589842 FLN589842 FVJ589842 GFF589842 GPB589842 GYX589842 HIT589842 HSP589842 ICL589842 IMH589842 IWD589842 JFZ589842 JPV589842 JZR589842 KJN589842 KTJ589842 LDF589842 LNB589842 LWX589842 MGT589842 MQP589842 NAL589842 NKH589842 NUD589842 ODZ589842 ONV589842 OXR589842 PHN589842 PRJ589842 QBF589842 QLB589842 QUX589842 RET589842 ROP589842 RYL589842 SIH589842 SSD589842 TBZ589842 TLV589842 TVR589842 UFN589842 UPJ589842 UZF589842 VJB589842 VSX589842 WCT589842 WMP589842 WWL589842 AD655378 JZ655378 TV655378 ADR655378 ANN655378 AXJ655378 BHF655378 BRB655378 CAX655378 CKT655378 CUP655378 DEL655378 DOH655378 DYD655378 EHZ655378 ERV655378 FBR655378 FLN655378 FVJ655378 GFF655378 GPB655378 GYX655378 HIT655378 HSP655378 ICL655378 IMH655378 IWD655378 JFZ655378 JPV655378 JZR655378 KJN655378 KTJ655378 LDF655378 LNB655378 LWX655378 MGT655378 MQP655378 NAL655378 NKH655378 NUD655378 ODZ655378 ONV655378 OXR655378 PHN655378 PRJ655378 QBF655378 QLB655378 QUX655378 RET655378 ROP655378 RYL655378 SIH655378 SSD655378 TBZ655378 TLV655378 TVR655378 UFN655378 UPJ655378 UZF655378 VJB655378 VSX655378 WCT655378 WMP655378 WWL655378 AD720914 JZ720914 TV720914 ADR720914 ANN720914 AXJ720914 BHF720914 BRB720914 CAX720914 CKT720914 CUP720914 DEL720914 DOH720914 DYD720914 EHZ720914 ERV720914 FBR720914 FLN720914 FVJ720914 GFF720914 GPB720914 GYX720914 HIT720914 HSP720914 ICL720914 IMH720914 IWD720914 JFZ720914 JPV720914 JZR720914 KJN720914 KTJ720914 LDF720914 LNB720914 LWX720914 MGT720914 MQP720914 NAL720914 NKH720914 NUD720914 ODZ720914 ONV720914 OXR720914 PHN720914 PRJ720914 QBF720914 QLB720914 QUX720914 RET720914 ROP720914 RYL720914 SIH720914 SSD720914 TBZ720914 TLV720914 TVR720914 UFN720914 UPJ720914 UZF720914 VJB720914 VSX720914 WCT720914 WMP720914 WWL720914 AD786450 JZ786450 TV786450 ADR786450 ANN786450 AXJ786450 BHF786450 BRB786450 CAX786450 CKT786450 CUP786450 DEL786450 DOH786450 DYD786450 EHZ786450 ERV786450 FBR786450 FLN786450 FVJ786450 GFF786450 GPB786450 GYX786450 HIT786450 HSP786450 ICL786450 IMH786450 IWD786450 JFZ786450 JPV786450 JZR786450 KJN786450 KTJ786450 LDF786450 LNB786450 LWX786450 MGT786450 MQP786450 NAL786450 NKH786450 NUD786450 ODZ786450 ONV786450 OXR786450 PHN786450 PRJ786450 QBF786450 QLB786450 QUX786450 RET786450 ROP786450 RYL786450 SIH786450 SSD786450 TBZ786450 TLV786450 TVR786450 UFN786450 UPJ786450 UZF786450 VJB786450 VSX786450 WCT786450 WMP786450 WWL786450 AD851986 JZ851986 TV851986 ADR851986 ANN851986 AXJ851986 BHF851986 BRB851986 CAX851986 CKT851986 CUP851986 DEL851986 DOH851986 DYD851986 EHZ851986 ERV851986 FBR851986 FLN851986 FVJ851986 GFF851986 GPB851986 GYX851986 HIT851986 HSP851986 ICL851986 IMH851986 IWD851986 JFZ851986 JPV851986 JZR851986 KJN851986 KTJ851986 LDF851986 LNB851986 LWX851986 MGT851986 MQP851986 NAL851986 NKH851986 NUD851986 ODZ851986 ONV851986 OXR851986 PHN851986 PRJ851986 QBF851986 QLB851986 QUX851986 RET851986 ROP851986 RYL851986 SIH851986 SSD851986 TBZ851986 TLV851986 TVR851986 UFN851986 UPJ851986 UZF851986 VJB851986 VSX851986 WCT851986 WMP851986 WWL851986 AD917522 JZ917522 TV917522 ADR917522 ANN917522 AXJ917522 BHF917522 BRB917522 CAX917522 CKT917522 CUP917522 DEL917522 DOH917522 DYD917522 EHZ917522 ERV917522 FBR917522 FLN917522 FVJ917522 GFF917522 GPB917522 GYX917522 HIT917522 HSP917522 ICL917522 IMH917522 IWD917522 JFZ917522 JPV917522 JZR917522 KJN917522 KTJ917522 LDF917522 LNB917522 LWX917522 MGT917522 MQP917522 NAL917522 NKH917522 NUD917522 ODZ917522 ONV917522 OXR917522 PHN917522 PRJ917522 QBF917522 QLB917522 QUX917522 RET917522 ROP917522 RYL917522 SIH917522 SSD917522 TBZ917522 TLV917522 TVR917522 UFN917522 UPJ917522 UZF917522 VJB917522 VSX917522 WCT917522 WMP917522 WWL917522 AD983058 JZ983058 TV983058 ADR983058 ANN983058 AXJ983058 BHF983058 BRB983058 CAX983058 CKT983058 CUP983058 DEL983058 DOH983058 DYD983058 EHZ983058 ERV983058 FBR983058 FLN983058 FVJ983058 GFF983058 GPB983058 GYX983058 HIT983058 HSP983058 ICL983058 IMH983058 IWD983058 JFZ983058 JPV983058 JZR983058 KJN983058 KTJ983058 LDF983058 LNB983058 LWX983058 MGT983058 MQP983058 NAL983058 NKH983058 NUD983058 ODZ983058 ONV983058 OXR983058 PHN983058 PRJ983058 QBF983058 QLB983058 QUX983058 RET983058 ROP983058 RYL983058 SIH983058 SSD983058 TBZ983058 TLV983058 TVR983058 UFN983058 UPJ983058 UZF983058 VJB983058 VSX983058 WCT983058 WMP983058 WWL983058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AD12 JZ12 TV12 ADR12 ANN12 AXJ12 BHF12 BRB12 CAX12 CKT12 CUP12 DEL12 DOH12 DYD12 EHZ12 ERV12 FBR12 FLN12 FVJ12 GFF12 GPB12 GYX12 HIT12 HSP12 ICL12 IMH12 IWD12 JFZ12 JPV12 JZR12 KJN12 KTJ12 LDF12 LNB12 LWX12 MGT12 MQP12 NAL12 NKH12 NUD12 ODZ12 ONV12 OXR12 PHN12 PRJ12 QBF12 QLB12 QUX12 RET12 ROP12 RYL12 SIH12 SSD12 TBZ12 TLV12 TVR12 UFN12 UPJ12 UZF12 VJB12 VSX12 WCT12 WMP12 WWL12 AD65548 JZ65548 TV65548 ADR65548 ANN65548 AXJ65548 BHF65548 BRB65548 CAX65548 CKT65548 CUP65548 DEL65548 DOH65548 DYD65548 EHZ65548 ERV65548 FBR65548 FLN65548 FVJ65548 GFF65548 GPB65548 GYX65548 HIT65548 HSP65548 ICL65548 IMH65548 IWD65548 JFZ65548 JPV65548 JZR65548 KJN65548 KTJ65548 LDF65548 LNB65548 LWX65548 MGT65548 MQP65548 NAL65548 NKH65548 NUD65548 ODZ65548 ONV65548 OXR65548 PHN65548 PRJ65548 QBF65548 QLB65548 QUX65548 RET65548 ROP65548 RYL65548 SIH65548 SSD65548 TBZ65548 TLV65548 TVR65548 UFN65548 UPJ65548 UZF65548 VJB65548 VSX65548 WCT65548 WMP65548 WWL65548 AD131084 JZ131084 TV131084 ADR131084 ANN131084 AXJ131084 BHF131084 BRB131084 CAX131084 CKT131084 CUP131084 DEL131084 DOH131084 DYD131084 EHZ131084 ERV131084 FBR131084 FLN131084 FVJ131084 GFF131084 GPB131084 GYX131084 HIT131084 HSP131084 ICL131084 IMH131084 IWD131084 JFZ131084 JPV131084 JZR131084 KJN131084 KTJ131084 LDF131084 LNB131084 LWX131084 MGT131084 MQP131084 NAL131084 NKH131084 NUD131084 ODZ131084 ONV131084 OXR131084 PHN131084 PRJ131084 QBF131084 QLB131084 QUX131084 RET131084 ROP131084 RYL131084 SIH131084 SSD131084 TBZ131084 TLV131084 TVR131084 UFN131084 UPJ131084 UZF131084 VJB131084 VSX131084 WCT131084 WMP131084 WWL131084 AD196620 JZ196620 TV196620 ADR196620 ANN196620 AXJ196620 BHF196620 BRB196620 CAX196620 CKT196620 CUP196620 DEL196620 DOH196620 DYD196620 EHZ196620 ERV196620 FBR196620 FLN196620 FVJ196620 GFF196620 GPB196620 GYX196620 HIT196620 HSP196620 ICL196620 IMH196620 IWD196620 JFZ196620 JPV196620 JZR196620 KJN196620 KTJ196620 LDF196620 LNB196620 LWX196620 MGT196620 MQP196620 NAL196620 NKH196620 NUD196620 ODZ196620 ONV196620 OXR196620 PHN196620 PRJ196620 QBF196620 QLB196620 QUX196620 RET196620 ROP196620 RYL196620 SIH196620 SSD196620 TBZ196620 TLV196620 TVR196620 UFN196620 UPJ196620 UZF196620 VJB196620 VSX196620 WCT196620 WMP196620 WWL196620 AD262156 JZ262156 TV262156 ADR262156 ANN262156 AXJ262156 BHF262156 BRB262156 CAX262156 CKT262156 CUP262156 DEL262156 DOH262156 DYD262156 EHZ262156 ERV262156 FBR262156 FLN262156 FVJ262156 GFF262156 GPB262156 GYX262156 HIT262156 HSP262156 ICL262156 IMH262156 IWD262156 JFZ262156 JPV262156 JZR262156 KJN262156 KTJ262156 LDF262156 LNB262156 LWX262156 MGT262156 MQP262156 NAL262156 NKH262156 NUD262156 ODZ262156 ONV262156 OXR262156 PHN262156 PRJ262156 QBF262156 QLB262156 QUX262156 RET262156 ROP262156 RYL262156 SIH262156 SSD262156 TBZ262156 TLV262156 TVR262156 UFN262156 UPJ262156 UZF262156 VJB262156 VSX262156 WCT262156 WMP262156 WWL262156 AD327692 JZ327692 TV327692 ADR327692 ANN327692 AXJ327692 BHF327692 BRB327692 CAX327692 CKT327692 CUP327692 DEL327692 DOH327692 DYD327692 EHZ327692 ERV327692 FBR327692 FLN327692 FVJ327692 GFF327692 GPB327692 GYX327692 HIT327692 HSP327692 ICL327692 IMH327692 IWD327692 JFZ327692 JPV327692 JZR327692 KJN327692 KTJ327692 LDF327692 LNB327692 LWX327692 MGT327692 MQP327692 NAL327692 NKH327692 NUD327692 ODZ327692 ONV327692 OXR327692 PHN327692 PRJ327692 QBF327692 QLB327692 QUX327692 RET327692 ROP327692 RYL327692 SIH327692 SSD327692 TBZ327692 TLV327692 TVR327692 UFN327692 UPJ327692 UZF327692 VJB327692 VSX327692 WCT327692 WMP327692 WWL327692 AD393228 JZ393228 TV393228 ADR393228 ANN393228 AXJ393228 BHF393228 BRB393228 CAX393228 CKT393228 CUP393228 DEL393228 DOH393228 DYD393228 EHZ393228 ERV393228 FBR393228 FLN393228 FVJ393228 GFF393228 GPB393228 GYX393228 HIT393228 HSP393228 ICL393228 IMH393228 IWD393228 JFZ393228 JPV393228 JZR393228 KJN393228 KTJ393228 LDF393228 LNB393228 LWX393228 MGT393228 MQP393228 NAL393228 NKH393228 NUD393228 ODZ393228 ONV393228 OXR393228 PHN393228 PRJ393228 QBF393228 QLB393228 QUX393228 RET393228 ROP393228 RYL393228 SIH393228 SSD393228 TBZ393228 TLV393228 TVR393228 UFN393228 UPJ393228 UZF393228 VJB393228 VSX393228 WCT393228 WMP393228 WWL393228 AD458764 JZ458764 TV458764 ADR458764 ANN458764 AXJ458764 BHF458764 BRB458764 CAX458764 CKT458764 CUP458764 DEL458764 DOH458764 DYD458764 EHZ458764 ERV458764 FBR458764 FLN458764 FVJ458764 GFF458764 GPB458764 GYX458764 HIT458764 HSP458764 ICL458764 IMH458764 IWD458764 JFZ458764 JPV458764 JZR458764 KJN458764 KTJ458764 LDF458764 LNB458764 LWX458764 MGT458764 MQP458764 NAL458764 NKH458764 NUD458764 ODZ458764 ONV458764 OXR458764 PHN458764 PRJ458764 QBF458764 QLB458764 QUX458764 RET458764 ROP458764 RYL458764 SIH458764 SSD458764 TBZ458764 TLV458764 TVR458764 UFN458764 UPJ458764 UZF458764 VJB458764 VSX458764 WCT458764 WMP458764 WWL458764 AD524300 JZ524300 TV524300 ADR524300 ANN524300 AXJ524300 BHF524300 BRB524300 CAX524300 CKT524300 CUP524300 DEL524300 DOH524300 DYD524300 EHZ524300 ERV524300 FBR524300 FLN524300 FVJ524300 GFF524300 GPB524300 GYX524300 HIT524300 HSP524300 ICL524300 IMH524300 IWD524300 JFZ524300 JPV524300 JZR524300 KJN524300 KTJ524300 LDF524300 LNB524300 LWX524300 MGT524300 MQP524300 NAL524300 NKH524300 NUD524300 ODZ524300 ONV524300 OXR524300 PHN524300 PRJ524300 QBF524300 QLB524300 QUX524300 RET524300 ROP524300 RYL524300 SIH524300 SSD524300 TBZ524300 TLV524300 TVR524300 UFN524300 UPJ524300 UZF524300 VJB524300 VSX524300 WCT524300 WMP524300 WWL524300 AD589836 JZ589836 TV589836 ADR589836 ANN589836 AXJ589836 BHF589836 BRB589836 CAX589836 CKT589836 CUP589836 DEL589836 DOH589836 DYD589836 EHZ589836 ERV589836 FBR589836 FLN589836 FVJ589836 GFF589836 GPB589836 GYX589836 HIT589836 HSP589836 ICL589836 IMH589836 IWD589836 JFZ589836 JPV589836 JZR589836 KJN589836 KTJ589836 LDF589836 LNB589836 LWX589836 MGT589836 MQP589836 NAL589836 NKH589836 NUD589836 ODZ589836 ONV589836 OXR589836 PHN589836 PRJ589836 QBF589836 QLB589836 QUX589836 RET589836 ROP589836 RYL589836 SIH589836 SSD589836 TBZ589836 TLV589836 TVR589836 UFN589836 UPJ589836 UZF589836 VJB589836 VSX589836 WCT589836 WMP589836 WWL589836 AD655372 JZ655372 TV655372 ADR655372 ANN655372 AXJ655372 BHF655372 BRB655372 CAX655372 CKT655372 CUP655372 DEL655372 DOH655372 DYD655372 EHZ655372 ERV655372 FBR655372 FLN655372 FVJ655372 GFF655372 GPB655372 GYX655372 HIT655372 HSP655372 ICL655372 IMH655372 IWD655372 JFZ655372 JPV655372 JZR655372 KJN655372 KTJ655372 LDF655372 LNB655372 LWX655372 MGT655372 MQP655372 NAL655372 NKH655372 NUD655372 ODZ655372 ONV655372 OXR655372 PHN655372 PRJ655372 QBF655372 QLB655372 QUX655372 RET655372 ROP655372 RYL655372 SIH655372 SSD655372 TBZ655372 TLV655372 TVR655372 UFN655372 UPJ655372 UZF655372 VJB655372 VSX655372 WCT655372 WMP655372 WWL655372 AD720908 JZ720908 TV720908 ADR720908 ANN720908 AXJ720908 BHF720908 BRB720908 CAX720908 CKT720908 CUP720908 DEL720908 DOH720908 DYD720908 EHZ720908 ERV720908 FBR720908 FLN720908 FVJ720908 GFF720908 GPB720908 GYX720908 HIT720908 HSP720908 ICL720908 IMH720908 IWD720908 JFZ720908 JPV720908 JZR720908 KJN720908 KTJ720908 LDF720908 LNB720908 LWX720908 MGT720908 MQP720908 NAL720908 NKH720908 NUD720908 ODZ720908 ONV720908 OXR720908 PHN720908 PRJ720908 QBF720908 QLB720908 QUX720908 RET720908 ROP720908 RYL720908 SIH720908 SSD720908 TBZ720908 TLV720908 TVR720908 UFN720908 UPJ720908 UZF720908 VJB720908 VSX720908 WCT720908 WMP720908 WWL720908 AD786444 JZ786444 TV786444 ADR786444 ANN786444 AXJ786444 BHF786444 BRB786444 CAX786444 CKT786444 CUP786444 DEL786444 DOH786444 DYD786444 EHZ786444 ERV786444 FBR786444 FLN786444 FVJ786444 GFF786444 GPB786444 GYX786444 HIT786444 HSP786444 ICL786444 IMH786444 IWD786444 JFZ786444 JPV786444 JZR786444 KJN786444 KTJ786444 LDF786444 LNB786444 LWX786444 MGT786444 MQP786444 NAL786444 NKH786444 NUD786444 ODZ786444 ONV786444 OXR786444 PHN786444 PRJ786444 QBF786444 QLB786444 QUX786444 RET786444 ROP786444 RYL786444 SIH786444 SSD786444 TBZ786444 TLV786444 TVR786444 UFN786444 UPJ786444 UZF786444 VJB786444 VSX786444 WCT786444 WMP786444 WWL786444 AD851980 JZ851980 TV851980 ADR851980 ANN851980 AXJ851980 BHF851980 BRB851980 CAX851980 CKT851980 CUP851980 DEL851980 DOH851980 DYD851980 EHZ851980 ERV851980 FBR851980 FLN851980 FVJ851980 GFF851980 GPB851980 GYX851980 HIT851980 HSP851980 ICL851980 IMH851980 IWD851980 JFZ851980 JPV851980 JZR851980 KJN851980 KTJ851980 LDF851980 LNB851980 LWX851980 MGT851980 MQP851980 NAL851980 NKH851980 NUD851980 ODZ851980 ONV851980 OXR851980 PHN851980 PRJ851980 QBF851980 QLB851980 QUX851980 RET851980 ROP851980 RYL851980 SIH851980 SSD851980 TBZ851980 TLV851980 TVR851980 UFN851980 UPJ851980 UZF851980 VJB851980 VSX851980 WCT851980 WMP851980 WWL851980 AD917516 JZ917516 TV917516 ADR917516 ANN917516 AXJ917516 BHF917516 BRB917516 CAX917516 CKT917516 CUP917516 DEL917516 DOH917516 DYD917516 EHZ917516 ERV917516 FBR917516 FLN917516 FVJ917516 GFF917516 GPB917516 GYX917516 HIT917516 HSP917516 ICL917516 IMH917516 IWD917516 JFZ917516 JPV917516 JZR917516 KJN917516 KTJ917516 LDF917516 LNB917516 LWX917516 MGT917516 MQP917516 NAL917516 NKH917516 NUD917516 ODZ917516 ONV917516 OXR917516 PHN917516 PRJ917516 QBF917516 QLB917516 QUX917516 RET917516 ROP917516 RYL917516 SIH917516 SSD917516 TBZ917516 TLV917516 TVR917516 UFN917516 UPJ917516 UZF917516 VJB917516 VSX917516 WCT917516 WMP917516 WWL917516 AD983052 JZ983052 TV983052 ADR983052 ANN983052 AXJ983052 BHF983052 BRB983052 CAX983052 CKT983052 CUP983052 DEL983052 DOH983052 DYD983052 EHZ983052 ERV983052 FBR983052 FLN983052 FVJ983052 GFF983052 GPB983052 GYX983052 HIT983052 HSP983052 ICL983052 IMH983052 IWD983052 JFZ983052 JPV983052 JZR983052 KJN983052 KTJ983052 LDF983052 LNB983052 LWX983052 MGT983052 MQP983052 NAL983052 NKH983052 NUD983052 ODZ983052 ONV983052 OXR983052 PHN983052 PRJ983052 QBF983052 QLB983052 QUX983052 RET983052 ROP983052 RYL983052 SIH983052 SSD983052 TBZ983052 TLV983052 TVR983052 UFN983052 UPJ983052 UZF983052 VJB983052 VSX983052 WCT983052 WMP983052 WWL983052 AD14 JZ14 TV14 ADR14 ANN14 AXJ14 BHF14 BRB14 CAX14 CKT14 CUP14 DEL14 DOH14 DYD14 EHZ14 ERV14 FBR14 FLN14 FVJ14 GFF14 GPB14 GYX14 HIT14 HSP14 ICL14 IMH14 IWD14 JFZ14 JPV14 JZR14 KJN14 KTJ14 LDF14 LNB14 LWX14 MGT14 MQP14 NAL14 NKH14 NUD14 ODZ14 ONV14 OXR14 PHN14 PRJ14 QBF14 QLB14 QUX14 RET14 ROP14 RYL14 SIH14 SSD14 TBZ14 TLV14 TVR14 UFN14 UPJ14 UZF14 VJB14 VSX14 WCT14 WMP14 WWL14 AD65550 JZ65550 TV65550 ADR65550 ANN65550 AXJ65550 BHF65550 BRB65550 CAX65550 CKT65550 CUP65550 DEL65550 DOH65550 DYD65550 EHZ65550 ERV65550 FBR65550 FLN65550 FVJ65550 GFF65550 GPB65550 GYX65550 HIT65550 HSP65550 ICL65550 IMH65550 IWD65550 JFZ65550 JPV65550 JZR65550 KJN65550 KTJ65550 LDF65550 LNB65550 LWX65550 MGT65550 MQP65550 NAL65550 NKH65550 NUD65550 ODZ65550 ONV65550 OXR65550 PHN65550 PRJ65550 QBF65550 QLB65550 QUX65550 RET65550 ROP65550 RYL65550 SIH65550 SSD65550 TBZ65550 TLV65550 TVR65550 UFN65550 UPJ65550 UZF65550 VJB65550 VSX65550 WCT65550 WMP65550 WWL65550 AD131086 JZ131086 TV131086 ADR131086 ANN131086 AXJ131086 BHF131086 BRB131086 CAX131086 CKT131086 CUP131086 DEL131086 DOH131086 DYD131086 EHZ131086 ERV131086 FBR131086 FLN131086 FVJ131086 GFF131086 GPB131086 GYX131086 HIT131086 HSP131086 ICL131086 IMH131086 IWD131086 JFZ131086 JPV131086 JZR131086 KJN131086 KTJ131086 LDF131086 LNB131086 LWX131086 MGT131086 MQP131086 NAL131086 NKH131086 NUD131086 ODZ131086 ONV131086 OXR131086 PHN131086 PRJ131086 QBF131086 QLB131086 QUX131086 RET131086 ROP131086 RYL131086 SIH131086 SSD131086 TBZ131086 TLV131086 TVR131086 UFN131086 UPJ131086 UZF131086 VJB131086 VSX131086 WCT131086 WMP131086 WWL131086 AD196622 JZ196622 TV196622 ADR196622 ANN196622 AXJ196622 BHF196622 BRB196622 CAX196622 CKT196622 CUP196622 DEL196622 DOH196622 DYD196622 EHZ196622 ERV196622 FBR196622 FLN196622 FVJ196622 GFF196622 GPB196622 GYX196622 HIT196622 HSP196622 ICL196622 IMH196622 IWD196622 JFZ196622 JPV196622 JZR196622 KJN196622 KTJ196622 LDF196622 LNB196622 LWX196622 MGT196622 MQP196622 NAL196622 NKH196622 NUD196622 ODZ196622 ONV196622 OXR196622 PHN196622 PRJ196622 QBF196622 QLB196622 QUX196622 RET196622 ROP196622 RYL196622 SIH196622 SSD196622 TBZ196622 TLV196622 TVR196622 UFN196622 UPJ196622 UZF196622 VJB196622 VSX196622 WCT196622 WMP196622 WWL196622 AD262158 JZ262158 TV262158 ADR262158 ANN262158 AXJ262158 BHF262158 BRB262158 CAX262158 CKT262158 CUP262158 DEL262158 DOH262158 DYD262158 EHZ262158 ERV262158 FBR262158 FLN262158 FVJ262158 GFF262158 GPB262158 GYX262158 HIT262158 HSP262158 ICL262158 IMH262158 IWD262158 JFZ262158 JPV262158 JZR262158 KJN262158 KTJ262158 LDF262158 LNB262158 LWX262158 MGT262158 MQP262158 NAL262158 NKH262158 NUD262158 ODZ262158 ONV262158 OXR262158 PHN262158 PRJ262158 QBF262158 QLB262158 QUX262158 RET262158 ROP262158 RYL262158 SIH262158 SSD262158 TBZ262158 TLV262158 TVR262158 UFN262158 UPJ262158 UZF262158 VJB262158 VSX262158 WCT262158 WMP262158 WWL262158 AD327694 JZ327694 TV327694 ADR327694 ANN327694 AXJ327694 BHF327694 BRB327694 CAX327694 CKT327694 CUP327694 DEL327694 DOH327694 DYD327694 EHZ327694 ERV327694 FBR327694 FLN327694 FVJ327694 GFF327694 GPB327694 GYX327694 HIT327694 HSP327694 ICL327694 IMH327694 IWD327694 JFZ327694 JPV327694 JZR327694 KJN327694 KTJ327694 LDF327694 LNB327694 LWX327694 MGT327694 MQP327694 NAL327694 NKH327694 NUD327694 ODZ327694 ONV327694 OXR327694 PHN327694 PRJ327694 QBF327694 QLB327694 QUX327694 RET327694 ROP327694 RYL327694 SIH327694 SSD327694 TBZ327694 TLV327694 TVR327694 UFN327694 UPJ327694 UZF327694 VJB327694 VSX327694 WCT327694 WMP327694 WWL327694 AD393230 JZ393230 TV393230 ADR393230 ANN393230 AXJ393230 BHF393230 BRB393230 CAX393230 CKT393230 CUP393230 DEL393230 DOH393230 DYD393230 EHZ393230 ERV393230 FBR393230 FLN393230 FVJ393230 GFF393230 GPB393230 GYX393230 HIT393230 HSP393230 ICL393230 IMH393230 IWD393230 JFZ393230 JPV393230 JZR393230 KJN393230 KTJ393230 LDF393230 LNB393230 LWX393230 MGT393230 MQP393230 NAL393230 NKH393230 NUD393230 ODZ393230 ONV393230 OXR393230 PHN393230 PRJ393230 QBF393230 QLB393230 QUX393230 RET393230 ROP393230 RYL393230 SIH393230 SSD393230 TBZ393230 TLV393230 TVR393230 UFN393230 UPJ393230 UZF393230 VJB393230 VSX393230 WCT393230 WMP393230 WWL393230 AD458766 JZ458766 TV458766 ADR458766 ANN458766 AXJ458766 BHF458766 BRB458766 CAX458766 CKT458766 CUP458766 DEL458766 DOH458766 DYD458766 EHZ458766 ERV458766 FBR458766 FLN458766 FVJ458766 GFF458766 GPB458766 GYX458766 HIT458766 HSP458766 ICL458766 IMH458766 IWD458766 JFZ458766 JPV458766 JZR458766 KJN458766 KTJ458766 LDF458766 LNB458766 LWX458766 MGT458766 MQP458766 NAL458766 NKH458766 NUD458766 ODZ458766 ONV458766 OXR458766 PHN458766 PRJ458766 QBF458766 QLB458766 QUX458766 RET458766 ROP458766 RYL458766 SIH458766 SSD458766 TBZ458766 TLV458766 TVR458766 UFN458766 UPJ458766 UZF458766 VJB458766 VSX458766 WCT458766 WMP458766 WWL458766 AD524302 JZ524302 TV524302 ADR524302 ANN524302 AXJ524302 BHF524302 BRB524302 CAX524302 CKT524302 CUP524302 DEL524302 DOH524302 DYD524302 EHZ524302 ERV524302 FBR524302 FLN524302 FVJ524302 GFF524302 GPB524302 GYX524302 HIT524302 HSP524302 ICL524302 IMH524302 IWD524302 JFZ524302 JPV524302 JZR524302 KJN524302 KTJ524302 LDF524302 LNB524302 LWX524302 MGT524302 MQP524302 NAL524302 NKH524302 NUD524302 ODZ524302 ONV524302 OXR524302 PHN524302 PRJ524302 QBF524302 QLB524302 QUX524302 RET524302 ROP524302 RYL524302 SIH524302 SSD524302 TBZ524302 TLV524302 TVR524302 UFN524302 UPJ524302 UZF524302 VJB524302 VSX524302 WCT524302 WMP524302 WWL524302 AD589838 JZ589838 TV589838 ADR589838 ANN589838 AXJ589838 BHF589838 BRB589838 CAX589838 CKT589838 CUP589838 DEL589838 DOH589838 DYD589838 EHZ589838 ERV589838 FBR589838 FLN589838 FVJ589838 GFF589838 GPB589838 GYX589838 HIT589838 HSP589838 ICL589838 IMH589838 IWD589838 JFZ589838 JPV589838 JZR589838 KJN589838 KTJ589838 LDF589838 LNB589838 LWX589838 MGT589838 MQP589838 NAL589838 NKH589838 NUD589838 ODZ589838 ONV589838 OXR589838 PHN589838 PRJ589838 QBF589838 QLB589838 QUX589838 RET589838 ROP589838 RYL589838 SIH589838 SSD589838 TBZ589838 TLV589838 TVR589838 UFN589838 UPJ589838 UZF589838 VJB589838 VSX589838 WCT589838 WMP589838 WWL589838 AD655374 JZ655374 TV655374 ADR655374 ANN655374 AXJ655374 BHF655374 BRB655374 CAX655374 CKT655374 CUP655374 DEL655374 DOH655374 DYD655374 EHZ655374 ERV655374 FBR655374 FLN655374 FVJ655374 GFF655374 GPB655374 GYX655374 HIT655374 HSP655374 ICL655374 IMH655374 IWD655374 JFZ655374 JPV655374 JZR655374 KJN655374 KTJ655374 LDF655374 LNB655374 LWX655374 MGT655374 MQP655374 NAL655374 NKH655374 NUD655374 ODZ655374 ONV655374 OXR655374 PHN655374 PRJ655374 QBF655374 QLB655374 QUX655374 RET655374 ROP655374 RYL655374 SIH655374 SSD655374 TBZ655374 TLV655374 TVR655374 UFN655374 UPJ655374 UZF655374 VJB655374 VSX655374 WCT655374 WMP655374 WWL655374 AD720910 JZ720910 TV720910 ADR720910 ANN720910 AXJ720910 BHF720910 BRB720910 CAX720910 CKT720910 CUP720910 DEL720910 DOH720910 DYD720910 EHZ720910 ERV720910 FBR720910 FLN720910 FVJ720910 GFF720910 GPB720910 GYX720910 HIT720910 HSP720910 ICL720910 IMH720910 IWD720910 JFZ720910 JPV720910 JZR720910 KJN720910 KTJ720910 LDF720910 LNB720910 LWX720910 MGT720910 MQP720910 NAL720910 NKH720910 NUD720910 ODZ720910 ONV720910 OXR720910 PHN720910 PRJ720910 QBF720910 QLB720910 QUX720910 RET720910 ROP720910 RYL720910 SIH720910 SSD720910 TBZ720910 TLV720910 TVR720910 UFN720910 UPJ720910 UZF720910 VJB720910 VSX720910 WCT720910 WMP720910 WWL720910 AD786446 JZ786446 TV786446 ADR786446 ANN786446 AXJ786446 BHF786446 BRB786446 CAX786446 CKT786446 CUP786446 DEL786446 DOH786446 DYD786446 EHZ786446 ERV786446 FBR786446 FLN786446 FVJ786446 GFF786446 GPB786446 GYX786446 HIT786446 HSP786446 ICL786446 IMH786446 IWD786446 JFZ786446 JPV786446 JZR786446 KJN786446 KTJ786446 LDF786446 LNB786446 LWX786446 MGT786446 MQP786446 NAL786446 NKH786446 NUD786446 ODZ786446 ONV786446 OXR786446 PHN786446 PRJ786446 QBF786446 QLB786446 QUX786446 RET786446 ROP786446 RYL786446 SIH786446 SSD786446 TBZ786446 TLV786446 TVR786446 UFN786446 UPJ786446 UZF786446 VJB786446 VSX786446 WCT786446 WMP786446 WWL786446 AD851982 JZ851982 TV851982 ADR851982 ANN851982 AXJ851982 BHF851982 BRB851982 CAX851982 CKT851982 CUP851982 DEL851982 DOH851982 DYD851982 EHZ851982 ERV851982 FBR851982 FLN851982 FVJ851982 GFF851982 GPB851982 GYX851982 HIT851982 HSP851982 ICL851982 IMH851982 IWD851982 JFZ851982 JPV851982 JZR851982 KJN851982 KTJ851982 LDF851982 LNB851982 LWX851982 MGT851982 MQP851982 NAL851982 NKH851982 NUD851982 ODZ851982 ONV851982 OXR851982 PHN851982 PRJ851982 QBF851982 QLB851982 QUX851982 RET851982 ROP851982 RYL851982 SIH851982 SSD851982 TBZ851982 TLV851982 TVR851982 UFN851982 UPJ851982 UZF851982 VJB851982 VSX851982 WCT851982 WMP851982 WWL851982 AD917518 JZ917518 TV917518 ADR917518 ANN917518 AXJ917518 BHF917518 BRB917518 CAX917518 CKT917518 CUP917518 DEL917518 DOH917518 DYD917518 EHZ917518 ERV917518 FBR917518 FLN917518 FVJ917518 GFF917518 GPB917518 GYX917518 HIT917518 HSP917518 ICL917518 IMH917518 IWD917518 JFZ917518 JPV917518 JZR917518 KJN917518 KTJ917518 LDF917518 LNB917518 LWX917518 MGT917518 MQP917518 NAL917518 NKH917518 NUD917518 ODZ917518 ONV917518 OXR917518 PHN917518 PRJ917518 QBF917518 QLB917518 QUX917518 RET917518 ROP917518 RYL917518 SIH917518 SSD917518 TBZ917518 TLV917518 TVR917518 UFN917518 UPJ917518 UZF917518 VJB917518 VSX917518 WCT917518 WMP917518 WWL917518 AD983054 JZ983054 TV983054 ADR983054 ANN983054 AXJ983054 BHF983054 BRB983054 CAX983054 CKT983054 CUP983054 DEL983054 DOH983054 DYD983054 EHZ983054 ERV983054 FBR983054 FLN983054 FVJ983054 GFF983054 GPB983054 GYX983054 HIT983054 HSP983054 ICL983054 IMH983054 IWD983054 JFZ983054 JPV983054 JZR983054 KJN983054 KTJ983054 LDF983054 LNB983054 LWX983054 MGT983054 MQP983054 NAL983054 NKH983054 NUD983054 ODZ983054 ONV983054 OXR983054 PHN983054 PRJ983054 QBF983054 QLB983054 QUX983054 RET983054 ROP983054 RYL983054 SIH983054 SSD983054 TBZ983054 TLV983054 TVR983054 UFN983054 UPJ983054 UZF983054 VJB983054 VSX983054 WCT983054 WMP983054 WWL983054 AD10 JZ10 TV10 ADR10 ANN10 AXJ10 BHF10 BRB10 CAX10 CKT10 CUP10 DEL10 DOH10 DYD10 EHZ10 ERV10 FBR10 FLN10 FVJ10 GFF10 GPB10 GYX10 HIT10 HSP10 ICL10 IMH10 IWD10 JFZ10 JPV10 JZR10 KJN10 KTJ10 LDF10 LNB10 LWX10 MGT10 MQP10 NAL10 NKH10 NUD10 ODZ10 ONV10 OXR10 PHN10 PRJ10 QBF10 QLB10 QUX10 RET10 ROP10 RYL10 SIH10 SSD10 TBZ10 TLV10 TVR10 UFN10 UPJ10 UZF10 VJB10 VSX10 WCT10 WMP10 WWL10 AD65546 JZ65546 TV65546 ADR65546 ANN65546 AXJ65546 BHF65546 BRB65546 CAX65546 CKT65546 CUP65546 DEL65546 DOH65546 DYD65546 EHZ65546 ERV65546 FBR65546 FLN65546 FVJ65546 GFF65546 GPB65546 GYX65546 HIT65546 HSP65546 ICL65546 IMH65546 IWD65546 JFZ65546 JPV65546 JZR65546 KJN65546 KTJ65546 LDF65546 LNB65546 LWX65546 MGT65546 MQP65546 NAL65546 NKH65546 NUD65546 ODZ65546 ONV65546 OXR65546 PHN65546 PRJ65546 QBF65546 QLB65546 QUX65546 RET65546 ROP65546 RYL65546 SIH65546 SSD65546 TBZ65546 TLV65546 TVR65546 UFN65546 UPJ65546 UZF65546 VJB65546 VSX65546 WCT65546 WMP65546 WWL65546 AD131082 JZ131082 TV131082 ADR131082 ANN131082 AXJ131082 BHF131082 BRB131082 CAX131082 CKT131082 CUP131082 DEL131082 DOH131082 DYD131082 EHZ131082 ERV131082 FBR131082 FLN131082 FVJ131082 GFF131082 GPB131082 GYX131082 HIT131082 HSP131082 ICL131082 IMH131082 IWD131082 JFZ131082 JPV131082 JZR131082 KJN131082 KTJ131082 LDF131082 LNB131082 LWX131082 MGT131082 MQP131082 NAL131082 NKH131082 NUD131082 ODZ131082 ONV131082 OXR131082 PHN131082 PRJ131082 QBF131082 QLB131082 QUX131082 RET131082 ROP131082 RYL131082 SIH131082 SSD131082 TBZ131082 TLV131082 TVR131082 UFN131082 UPJ131082 UZF131082 VJB131082 VSX131082 WCT131082 WMP131082 WWL131082 AD196618 JZ196618 TV196618 ADR196618 ANN196618 AXJ196618 BHF196618 BRB196618 CAX196618 CKT196618 CUP196618 DEL196618 DOH196618 DYD196618 EHZ196618 ERV196618 FBR196618 FLN196618 FVJ196618 GFF196618 GPB196618 GYX196618 HIT196618 HSP196618 ICL196618 IMH196618 IWD196618 JFZ196618 JPV196618 JZR196618 KJN196618 KTJ196618 LDF196618 LNB196618 LWX196618 MGT196618 MQP196618 NAL196618 NKH196618 NUD196618 ODZ196618 ONV196618 OXR196618 PHN196618 PRJ196618 QBF196618 QLB196618 QUX196618 RET196618 ROP196618 RYL196618 SIH196618 SSD196618 TBZ196618 TLV196618 TVR196618 UFN196618 UPJ196618 UZF196618 VJB196618 VSX196618 WCT196618 WMP196618 WWL196618 AD262154 JZ262154 TV262154 ADR262154 ANN262154 AXJ262154 BHF262154 BRB262154 CAX262154 CKT262154 CUP262154 DEL262154 DOH262154 DYD262154 EHZ262154 ERV262154 FBR262154 FLN262154 FVJ262154 GFF262154 GPB262154 GYX262154 HIT262154 HSP262154 ICL262154 IMH262154 IWD262154 JFZ262154 JPV262154 JZR262154 KJN262154 KTJ262154 LDF262154 LNB262154 LWX262154 MGT262154 MQP262154 NAL262154 NKH262154 NUD262154 ODZ262154 ONV262154 OXR262154 PHN262154 PRJ262154 QBF262154 QLB262154 QUX262154 RET262154 ROP262154 RYL262154 SIH262154 SSD262154 TBZ262154 TLV262154 TVR262154 UFN262154 UPJ262154 UZF262154 VJB262154 VSX262154 WCT262154 WMP262154 WWL262154 AD327690 JZ327690 TV327690 ADR327690 ANN327690 AXJ327690 BHF327690 BRB327690 CAX327690 CKT327690 CUP327690 DEL327690 DOH327690 DYD327690 EHZ327690 ERV327690 FBR327690 FLN327690 FVJ327690 GFF327690 GPB327690 GYX327690 HIT327690 HSP327690 ICL327690 IMH327690 IWD327690 JFZ327690 JPV327690 JZR327690 KJN327690 KTJ327690 LDF327690 LNB327690 LWX327690 MGT327690 MQP327690 NAL327690 NKH327690 NUD327690 ODZ327690 ONV327690 OXR327690 PHN327690 PRJ327690 QBF327690 QLB327690 QUX327690 RET327690 ROP327690 RYL327690 SIH327690 SSD327690 TBZ327690 TLV327690 TVR327690 UFN327690 UPJ327690 UZF327690 VJB327690 VSX327690 WCT327690 WMP327690 WWL327690 AD393226 JZ393226 TV393226 ADR393226 ANN393226 AXJ393226 BHF393226 BRB393226 CAX393226 CKT393226 CUP393226 DEL393226 DOH393226 DYD393226 EHZ393226 ERV393226 FBR393226 FLN393226 FVJ393226 GFF393226 GPB393226 GYX393226 HIT393226 HSP393226 ICL393226 IMH393226 IWD393226 JFZ393226 JPV393226 JZR393226 KJN393226 KTJ393226 LDF393226 LNB393226 LWX393226 MGT393226 MQP393226 NAL393226 NKH393226 NUD393226 ODZ393226 ONV393226 OXR393226 PHN393226 PRJ393226 QBF393226 QLB393226 QUX393226 RET393226 ROP393226 RYL393226 SIH393226 SSD393226 TBZ393226 TLV393226 TVR393226 UFN393226 UPJ393226 UZF393226 VJB393226 VSX393226 WCT393226 WMP393226 WWL393226 AD458762 JZ458762 TV458762 ADR458762 ANN458762 AXJ458762 BHF458762 BRB458762 CAX458762 CKT458762 CUP458762 DEL458762 DOH458762 DYD458762 EHZ458762 ERV458762 FBR458762 FLN458762 FVJ458762 GFF458762 GPB458762 GYX458762 HIT458762 HSP458762 ICL458762 IMH458762 IWD458762 JFZ458762 JPV458762 JZR458762 KJN458762 KTJ458762 LDF458762 LNB458762 LWX458762 MGT458762 MQP458762 NAL458762 NKH458762 NUD458762 ODZ458762 ONV458762 OXR458762 PHN458762 PRJ458762 QBF458762 QLB458762 QUX458762 RET458762 ROP458762 RYL458762 SIH458762 SSD458762 TBZ458762 TLV458762 TVR458762 UFN458762 UPJ458762 UZF458762 VJB458762 VSX458762 WCT458762 WMP458762 WWL458762 AD524298 JZ524298 TV524298 ADR524298 ANN524298 AXJ524298 BHF524298 BRB524298 CAX524298 CKT524298 CUP524298 DEL524298 DOH524298 DYD524298 EHZ524298 ERV524298 FBR524298 FLN524298 FVJ524298 GFF524298 GPB524298 GYX524298 HIT524298 HSP524298 ICL524298 IMH524298 IWD524298 JFZ524298 JPV524298 JZR524298 KJN524298 KTJ524298 LDF524298 LNB524298 LWX524298 MGT524298 MQP524298 NAL524298 NKH524298 NUD524298 ODZ524298 ONV524298 OXR524298 PHN524298 PRJ524298 QBF524298 QLB524298 QUX524298 RET524298 ROP524298 RYL524298 SIH524298 SSD524298 TBZ524298 TLV524298 TVR524298 UFN524298 UPJ524298 UZF524298 VJB524298 VSX524298 WCT524298 WMP524298 WWL524298 AD589834 JZ589834 TV589834 ADR589834 ANN589834 AXJ589834 BHF589834 BRB589834 CAX589834 CKT589834 CUP589834 DEL589834 DOH589834 DYD589834 EHZ589834 ERV589834 FBR589834 FLN589834 FVJ589834 GFF589834 GPB589834 GYX589834 HIT589834 HSP589834 ICL589834 IMH589834 IWD589834 JFZ589834 JPV589834 JZR589834 KJN589834 KTJ589834 LDF589834 LNB589834 LWX589834 MGT589834 MQP589834 NAL589834 NKH589834 NUD589834 ODZ589834 ONV589834 OXR589834 PHN589834 PRJ589834 QBF589834 QLB589834 QUX589834 RET589834 ROP589834 RYL589834 SIH589834 SSD589834 TBZ589834 TLV589834 TVR589834 UFN589834 UPJ589834 UZF589834 VJB589834 VSX589834 WCT589834 WMP589834 WWL589834 AD655370 JZ655370 TV655370 ADR655370 ANN655370 AXJ655370 BHF655370 BRB655370 CAX655370 CKT655370 CUP655370 DEL655370 DOH655370 DYD655370 EHZ655370 ERV655370 FBR655370 FLN655370 FVJ655370 GFF655370 GPB655370 GYX655370 HIT655370 HSP655370 ICL655370 IMH655370 IWD655370 JFZ655370 JPV655370 JZR655370 KJN655370 KTJ655370 LDF655370 LNB655370 LWX655370 MGT655370 MQP655370 NAL655370 NKH655370 NUD655370 ODZ655370 ONV655370 OXR655370 PHN655370 PRJ655370 QBF655370 QLB655370 QUX655370 RET655370 ROP655370 RYL655370 SIH655370 SSD655370 TBZ655370 TLV655370 TVR655370 UFN655370 UPJ655370 UZF655370 VJB655370 VSX655370 WCT655370 WMP655370 WWL655370 AD720906 JZ720906 TV720906 ADR720906 ANN720906 AXJ720906 BHF720906 BRB720906 CAX720906 CKT720906 CUP720906 DEL720906 DOH720906 DYD720906 EHZ720906 ERV720906 FBR720906 FLN720906 FVJ720906 GFF720906 GPB720906 GYX720906 HIT720906 HSP720906 ICL720906 IMH720906 IWD720906 JFZ720906 JPV720906 JZR720906 KJN720906 KTJ720906 LDF720906 LNB720906 LWX720906 MGT720906 MQP720906 NAL720906 NKH720906 NUD720906 ODZ720906 ONV720906 OXR720906 PHN720906 PRJ720906 QBF720906 QLB720906 QUX720906 RET720906 ROP720906 RYL720906 SIH720906 SSD720906 TBZ720906 TLV720906 TVR720906 UFN720906 UPJ720906 UZF720906 VJB720906 VSX720906 WCT720906 WMP720906 WWL720906 AD786442 JZ786442 TV786442 ADR786442 ANN786442 AXJ786442 BHF786442 BRB786442 CAX786442 CKT786442 CUP786442 DEL786442 DOH786442 DYD786442 EHZ786442 ERV786442 FBR786442 FLN786442 FVJ786442 GFF786442 GPB786442 GYX786442 HIT786442 HSP786442 ICL786442 IMH786442 IWD786442 JFZ786442 JPV786442 JZR786442 KJN786442 KTJ786442 LDF786442 LNB786442 LWX786442 MGT786442 MQP786442 NAL786442 NKH786442 NUD786442 ODZ786442 ONV786442 OXR786442 PHN786442 PRJ786442 QBF786442 QLB786442 QUX786442 RET786442 ROP786442 RYL786442 SIH786442 SSD786442 TBZ786442 TLV786442 TVR786442 UFN786442 UPJ786442 UZF786442 VJB786442 VSX786442 WCT786442 WMP786442 WWL786442 AD851978 JZ851978 TV851978 ADR851978 ANN851978 AXJ851978 BHF851978 BRB851978 CAX851978 CKT851978 CUP851978 DEL851978 DOH851978 DYD851978 EHZ851978 ERV851978 FBR851978 FLN851978 FVJ851978 GFF851978 GPB851978 GYX851978 HIT851978 HSP851978 ICL851978 IMH851978 IWD851978 JFZ851978 JPV851978 JZR851978 KJN851978 KTJ851978 LDF851978 LNB851978 LWX851978 MGT851978 MQP851978 NAL851978 NKH851978 NUD851978 ODZ851978 ONV851978 OXR851978 PHN851978 PRJ851978 QBF851978 QLB851978 QUX851978 RET851978 ROP851978 RYL851978 SIH851978 SSD851978 TBZ851978 TLV851978 TVR851978 UFN851978 UPJ851978 UZF851978 VJB851978 VSX851978 WCT851978 WMP851978 WWL851978 AD917514 JZ917514 TV917514 ADR917514 ANN917514 AXJ917514 BHF917514 BRB917514 CAX917514 CKT917514 CUP917514 DEL917514 DOH917514 DYD917514 EHZ917514 ERV917514 FBR917514 FLN917514 FVJ917514 GFF917514 GPB917514 GYX917514 HIT917514 HSP917514 ICL917514 IMH917514 IWD917514 JFZ917514 JPV917514 JZR917514 KJN917514 KTJ917514 LDF917514 LNB917514 LWX917514 MGT917514 MQP917514 NAL917514 NKH917514 NUD917514 ODZ917514 ONV917514 OXR917514 PHN917514 PRJ917514 QBF917514 QLB917514 QUX917514 RET917514 ROP917514 RYL917514 SIH917514 SSD917514 TBZ917514 TLV917514 TVR917514 UFN917514 UPJ917514 UZF917514 VJB917514 VSX917514 WCT917514 WMP917514 WWL917514 AD983050 JZ983050 TV983050 ADR983050 ANN983050 AXJ983050 BHF983050 BRB983050 CAX983050 CKT983050 CUP983050 DEL983050 DOH983050 DYD983050 EHZ983050 ERV983050 FBR983050 FLN983050 FVJ983050 GFF983050 GPB983050 GYX983050 HIT983050 HSP983050 ICL983050 IMH983050 IWD983050 JFZ983050 JPV983050 JZR983050 KJN983050 KTJ983050 LDF983050 LNB983050 LWX983050 MGT983050 MQP983050 NAL983050 NKH983050 NUD983050 ODZ983050 ONV983050 OXR983050 PHN983050 PRJ983050 QBF983050 QLB983050 QUX983050 RET983050 ROP983050 RYL983050 SIH983050 SSD983050 TBZ983050 TLV983050 TVR983050 UFN983050 UPJ983050 UZF983050 VJB983050 VSX983050 WCT983050 WMP983050 WWL983050 BW3 LS3 VO3 AFK3 APG3 AZC3 BIY3 BSU3 CCQ3 CMM3 CWI3 DGE3 DQA3 DZW3 EJS3 ETO3 FDK3 FNG3 FXC3 GGY3 GQU3 HAQ3 HKM3 HUI3 IEE3 IOA3 IXW3 JHS3 JRO3 KBK3 KLG3 KVC3 LEY3 LOU3 LYQ3 MIM3 MSI3 NCE3 NMA3 NVW3 OFS3 OPO3 OZK3 PJG3 PTC3 QCY3 QMU3 QWQ3 RGM3 RQI3 SAE3 SKA3 STW3 TDS3 TNO3 TXK3 UHG3 URC3 VAY3 VKU3 VUQ3 WEM3 WOI3 WYE3 BW65539 LS65539 VO65539 AFK65539 APG65539 AZC65539 BIY65539 BSU65539 CCQ65539 CMM65539 CWI65539 DGE65539 DQA65539 DZW65539 EJS65539 ETO65539 FDK65539 FNG65539 FXC65539 GGY65539 GQU65539 HAQ65539 HKM65539 HUI65539 IEE65539 IOA65539 IXW65539 JHS65539 JRO65539 KBK65539 KLG65539 KVC65539 LEY65539 LOU65539 LYQ65539 MIM65539 MSI65539 NCE65539 NMA65539 NVW65539 OFS65539 OPO65539 OZK65539 PJG65539 PTC65539 QCY65539 QMU65539 QWQ65539 RGM65539 RQI65539 SAE65539 SKA65539 STW65539 TDS65539 TNO65539 TXK65539 UHG65539 URC65539 VAY65539 VKU65539 VUQ65539 WEM65539 WOI65539 WYE65539 BW131075 LS131075 VO131075 AFK131075 APG131075 AZC131075 BIY131075 BSU131075 CCQ131075 CMM131075 CWI131075 DGE131075 DQA131075 DZW131075 EJS131075 ETO131075 FDK131075 FNG131075 FXC131075 GGY131075 GQU131075 HAQ131075 HKM131075 HUI131075 IEE131075 IOA131075 IXW131075 JHS131075 JRO131075 KBK131075 KLG131075 KVC131075 LEY131075 LOU131075 LYQ131075 MIM131075 MSI131075 NCE131075 NMA131075 NVW131075 OFS131075 OPO131075 OZK131075 PJG131075 PTC131075 QCY131075 QMU131075 QWQ131075 RGM131075 RQI131075 SAE131075 SKA131075 STW131075 TDS131075 TNO131075 TXK131075 UHG131075 URC131075 VAY131075 VKU131075 VUQ131075 WEM131075 WOI131075 WYE131075 BW196611 LS196611 VO196611 AFK196611 APG196611 AZC196611 BIY196611 BSU196611 CCQ196611 CMM196611 CWI196611 DGE196611 DQA196611 DZW196611 EJS196611 ETO196611 FDK196611 FNG196611 FXC196611 GGY196611 GQU196611 HAQ196611 HKM196611 HUI196611 IEE196611 IOA196611 IXW196611 JHS196611 JRO196611 KBK196611 KLG196611 KVC196611 LEY196611 LOU196611 LYQ196611 MIM196611 MSI196611 NCE196611 NMA196611 NVW196611 OFS196611 OPO196611 OZK196611 PJG196611 PTC196611 QCY196611 QMU196611 QWQ196611 RGM196611 RQI196611 SAE196611 SKA196611 STW196611 TDS196611 TNO196611 TXK196611 UHG196611 URC196611 VAY196611 VKU196611 VUQ196611 WEM196611 WOI196611 WYE196611 BW262147 LS262147 VO262147 AFK262147 APG262147 AZC262147 BIY262147 BSU262147 CCQ262147 CMM262147 CWI262147 DGE262147 DQA262147 DZW262147 EJS262147 ETO262147 FDK262147 FNG262147 FXC262147 GGY262147 GQU262147 HAQ262147 HKM262147 HUI262147 IEE262147 IOA262147 IXW262147 JHS262147 JRO262147 KBK262147 KLG262147 KVC262147 LEY262147 LOU262147 LYQ262147 MIM262147 MSI262147 NCE262147 NMA262147 NVW262147 OFS262147 OPO262147 OZK262147 PJG262147 PTC262147 QCY262147 QMU262147 QWQ262147 RGM262147 RQI262147 SAE262147 SKA262147 STW262147 TDS262147 TNO262147 TXK262147 UHG262147 URC262147 VAY262147 VKU262147 VUQ262147 WEM262147 WOI262147 WYE262147 BW327683 LS327683 VO327683 AFK327683 APG327683 AZC327683 BIY327683 BSU327683 CCQ327683 CMM327683 CWI327683 DGE327683 DQA327683 DZW327683 EJS327683 ETO327683 FDK327683 FNG327683 FXC327683 GGY327683 GQU327683 HAQ327683 HKM327683 HUI327683 IEE327683 IOA327683 IXW327683 JHS327683 JRO327683 KBK327683 KLG327683 KVC327683 LEY327683 LOU327683 LYQ327683 MIM327683 MSI327683 NCE327683 NMA327683 NVW327683 OFS327683 OPO327683 OZK327683 PJG327683 PTC327683 QCY327683 QMU327683 QWQ327683 RGM327683 RQI327683 SAE327683 SKA327683 STW327683 TDS327683 TNO327683 TXK327683 UHG327683 URC327683 VAY327683 VKU327683 VUQ327683 WEM327683 WOI327683 WYE327683 BW393219 LS393219 VO393219 AFK393219 APG393219 AZC393219 BIY393219 BSU393219 CCQ393219 CMM393219 CWI393219 DGE393219 DQA393219 DZW393219 EJS393219 ETO393219 FDK393219 FNG393219 FXC393219 GGY393219 GQU393219 HAQ393219 HKM393219 HUI393219 IEE393219 IOA393219 IXW393219 JHS393219 JRO393219 KBK393219 KLG393219 KVC393219 LEY393219 LOU393219 LYQ393219 MIM393219 MSI393219 NCE393219 NMA393219 NVW393219 OFS393219 OPO393219 OZK393219 PJG393219 PTC393219 QCY393219 QMU393219 QWQ393219 RGM393219 RQI393219 SAE393219 SKA393219 STW393219 TDS393219 TNO393219 TXK393219 UHG393219 URC393219 VAY393219 VKU393219 VUQ393219 WEM393219 WOI393219 WYE393219 BW458755 LS458755 VO458755 AFK458755 APG458755 AZC458755 BIY458755 BSU458755 CCQ458755 CMM458755 CWI458755 DGE458755 DQA458755 DZW458755 EJS458755 ETO458755 FDK458755 FNG458755 FXC458755 GGY458755 GQU458755 HAQ458755 HKM458755 HUI458755 IEE458755 IOA458755 IXW458755 JHS458755 JRO458755 KBK458755 KLG458755 KVC458755 LEY458755 LOU458755 LYQ458755 MIM458755 MSI458755 NCE458755 NMA458755 NVW458755 OFS458755 OPO458755 OZK458755 PJG458755 PTC458755 QCY458755 QMU458755 QWQ458755 RGM458755 RQI458755 SAE458755 SKA458755 STW458755 TDS458755 TNO458755 TXK458755 UHG458755 URC458755 VAY458755 VKU458755 VUQ458755 WEM458755 WOI458755 WYE458755 BW524291 LS524291 VO524291 AFK524291 APG524291 AZC524291 BIY524291 BSU524291 CCQ524291 CMM524291 CWI524291 DGE524291 DQA524291 DZW524291 EJS524291 ETO524291 FDK524291 FNG524291 FXC524291 GGY524291 GQU524291 HAQ524291 HKM524291 HUI524291 IEE524291 IOA524291 IXW524291 JHS524291 JRO524291 KBK524291 KLG524291 KVC524291 LEY524291 LOU524291 LYQ524291 MIM524291 MSI524291 NCE524291 NMA524291 NVW524291 OFS524291 OPO524291 OZK524291 PJG524291 PTC524291 QCY524291 QMU524291 QWQ524291 RGM524291 RQI524291 SAE524291 SKA524291 STW524291 TDS524291 TNO524291 TXK524291 UHG524291 URC524291 VAY524291 VKU524291 VUQ524291 WEM524291 WOI524291 WYE524291 BW589827 LS589827 VO589827 AFK589827 APG589827 AZC589827 BIY589827 BSU589827 CCQ589827 CMM589827 CWI589827 DGE589827 DQA589827 DZW589827 EJS589827 ETO589827 FDK589827 FNG589827 FXC589827 GGY589827 GQU589827 HAQ589827 HKM589827 HUI589827 IEE589827 IOA589827 IXW589827 JHS589827 JRO589827 KBK589827 KLG589827 KVC589827 LEY589827 LOU589827 LYQ589827 MIM589827 MSI589827 NCE589827 NMA589827 NVW589827 OFS589827 OPO589827 OZK589827 PJG589827 PTC589827 QCY589827 QMU589827 QWQ589827 RGM589827 RQI589827 SAE589827 SKA589827 STW589827 TDS589827 TNO589827 TXK589827 UHG589827 URC589827 VAY589827 VKU589827 VUQ589827 WEM589827 WOI589827 WYE589827 BW655363 LS655363 VO655363 AFK655363 APG655363 AZC655363 BIY655363 BSU655363 CCQ655363 CMM655363 CWI655363 DGE655363 DQA655363 DZW655363 EJS655363 ETO655363 FDK655363 FNG655363 FXC655363 GGY655363 GQU655363 HAQ655363 HKM655363 HUI655363 IEE655363 IOA655363 IXW655363 JHS655363 JRO655363 KBK655363 KLG655363 KVC655363 LEY655363 LOU655363 LYQ655363 MIM655363 MSI655363 NCE655363 NMA655363 NVW655363 OFS655363 OPO655363 OZK655363 PJG655363 PTC655363 QCY655363 QMU655363 QWQ655363 RGM655363 RQI655363 SAE655363 SKA655363 STW655363 TDS655363 TNO655363 TXK655363 UHG655363 URC655363 VAY655363 VKU655363 VUQ655363 WEM655363 WOI655363 WYE655363 BW720899 LS720899 VO720899 AFK720899 APG720899 AZC720899 BIY720899 BSU720899 CCQ720899 CMM720899 CWI720899 DGE720899 DQA720899 DZW720899 EJS720899 ETO720899 FDK720899 FNG720899 FXC720899 GGY720899 GQU720899 HAQ720899 HKM720899 HUI720899 IEE720899 IOA720899 IXW720899 JHS720899 JRO720899 KBK720899 KLG720899 KVC720899 LEY720899 LOU720899 LYQ720899 MIM720899 MSI720899 NCE720899 NMA720899 NVW720899 OFS720899 OPO720899 OZK720899 PJG720899 PTC720899 QCY720899 QMU720899 QWQ720899 RGM720899 RQI720899 SAE720899 SKA720899 STW720899 TDS720899 TNO720899 TXK720899 UHG720899 URC720899 VAY720899 VKU720899 VUQ720899 WEM720899 WOI720899 WYE720899 BW786435 LS786435 VO786435 AFK786435 APG786435 AZC786435 BIY786435 BSU786435 CCQ786435 CMM786435 CWI786435 DGE786435 DQA786435 DZW786435 EJS786435 ETO786435 FDK786435 FNG786435 FXC786435 GGY786435 GQU786435 HAQ786435 HKM786435 HUI786435 IEE786435 IOA786435 IXW786435 JHS786435 JRO786435 KBK786435 KLG786435 KVC786435 LEY786435 LOU786435 LYQ786435 MIM786435 MSI786435 NCE786435 NMA786435 NVW786435 OFS786435 OPO786435 OZK786435 PJG786435 PTC786435 QCY786435 QMU786435 QWQ786435 RGM786435 RQI786435 SAE786435 SKA786435 STW786435 TDS786435 TNO786435 TXK786435 UHG786435 URC786435 VAY786435 VKU786435 VUQ786435 WEM786435 WOI786435 WYE786435 BW851971 LS851971 VO851971 AFK851971 APG851971 AZC851971 BIY851971 BSU851971 CCQ851971 CMM851971 CWI851971 DGE851971 DQA851971 DZW851971 EJS851971 ETO851971 FDK851971 FNG851971 FXC851971 GGY851971 GQU851971 HAQ851971 HKM851971 HUI851971 IEE851971 IOA851971 IXW851971 JHS851971 JRO851971 KBK851971 KLG851971 KVC851971 LEY851971 LOU851971 LYQ851971 MIM851971 MSI851971 NCE851971 NMA851971 NVW851971 OFS851971 OPO851971 OZK851971 PJG851971 PTC851971 QCY851971 QMU851971 QWQ851971 RGM851971 RQI851971 SAE851971 SKA851971 STW851971 TDS851971 TNO851971 TXK851971 UHG851971 URC851971 VAY851971 VKU851971 VUQ851971 WEM851971 WOI851971 WYE851971 BW917507 LS917507 VO917507 AFK917507 APG917507 AZC917507 BIY917507 BSU917507 CCQ917507 CMM917507 CWI917507 DGE917507 DQA917507 DZW917507 EJS917507 ETO917507 FDK917507 FNG917507 FXC917507 GGY917507 GQU917507 HAQ917507 HKM917507 HUI917507 IEE917507 IOA917507 IXW917507 JHS917507 JRO917507 KBK917507 KLG917507 KVC917507 LEY917507 LOU917507 LYQ917507 MIM917507 MSI917507 NCE917507 NMA917507 NVW917507 OFS917507 OPO917507 OZK917507 PJG917507 PTC917507 QCY917507 QMU917507 QWQ917507 RGM917507 RQI917507 SAE917507 SKA917507 STW917507 TDS917507 TNO917507 TXK917507 UHG917507 URC917507 VAY917507 VKU917507 VUQ917507 WEM917507 WOI917507 WYE917507 BW983043 LS983043 VO983043 AFK983043 APG983043 AZC983043 BIY983043 BSU983043 CCQ983043 CMM983043 CWI983043 DGE983043 DQA983043 DZW983043 EJS983043 ETO983043 FDK983043 FNG983043 FXC983043 GGY983043 GQU983043 HAQ983043 HKM983043 HUI983043 IEE983043 IOA983043 IXW983043 JHS983043 JRO983043 KBK983043 KLG983043 KVC983043 LEY983043 LOU983043 LYQ983043 MIM983043 MSI983043 NCE983043 NMA983043 NVW983043 OFS983043 OPO983043 OZK983043 PJG983043 PTC983043 QCY983043 QMU983043 QWQ983043 RGM983043 RQI983043 SAE983043 SKA983043 STW983043 TDS983043 TNO983043 TXK983043 UHG983043 URC983043 VAY983043 VKU983043 VUQ983043 WEM983043 WOI983043 WYE983043 BF18 LB18 UX18 AET18 AOP18 AYL18 BIH18 BSD18 CBZ18 CLV18 CVR18 DFN18 DPJ18 DZF18 EJB18 ESX18 FCT18 FMP18 FWL18 GGH18 GQD18 GZZ18 HJV18 HTR18 IDN18 INJ18 IXF18 JHB18 JQX18 KAT18 KKP18 KUL18 LEH18 LOD18 LXZ18 MHV18 MRR18 NBN18 NLJ18 NVF18 OFB18 OOX18 OYT18 PIP18 PSL18 QCH18 QMD18 QVZ18 RFV18 RPR18 RZN18 SJJ18 STF18 TDB18 TMX18 TWT18 UGP18 UQL18 VAH18 VKD18 VTZ18 WDV18 WNR18 WXN18 BF65554 LB65554 UX65554 AET65554 AOP65554 AYL65554 BIH65554 BSD65554 CBZ65554 CLV65554 CVR65554 DFN65554 DPJ65554 DZF65554 EJB65554 ESX65554 FCT65554 FMP65554 FWL65554 GGH65554 GQD65554 GZZ65554 HJV65554 HTR65554 IDN65554 INJ65554 IXF65554 JHB65554 JQX65554 KAT65554 KKP65554 KUL65554 LEH65554 LOD65554 LXZ65554 MHV65554 MRR65554 NBN65554 NLJ65554 NVF65554 OFB65554 OOX65554 OYT65554 PIP65554 PSL65554 QCH65554 QMD65554 QVZ65554 RFV65554 RPR65554 RZN65554 SJJ65554 STF65554 TDB65554 TMX65554 TWT65554 UGP65554 UQL65554 VAH65554 VKD65554 VTZ65554 WDV65554 WNR65554 WXN65554 BF131090 LB131090 UX131090 AET131090 AOP131090 AYL131090 BIH131090 BSD131090 CBZ131090 CLV131090 CVR131090 DFN131090 DPJ131090 DZF131090 EJB131090 ESX131090 FCT131090 FMP131090 FWL131090 GGH131090 GQD131090 GZZ131090 HJV131090 HTR131090 IDN131090 INJ131090 IXF131090 JHB131090 JQX131090 KAT131090 KKP131090 KUL131090 LEH131090 LOD131090 LXZ131090 MHV131090 MRR131090 NBN131090 NLJ131090 NVF131090 OFB131090 OOX131090 OYT131090 PIP131090 PSL131090 QCH131090 QMD131090 QVZ131090 RFV131090 RPR131090 RZN131090 SJJ131090 STF131090 TDB131090 TMX131090 TWT131090 UGP131090 UQL131090 VAH131090 VKD131090 VTZ131090 WDV131090 WNR131090 WXN131090 BF196626 LB196626 UX196626 AET196626 AOP196626 AYL196626 BIH196626 BSD196626 CBZ196626 CLV196626 CVR196626 DFN196626 DPJ196626 DZF196626 EJB196626 ESX196626 FCT196626 FMP196626 FWL196626 GGH196626 GQD196626 GZZ196626 HJV196626 HTR196626 IDN196626 INJ196626 IXF196626 JHB196626 JQX196626 KAT196626 KKP196626 KUL196626 LEH196626 LOD196626 LXZ196626 MHV196626 MRR196626 NBN196626 NLJ196626 NVF196626 OFB196626 OOX196626 OYT196626 PIP196626 PSL196626 QCH196626 QMD196626 QVZ196626 RFV196626 RPR196626 RZN196626 SJJ196626 STF196626 TDB196626 TMX196626 TWT196626 UGP196626 UQL196626 VAH196626 VKD196626 VTZ196626 WDV196626 WNR196626 WXN196626 BF262162 LB262162 UX262162 AET262162 AOP262162 AYL262162 BIH262162 BSD262162 CBZ262162 CLV262162 CVR262162 DFN262162 DPJ262162 DZF262162 EJB262162 ESX262162 FCT262162 FMP262162 FWL262162 GGH262162 GQD262162 GZZ262162 HJV262162 HTR262162 IDN262162 INJ262162 IXF262162 JHB262162 JQX262162 KAT262162 KKP262162 KUL262162 LEH262162 LOD262162 LXZ262162 MHV262162 MRR262162 NBN262162 NLJ262162 NVF262162 OFB262162 OOX262162 OYT262162 PIP262162 PSL262162 QCH262162 QMD262162 QVZ262162 RFV262162 RPR262162 RZN262162 SJJ262162 STF262162 TDB262162 TMX262162 TWT262162 UGP262162 UQL262162 VAH262162 VKD262162 VTZ262162 WDV262162 WNR262162 WXN262162 BF327698 LB327698 UX327698 AET327698 AOP327698 AYL327698 BIH327698 BSD327698 CBZ327698 CLV327698 CVR327698 DFN327698 DPJ327698 DZF327698 EJB327698 ESX327698 FCT327698 FMP327698 FWL327698 GGH327698 GQD327698 GZZ327698 HJV327698 HTR327698 IDN327698 INJ327698 IXF327698 JHB327698 JQX327698 KAT327698 KKP327698 KUL327698 LEH327698 LOD327698 LXZ327698 MHV327698 MRR327698 NBN327698 NLJ327698 NVF327698 OFB327698 OOX327698 OYT327698 PIP327698 PSL327698 QCH327698 QMD327698 QVZ327698 RFV327698 RPR327698 RZN327698 SJJ327698 STF327698 TDB327698 TMX327698 TWT327698 UGP327698 UQL327698 VAH327698 VKD327698 VTZ327698 WDV327698 WNR327698 WXN327698 BF393234 LB393234 UX393234 AET393234 AOP393234 AYL393234 BIH393234 BSD393234 CBZ393234 CLV393234 CVR393234 DFN393234 DPJ393234 DZF393234 EJB393234 ESX393234 FCT393234 FMP393234 FWL393234 GGH393234 GQD393234 GZZ393234 HJV393234 HTR393234 IDN393234 INJ393234 IXF393234 JHB393234 JQX393234 KAT393234 KKP393234 KUL393234 LEH393234 LOD393234 LXZ393234 MHV393234 MRR393234 NBN393234 NLJ393234 NVF393234 OFB393234 OOX393234 OYT393234 PIP393234 PSL393234 QCH393234 QMD393234 QVZ393234 RFV393234 RPR393234 RZN393234 SJJ393234 STF393234 TDB393234 TMX393234 TWT393234 UGP393234 UQL393234 VAH393234 VKD393234 VTZ393234 WDV393234 WNR393234 WXN393234 BF458770 LB458770 UX458770 AET458770 AOP458770 AYL458770 BIH458770 BSD458770 CBZ458770 CLV458770 CVR458770 DFN458770 DPJ458770 DZF458770 EJB458770 ESX458770 FCT458770 FMP458770 FWL458770 GGH458770 GQD458770 GZZ458770 HJV458770 HTR458770 IDN458770 INJ458770 IXF458770 JHB458770 JQX458770 KAT458770 KKP458770 KUL458770 LEH458770 LOD458770 LXZ458770 MHV458770 MRR458770 NBN458770 NLJ458770 NVF458770 OFB458770 OOX458770 OYT458770 PIP458770 PSL458770 QCH458770 QMD458770 QVZ458770 RFV458770 RPR458770 RZN458770 SJJ458770 STF458770 TDB458770 TMX458770 TWT458770 UGP458770 UQL458770 VAH458770 VKD458770 VTZ458770 WDV458770 WNR458770 WXN458770 BF524306 LB524306 UX524306 AET524306 AOP524306 AYL524306 BIH524306 BSD524306 CBZ524306 CLV524306 CVR524306 DFN524306 DPJ524306 DZF524306 EJB524306 ESX524306 FCT524306 FMP524306 FWL524306 GGH524306 GQD524306 GZZ524306 HJV524306 HTR524306 IDN524306 INJ524306 IXF524306 JHB524306 JQX524306 KAT524306 KKP524306 KUL524306 LEH524306 LOD524306 LXZ524306 MHV524306 MRR524306 NBN524306 NLJ524306 NVF524306 OFB524306 OOX524306 OYT524306 PIP524306 PSL524306 QCH524306 QMD524306 QVZ524306 RFV524306 RPR524306 RZN524306 SJJ524306 STF524306 TDB524306 TMX524306 TWT524306 UGP524306 UQL524306 VAH524306 VKD524306 VTZ524306 WDV524306 WNR524306 WXN524306 BF589842 LB589842 UX589842 AET589842 AOP589842 AYL589842 BIH589842 BSD589842 CBZ589842 CLV589842 CVR589842 DFN589842 DPJ589842 DZF589842 EJB589842 ESX589842 FCT589842 FMP589842 FWL589842 GGH589842 GQD589842 GZZ589842 HJV589842 HTR589842 IDN589842 INJ589842 IXF589842 JHB589842 JQX589842 KAT589842 KKP589842 KUL589842 LEH589842 LOD589842 LXZ589842 MHV589842 MRR589842 NBN589842 NLJ589842 NVF589842 OFB589842 OOX589842 OYT589842 PIP589842 PSL589842 QCH589842 QMD589842 QVZ589842 RFV589842 RPR589842 RZN589842 SJJ589842 STF589842 TDB589842 TMX589842 TWT589842 UGP589842 UQL589842 VAH589842 VKD589842 VTZ589842 WDV589842 WNR589842 WXN589842 BF655378 LB655378 UX655378 AET655378 AOP655378 AYL655378 BIH655378 BSD655378 CBZ655378 CLV655378 CVR655378 DFN655378 DPJ655378 DZF655378 EJB655378 ESX655378 FCT655378 FMP655378 FWL655378 GGH655378 GQD655378 GZZ655378 HJV655378 HTR655378 IDN655378 INJ655378 IXF655378 JHB655378 JQX655378 KAT655378 KKP655378 KUL655378 LEH655378 LOD655378 LXZ655378 MHV655378 MRR655378 NBN655378 NLJ655378 NVF655378 OFB655378 OOX655378 OYT655378 PIP655378 PSL655378 QCH655378 QMD655378 QVZ655378 RFV655378 RPR655378 RZN655378 SJJ655378 STF655378 TDB655378 TMX655378 TWT655378 UGP655378 UQL655378 VAH655378 VKD655378 VTZ655378 WDV655378 WNR655378 WXN655378 BF720914 LB720914 UX720914 AET720914 AOP720914 AYL720914 BIH720914 BSD720914 CBZ720914 CLV720914 CVR720914 DFN720914 DPJ720914 DZF720914 EJB720914 ESX720914 FCT720914 FMP720914 FWL720914 GGH720914 GQD720914 GZZ720914 HJV720914 HTR720914 IDN720914 INJ720914 IXF720914 JHB720914 JQX720914 KAT720914 KKP720914 KUL720914 LEH720914 LOD720914 LXZ720914 MHV720914 MRR720914 NBN720914 NLJ720914 NVF720914 OFB720914 OOX720914 OYT720914 PIP720914 PSL720914 QCH720914 QMD720914 QVZ720914 RFV720914 RPR720914 RZN720914 SJJ720914 STF720914 TDB720914 TMX720914 TWT720914 UGP720914 UQL720914 VAH720914 VKD720914 VTZ720914 WDV720914 WNR720914 WXN720914 BF786450 LB786450 UX786450 AET786450 AOP786450 AYL786450 BIH786450 BSD786450 CBZ786450 CLV786450 CVR786450 DFN786450 DPJ786450 DZF786450 EJB786450 ESX786450 FCT786450 FMP786450 FWL786450 GGH786450 GQD786450 GZZ786450 HJV786450 HTR786450 IDN786450 INJ786450 IXF786450 JHB786450 JQX786450 KAT786450 KKP786450 KUL786450 LEH786450 LOD786450 LXZ786450 MHV786450 MRR786450 NBN786450 NLJ786450 NVF786450 OFB786450 OOX786450 OYT786450 PIP786450 PSL786450 QCH786450 QMD786450 QVZ786450 RFV786450 RPR786450 RZN786450 SJJ786450 STF786450 TDB786450 TMX786450 TWT786450 UGP786450 UQL786450 VAH786450 VKD786450 VTZ786450 WDV786450 WNR786450 WXN786450 BF851986 LB851986 UX851986 AET851986 AOP851986 AYL851986 BIH851986 BSD851986 CBZ851986 CLV851986 CVR851986 DFN851986 DPJ851986 DZF851986 EJB851986 ESX851986 FCT851986 FMP851986 FWL851986 GGH851986 GQD851986 GZZ851986 HJV851986 HTR851986 IDN851986 INJ851986 IXF851986 JHB851986 JQX851986 KAT851986 KKP851986 KUL851986 LEH851986 LOD851986 LXZ851986 MHV851986 MRR851986 NBN851986 NLJ851986 NVF851986 OFB851986 OOX851986 OYT851986 PIP851986 PSL851986 QCH851986 QMD851986 QVZ851986 RFV851986 RPR851986 RZN851986 SJJ851986 STF851986 TDB851986 TMX851986 TWT851986 UGP851986 UQL851986 VAH851986 VKD851986 VTZ851986 WDV851986 WNR851986 WXN851986 BF917522 LB917522 UX917522 AET917522 AOP917522 AYL917522 BIH917522 BSD917522 CBZ917522 CLV917522 CVR917522 DFN917522 DPJ917522 DZF917522 EJB917522 ESX917522 FCT917522 FMP917522 FWL917522 GGH917522 GQD917522 GZZ917522 HJV917522 HTR917522 IDN917522 INJ917522 IXF917522 JHB917522 JQX917522 KAT917522 KKP917522 KUL917522 LEH917522 LOD917522 LXZ917522 MHV917522 MRR917522 NBN917522 NLJ917522 NVF917522 OFB917522 OOX917522 OYT917522 PIP917522 PSL917522 QCH917522 QMD917522 QVZ917522 RFV917522 RPR917522 RZN917522 SJJ917522 STF917522 TDB917522 TMX917522 TWT917522 UGP917522 UQL917522 VAH917522 VKD917522 VTZ917522 WDV917522 WNR917522 WXN917522 BF983058 LB983058 UX983058 AET983058 AOP983058 AYL983058 BIH983058 BSD983058 CBZ983058 CLV983058 CVR983058 DFN983058 DPJ983058 DZF983058 EJB983058 ESX983058 FCT983058 FMP983058 FWL983058 GGH983058 GQD983058 GZZ983058 HJV983058 HTR983058 IDN983058 INJ983058 IXF983058 JHB983058 JQX983058 KAT983058 KKP983058 KUL983058 LEH983058 LOD983058 LXZ983058 MHV983058 MRR983058 NBN983058 NLJ983058 NVF983058 OFB983058 OOX983058 OYT983058 PIP983058 PSL983058 QCH983058 QMD983058 QVZ983058 RFV983058 RPR983058 RZN983058 SJJ983058 STF983058 TDB983058 TMX983058 TWT983058 UGP983058 UQL983058 VAH983058 VKD983058 VTZ983058 WDV983058 WNR983058 WXN983058 BF26 LB26 UX26 AET26 AOP26 AYL26 BIH26 BSD26 CBZ26 CLV26 CVR26 DFN26 DPJ26 DZF26 EJB26 ESX26 FCT26 FMP26 FWL26 GGH26 GQD26 GZZ26 HJV26 HTR26 IDN26 INJ26 IXF26 JHB26 JQX26 KAT26 KKP26 KUL26 LEH26 LOD26 LXZ26 MHV26 MRR26 NBN26 NLJ26 NVF26 OFB26 OOX26 OYT26 PIP26 PSL26 QCH26 QMD26 QVZ26 RFV26 RPR26 RZN26 SJJ26 STF26 TDB26 TMX26 TWT26 UGP26 UQL26 VAH26 VKD26 VTZ26 WDV26 WNR26 WXN26 BF65562 LB65562 UX65562 AET65562 AOP65562 AYL65562 BIH65562 BSD65562 CBZ65562 CLV65562 CVR65562 DFN65562 DPJ65562 DZF65562 EJB65562 ESX65562 FCT65562 FMP65562 FWL65562 GGH65562 GQD65562 GZZ65562 HJV65562 HTR65562 IDN65562 INJ65562 IXF65562 JHB65562 JQX65562 KAT65562 KKP65562 KUL65562 LEH65562 LOD65562 LXZ65562 MHV65562 MRR65562 NBN65562 NLJ65562 NVF65562 OFB65562 OOX65562 OYT65562 PIP65562 PSL65562 QCH65562 QMD65562 QVZ65562 RFV65562 RPR65562 RZN65562 SJJ65562 STF65562 TDB65562 TMX65562 TWT65562 UGP65562 UQL65562 VAH65562 VKD65562 VTZ65562 WDV65562 WNR65562 WXN65562 BF131098 LB131098 UX131098 AET131098 AOP131098 AYL131098 BIH131098 BSD131098 CBZ131098 CLV131098 CVR131098 DFN131098 DPJ131098 DZF131098 EJB131098 ESX131098 FCT131098 FMP131098 FWL131098 GGH131098 GQD131098 GZZ131098 HJV131098 HTR131098 IDN131098 INJ131098 IXF131098 JHB131098 JQX131098 KAT131098 KKP131098 KUL131098 LEH131098 LOD131098 LXZ131098 MHV131098 MRR131098 NBN131098 NLJ131098 NVF131098 OFB131098 OOX131098 OYT131098 PIP131098 PSL131098 QCH131098 QMD131098 QVZ131098 RFV131098 RPR131098 RZN131098 SJJ131098 STF131098 TDB131098 TMX131098 TWT131098 UGP131098 UQL131098 VAH131098 VKD131098 VTZ131098 WDV131098 WNR131098 WXN131098 BF196634 LB196634 UX196634 AET196634 AOP196634 AYL196634 BIH196634 BSD196634 CBZ196634 CLV196634 CVR196634 DFN196634 DPJ196634 DZF196634 EJB196634 ESX196634 FCT196634 FMP196634 FWL196634 GGH196634 GQD196634 GZZ196634 HJV196634 HTR196634 IDN196634 INJ196634 IXF196634 JHB196634 JQX196634 KAT196634 KKP196634 KUL196634 LEH196634 LOD196634 LXZ196634 MHV196634 MRR196634 NBN196634 NLJ196634 NVF196634 OFB196634 OOX196634 OYT196634 PIP196634 PSL196634 QCH196634 QMD196634 QVZ196634 RFV196634 RPR196634 RZN196634 SJJ196634 STF196634 TDB196634 TMX196634 TWT196634 UGP196634 UQL196634 VAH196634 VKD196634 VTZ196634 WDV196634 WNR196634 WXN196634 BF262170 LB262170 UX262170 AET262170 AOP262170 AYL262170 BIH262170 BSD262170 CBZ262170 CLV262170 CVR262170 DFN262170 DPJ262170 DZF262170 EJB262170 ESX262170 FCT262170 FMP262170 FWL262170 GGH262170 GQD262170 GZZ262170 HJV262170 HTR262170 IDN262170 INJ262170 IXF262170 JHB262170 JQX262170 KAT262170 KKP262170 KUL262170 LEH262170 LOD262170 LXZ262170 MHV262170 MRR262170 NBN262170 NLJ262170 NVF262170 OFB262170 OOX262170 OYT262170 PIP262170 PSL262170 QCH262170 QMD262170 QVZ262170 RFV262170 RPR262170 RZN262170 SJJ262170 STF262170 TDB262170 TMX262170 TWT262170 UGP262170 UQL262170 VAH262170 VKD262170 VTZ262170 WDV262170 WNR262170 WXN262170 BF327706 LB327706 UX327706 AET327706 AOP327706 AYL327706 BIH327706 BSD327706 CBZ327706 CLV327706 CVR327706 DFN327706 DPJ327706 DZF327706 EJB327706 ESX327706 FCT327706 FMP327706 FWL327706 GGH327706 GQD327706 GZZ327706 HJV327706 HTR327706 IDN327706 INJ327706 IXF327706 JHB327706 JQX327706 KAT327706 KKP327706 KUL327706 LEH327706 LOD327706 LXZ327706 MHV327706 MRR327706 NBN327706 NLJ327706 NVF327706 OFB327706 OOX327706 OYT327706 PIP327706 PSL327706 QCH327706 QMD327706 QVZ327706 RFV327706 RPR327706 RZN327706 SJJ327706 STF327706 TDB327706 TMX327706 TWT327706 UGP327706 UQL327706 VAH327706 VKD327706 VTZ327706 WDV327706 WNR327706 WXN327706 BF393242 LB393242 UX393242 AET393242 AOP393242 AYL393242 BIH393242 BSD393242 CBZ393242 CLV393242 CVR393242 DFN393242 DPJ393242 DZF393242 EJB393242 ESX393242 FCT393242 FMP393242 FWL393242 GGH393242 GQD393242 GZZ393242 HJV393242 HTR393242 IDN393242 INJ393242 IXF393242 JHB393242 JQX393242 KAT393242 KKP393242 KUL393242 LEH393242 LOD393242 LXZ393242 MHV393242 MRR393242 NBN393242 NLJ393242 NVF393242 OFB393242 OOX393242 OYT393242 PIP393242 PSL393242 QCH393242 QMD393242 QVZ393242 RFV393242 RPR393242 RZN393242 SJJ393242 STF393242 TDB393242 TMX393242 TWT393242 UGP393242 UQL393242 VAH393242 VKD393242 VTZ393242 WDV393242 WNR393242 WXN393242 BF458778 LB458778 UX458778 AET458778 AOP458778 AYL458778 BIH458778 BSD458778 CBZ458778 CLV458778 CVR458778 DFN458778 DPJ458778 DZF458778 EJB458778 ESX458778 FCT458778 FMP458778 FWL458778 GGH458778 GQD458778 GZZ458778 HJV458778 HTR458778 IDN458778 INJ458778 IXF458778 JHB458778 JQX458778 KAT458778 KKP458778 KUL458778 LEH458778 LOD458778 LXZ458778 MHV458778 MRR458778 NBN458778 NLJ458778 NVF458778 OFB458778 OOX458778 OYT458778 PIP458778 PSL458778 QCH458778 QMD458778 QVZ458778 RFV458778 RPR458778 RZN458778 SJJ458778 STF458778 TDB458778 TMX458778 TWT458778 UGP458778 UQL458778 VAH458778 VKD458778 VTZ458778 WDV458778 WNR458778 WXN458778 BF524314 LB524314 UX524314 AET524314 AOP524314 AYL524314 BIH524314 BSD524314 CBZ524314 CLV524314 CVR524314 DFN524314 DPJ524314 DZF524314 EJB524314 ESX524314 FCT524314 FMP524314 FWL524314 GGH524314 GQD524314 GZZ524314 HJV524314 HTR524314 IDN524314 INJ524314 IXF524314 JHB524314 JQX524314 KAT524314 KKP524314 KUL524314 LEH524314 LOD524314 LXZ524314 MHV524314 MRR524314 NBN524314 NLJ524314 NVF524314 OFB524314 OOX524314 OYT524314 PIP524314 PSL524314 QCH524314 QMD524314 QVZ524314 RFV524314 RPR524314 RZN524314 SJJ524314 STF524314 TDB524314 TMX524314 TWT524314 UGP524314 UQL524314 VAH524314 VKD524314 VTZ524314 WDV524314 WNR524314 WXN524314 BF589850 LB589850 UX589850 AET589850 AOP589850 AYL589850 BIH589850 BSD589850 CBZ589850 CLV589850 CVR589850 DFN589850 DPJ589850 DZF589850 EJB589850 ESX589850 FCT589850 FMP589850 FWL589850 GGH589850 GQD589850 GZZ589850 HJV589850 HTR589850 IDN589850 INJ589850 IXF589850 JHB589850 JQX589850 KAT589850 KKP589850 KUL589850 LEH589850 LOD589850 LXZ589850 MHV589850 MRR589850 NBN589850 NLJ589850 NVF589850 OFB589850 OOX589850 OYT589850 PIP589850 PSL589850 QCH589850 QMD589850 QVZ589850 RFV589850 RPR589850 RZN589850 SJJ589850 STF589850 TDB589850 TMX589850 TWT589850 UGP589850 UQL589850 VAH589850 VKD589850 VTZ589850 WDV589850 WNR589850 WXN589850 BF655386 LB655386 UX655386 AET655386 AOP655386 AYL655386 BIH655386 BSD655386 CBZ655386 CLV655386 CVR655386 DFN655386 DPJ655386 DZF655386 EJB655386 ESX655386 FCT655386 FMP655386 FWL655386 GGH655386 GQD655386 GZZ655386 HJV655386 HTR655386 IDN655386 INJ655386 IXF655386 JHB655386 JQX655386 KAT655386 KKP655386 KUL655386 LEH655386 LOD655386 LXZ655386 MHV655386 MRR655386 NBN655386 NLJ655386 NVF655386 OFB655386 OOX655386 OYT655386 PIP655386 PSL655386 QCH655386 QMD655386 QVZ655386 RFV655386 RPR655386 RZN655386 SJJ655386 STF655386 TDB655386 TMX655386 TWT655386 UGP655386 UQL655386 VAH655386 VKD655386 VTZ655386 WDV655386 WNR655386 WXN655386 BF720922 LB720922 UX720922 AET720922 AOP720922 AYL720922 BIH720922 BSD720922 CBZ720922 CLV720922 CVR720922 DFN720922 DPJ720922 DZF720922 EJB720922 ESX720922 FCT720922 FMP720922 FWL720922 GGH720922 GQD720922 GZZ720922 HJV720922 HTR720922 IDN720922 INJ720922 IXF720922 JHB720922 JQX720922 KAT720922 KKP720922 KUL720922 LEH720922 LOD720922 LXZ720922 MHV720922 MRR720922 NBN720922 NLJ720922 NVF720922 OFB720922 OOX720922 OYT720922 PIP720922 PSL720922 QCH720922 QMD720922 QVZ720922 RFV720922 RPR720922 RZN720922 SJJ720922 STF720922 TDB720922 TMX720922 TWT720922 UGP720922 UQL720922 VAH720922 VKD720922 VTZ720922 WDV720922 WNR720922 WXN720922 BF786458 LB786458 UX786458 AET786458 AOP786458 AYL786458 BIH786458 BSD786458 CBZ786458 CLV786458 CVR786458 DFN786458 DPJ786458 DZF786458 EJB786458 ESX786458 FCT786458 FMP786458 FWL786458 GGH786458 GQD786458 GZZ786458 HJV786458 HTR786458 IDN786458 INJ786458 IXF786458 JHB786458 JQX786458 KAT786458 KKP786458 KUL786458 LEH786458 LOD786458 LXZ786458 MHV786458 MRR786458 NBN786458 NLJ786458 NVF786458 OFB786458 OOX786458 OYT786458 PIP786458 PSL786458 QCH786458 QMD786458 QVZ786458 RFV786458 RPR786458 RZN786458 SJJ786458 STF786458 TDB786458 TMX786458 TWT786458 UGP786458 UQL786458 VAH786458 VKD786458 VTZ786458 WDV786458 WNR786458 WXN786458 BF851994 LB851994 UX851994 AET851994 AOP851994 AYL851994 BIH851994 BSD851994 CBZ851994 CLV851994 CVR851994 DFN851994 DPJ851994 DZF851994 EJB851994 ESX851994 FCT851994 FMP851994 FWL851994 GGH851994 GQD851994 GZZ851994 HJV851994 HTR851994 IDN851994 INJ851994 IXF851994 JHB851994 JQX851994 KAT851994 KKP851994 KUL851994 LEH851994 LOD851994 LXZ851994 MHV851994 MRR851994 NBN851994 NLJ851994 NVF851994 OFB851994 OOX851994 OYT851994 PIP851994 PSL851994 QCH851994 QMD851994 QVZ851994 RFV851994 RPR851994 RZN851994 SJJ851994 STF851994 TDB851994 TMX851994 TWT851994 UGP851994 UQL851994 VAH851994 VKD851994 VTZ851994 WDV851994 WNR851994 WXN851994 BF917530 LB917530 UX917530 AET917530 AOP917530 AYL917530 BIH917530 BSD917530 CBZ917530 CLV917530 CVR917530 DFN917530 DPJ917530 DZF917530 EJB917530 ESX917530 FCT917530 FMP917530 FWL917530 GGH917530 GQD917530 GZZ917530 HJV917530 HTR917530 IDN917530 INJ917530 IXF917530 JHB917530 JQX917530 KAT917530 KKP917530 KUL917530 LEH917530 LOD917530 LXZ917530 MHV917530 MRR917530 NBN917530 NLJ917530 NVF917530 OFB917530 OOX917530 OYT917530 PIP917530 PSL917530 QCH917530 QMD917530 QVZ917530 RFV917530 RPR917530 RZN917530 SJJ917530 STF917530 TDB917530 TMX917530 TWT917530 UGP917530 UQL917530 VAH917530 VKD917530 VTZ917530 WDV917530 WNR917530 WXN917530 BF983066 LB983066 UX983066 AET983066 AOP983066 AYL983066 BIH983066 BSD983066 CBZ983066 CLV983066 CVR983066 DFN983066 DPJ983066 DZF983066 EJB983066 ESX983066 FCT983066 FMP983066 FWL983066 GGH983066 GQD983066 GZZ983066 HJV983066 HTR983066 IDN983066 INJ983066 IXF983066 JHB983066 JQX983066 KAT983066 KKP983066 KUL983066 LEH983066 LOD983066 LXZ983066 MHV983066 MRR983066 NBN983066 NLJ983066 NVF983066 OFB983066 OOX983066 OYT983066 PIP983066 PSL983066 QCH983066 QMD983066 QVZ983066 RFV983066 RPR983066 RZN983066 SJJ983066 STF983066 TDB983066 TMX983066 TWT983066 UGP983066 UQL983066 VAH983066 VKD983066 VTZ983066 WDV983066 WNR983066 WXN983066 BF12 LB12 UX12 AET12 AOP12 AYL12 BIH12 BSD12 CBZ12 CLV12 CVR12 DFN12 DPJ12 DZF12 EJB12 ESX12 FCT12 FMP12 FWL12 GGH12 GQD12 GZZ12 HJV12 HTR12 IDN12 INJ12 IXF12 JHB12 JQX12 KAT12 KKP12 KUL12 LEH12 LOD12 LXZ12 MHV12 MRR12 NBN12 NLJ12 NVF12 OFB12 OOX12 OYT12 PIP12 PSL12 QCH12 QMD12 QVZ12 RFV12 RPR12 RZN12 SJJ12 STF12 TDB12 TMX12 TWT12 UGP12 UQL12 VAH12 VKD12 VTZ12 WDV12 WNR12 WXN12 BF65548 LB65548 UX65548 AET65548 AOP65548 AYL65548 BIH65548 BSD65548 CBZ65548 CLV65548 CVR65548 DFN65548 DPJ65548 DZF65548 EJB65548 ESX65548 FCT65548 FMP65548 FWL65548 GGH65548 GQD65548 GZZ65548 HJV65548 HTR65548 IDN65548 INJ65548 IXF65548 JHB65548 JQX65548 KAT65548 KKP65548 KUL65548 LEH65548 LOD65548 LXZ65548 MHV65548 MRR65548 NBN65548 NLJ65548 NVF65548 OFB65548 OOX65548 OYT65548 PIP65548 PSL65548 QCH65548 QMD65548 QVZ65548 RFV65548 RPR65548 RZN65548 SJJ65548 STF65548 TDB65548 TMX65548 TWT65548 UGP65548 UQL65548 VAH65548 VKD65548 VTZ65548 WDV65548 WNR65548 WXN65548 BF131084 LB131084 UX131084 AET131084 AOP131084 AYL131084 BIH131084 BSD131084 CBZ131084 CLV131084 CVR131084 DFN131084 DPJ131084 DZF131084 EJB131084 ESX131084 FCT131084 FMP131084 FWL131084 GGH131084 GQD131084 GZZ131084 HJV131084 HTR131084 IDN131084 INJ131084 IXF131084 JHB131084 JQX131084 KAT131084 KKP131084 KUL131084 LEH131084 LOD131084 LXZ131084 MHV131084 MRR131084 NBN131084 NLJ131084 NVF131084 OFB131084 OOX131084 OYT131084 PIP131084 PSL131084 QCH131084 QMD131084 QVZ131084 RFV131084 RPR131084 RZN131084 SJJ131084 STF131084 TDB131084 TMX131084 TWT131084 UGP131084 UQL131084 VAH131084 VKD131084 VTZ131084 WDV131084 WNR131084 WXN131084 BF196620 LB196620 UX196620 AET196620 AOP196620 AYL196620 BIH196620 BSD196620 CBZ196620 CLV196620 CVR196620 DFN196620 DPJ196620 DZF196620 EJB196620 ESX196620 FCT196620 FMP196620 FWL196620 GGH196620 GQD196620 GZZ196620 HJV196620 HTR196620 IDN196620 INJ196620 IXF196620 JHB196620 JQX196620 KAT196620 KKP196620 KUL196620 LEH196620 LOD196620 LXZ196620 MHV196620 MRR196620 NBN196620 NLJ196620 NVF196620 OFB196620 OOX196620 OYT196620 PIP196620 PSL196620 QCH196620 QMD196620 QVZ196620 RFV196620 RPR196620 RZN196620 SJJ196620 STF196620 TDB196620 TMX196620 TWT196620 UGP196620 UQL196620 VAH196620 VKD196620 VTZ196620 WDV196620 WNR196620 WXN196620 BF262156 LB262156 UX262156 AET262156 AOP262156 AYL262156 BIH262156 BSD262156 CBZ262156 CLV262156 CVR262156 DFN262156 DPJ262156 DZF262156 EJB262156 ESX262156 FCT262156 FMP262156 FWL262156 GGH262156 GQD262156 GZZ262156 HJV262156 HTR262156 IDN262156 INJ262156 IXF262156 JHB262156 JQX262156 KAT262156 KKP262156 KUL262156 LEH262156 LOD262156 LXZ262156 MHV262156 MRR262156 NBN262156 NLJ262156 NVF262156 OFB262156 OOX262156 OYT262156 PIP262156 PSL262156 QCH262156 QMD262156 QVZ262156 RFV262156 RPR262156 RZN262156 SJJ262156 STF262156 TDB262156 TMX262156 TWT262156 UGP262156 UQL262156 VAH262156 VKD262156 VTZ262156 WDV262156 WNR262156 WXN262156 BF327692 LB327692 UX327692 AET327692 AOP327692 AYL327692 BIH327692 BSD327692 CBZ327692 CLV327692 CVR327692 DFN327692 DPJ327692 DZF327692 EJB327692 ESX327692 FCT327692 FMP327692 FWL327692 GGH327692 GQD327692 GZZ327692 HJV327692 HTR327692 IDN327692 INJ327692 IXF327692 JHB327692 JQX327692 KAT327692 KKP327692 KUL327692 LEH327692 LOD327692 LXZ327692 MHV327692 MRR327692 NBN327692 NLJ327692 NVF327692 OFB327692 OOX327692 OYT327692 PIP327692 PSL327692 QCH327692 QMD327692 QVZ327692 RFV327692 RPR327692 RZN327692 SJJ327692 STF327692 TDB327692 TMX327692 TWT327692 UGP327692 UQL327692 VAH327692 VKD327692 VTZ327692 WDV327692 WNR327692 WXN327692 BF393228 LB393228 UX393228 AET393228 AOP393228 AYL393228 BIH393228 BSD393228 CBZ393228 CLV393228 CVR393228 DFN393228 DPJ393228 DZF393228 EJB393228 ESX393228 FCT393228 FMP393228 FWL393228 GGH393228 GQD393228 GZZ393228 HJV393228 HTR393228 IDN393228 INJ393228 IXF393228 JHB393228 JQX393228 KAT393228 KKP393228 KUL393228 LEH393228 LOD393228 LXZ393228 MHV393228 MRR393228 NBN393228 NLJ393228 NVF393228 OFB393228 OOX393228 OYT393228 PIP393228 PSL393228 QCH393228 QMD393228 QVZ393228 RFV393228 RPR393228 RZN393228 SJJ393228 STF393228 TDB393228 TMX393228 TWT393228 UGP393228 UQL393228 VAH393228 VKD393228 VTZ393228 WDV393228 WNR393228 WXN393228 BF458764 LB458764 UX458764 AET458764 AOP458764 AYL458764 BIH458764 BSD458764 CBZ458764 CLV458764 CVR458764 DFN458764 DPJ458764 DZF458764 EJB458764 ESX458764 FCT458764 FMP458764 FWL458764 GGH458764 GQD458764 GZZ458764 HJV458764 HTR458764 IDN458764 INJ458764 IXF458764 JHB458764 JQX458764 KAT458764 KKP458764 KUL458764 LEH458764 LOD458764 LXZ458764 MHV458764 MRR458764 NBN458764 NLJ458764 NVF458764 OFB458764 OOX458764 OYT458764 PIP458764 PSL458764 QCH458764 QMD458764 QVZ458764 RFV458764 RPR458764 RZN458764 SJJ458764 STF458764 TDB458764 TMX458764 TWT458764 UGP458764 UQL458764 VAH458764 VKD458764 VTZ458764 WDV458764 WNR458764 WXN458764 BF524300 LB524300 UX524300 AET524300 AOP524300 AYL524300 BIH524300 BSD524300 CBZ524300 CLV524300 CVR524300 DFN524300 DPJ524300 DZF524300 EJB524300 ESX524300 FCT524300 FMP524300 FWL524300 GGH524300 GQD524300 GZZ524300 HJV524300 HTR524300 IDN524300 INJ524300 IXF524300 JHB524300 JQX524300 KAT524300 KKP524300 KUL524300 LEH524300 LOD524300 LXZ524300 MHV524300 MRR524300 NBN524300 NLJ524300 NVF524300 OFB524300 OOX524300 OYT524300 PIP524300 PSL524300 QCH524300 QMD524300 QVZ524300 RFV524300 RPR524300 RZN524300 SJJ524300 STF524300 TDB524300 TMX524300 TWT524300 UGP524300 UQL524300 VAH524300 VKD524300 VTZ524300 WDV524300 WNR524300 WXN524300 BF589836 LB589836 UX589836 AET589836 AOP589836 AYL589836 BIH589836 BSD589836 CBZ589836 CLV589836 CVR589836 DFN589836 DPJ589836 DZF589836 EJB589836 ESX589836 FCT589836 FMP589836 FWL589836 GGH589836 GQD589836 GZZ589836 HJV589836 HTR589836 IDN589836 INJ589836 IXF589836 JHB589836 JQX589836 KAT589836 KKP589836 KUL589836 LEH589836 LOD589836 LXZ589836 MHV589836 MRR589836 NBN589836 NLJ589836 NVF589836 OFB589836 OOX589836 OYT589836 PIP589836 PSL589836 QCH589836 QMD589836 QVZ589836 RFV589836 RPR589836 RZN589836 SJJ589836 STF589836 TDB589836 TMX589836 TWT589836 UGP589836 UQL589836 VAH589836 VKD589836 VTZ589836 WDV589836 WNR589836 WXN589836 BF655372 LB655372 UX655372 AET655372 AOP655372 AYL655372 BIH655372 BSD655372 CBZ655372 CLV655372 CVR655372 DFN655372 DPJ655372 DZF655372 EJB655372 ESX655372 FCT655372 FMP655372 FWL655372 GGH655372 GQD655372 GZZ655372 HJV655372 HTR655372 IDN655372 INJ655372 IXF655372 JHB655372 JQX655372 KAT655372 KKP655372 KUL655372 LEH655372 LOD655372 LXZ655372 MHV655372 MRR655372 NBN655372 NLJ655372 NVF655372 OFB655372 OOX655372 OYT655372 PIP655372 PSL655372 QCH655372 QMD655372 QVZ655372 RFV655372 RPR655372 RZN655372 SJJ655372 STF655372 TDB655372 TMX655372 TWT655372 UGP655372 UQL655372 VAH655372 VKD655372 VTZ655372 WDV655372 WNR655372 WXN655372 BF720908 LB720908 UX720908 AET720908 AOP720908 AYL720908 BIH720908 BSD720908 CBZ720908 CLV720908 CVR720908 DFN720908 DPJ720908 DZF720908 EJB720908 ESX720908 FCT720908 FMP720908 FWL720908 GGH720908 GQD720908 GZZ720908 HJV720908 HTR720908 IDN720908 INJ720908 IXF720908 JHB720908 JQX720908 KAT720908 KKP720908 KUL720908 LEH720908 LOD720908 LXZ720908 MHV720908 MRR720908 NBN720908 NLJ720908 NVF720908 OFB720908 OOX720908 OYT720908 PIP720908 PSL720908 QCH720908 QMD720908 QVZ720908 RFV720908 RPR720908 RZN720908 SJJ720908 STF720908 TDB720908 TMX720908 TWT720908 UGP720908 UQL720908 VAH720908 VKD720908 VTZ720908 WDV720908 WNR720908 WXN720908 BF786444 LB786444 UX786444 AET786444 AOP786444 AYL786444 BIH786444 BSD786444 CBZ786444 CLV786444 CVR786444 DFN786444 DPJ786444 DZF786444 EJB786444 ESX786444 FCT786444 FMP786444 FWL786444 GGH786444 GQD786444 GZZ786444 HJV786444 HTR786444 IDN786444 INJ786444 IXF786444 JHB786444 JQX786444 KAT786444 KKP786444 KUL786444 LEH786444 LOD786444 LXZ786444 MHV786444 MRR786444 NBN786444 NLJ786444 NVF786444 OFB786444 OOX786444 OYT786444 PIP786444 PSL786444 QCH786444 QMD786444 QVZ786444 RFV786444 RPR786444 RZN786444 SJJ786444 STF786444 TDB786444 TMX786444 TWT786444 UGP786444 UQL786444 VAH786444 VKD786444 VTZ786444 WDV786444 WNR786444 WXN786444 BF851980 LB851980 UX851980 AET851980 AOP851980 AYL851980 BIH851980 BSD851980 CBZ851980 CLV851980 CVR851980 DFN851980 DPJ851980 DZF851980 EJB851980 ESX851980 FCT851980 FMP851980 FWL851980 GGH851980 GQD851980 GZZ851980 HJV851980 HTR851980 IDN851980 INJ851980 IXF851980 JHB851980 JQX851980 KAT851980 KKP851980 KUL851980 LEH851980 LOD851980 LXZ851980 MHV851980 MRR851980 NBN851980 NLJ851980 NVF851980 OFB851980 OOX851980 OYT851980 PIP851980 PSL851980 QCH851980 QMD851980 QVZ851980 RFV851980 RPR851980 RZN851980 SJJ851980 STF851980 TDB851980 TMX851980 TWT851980 UGP851980 UQL851980 VAH851980 VKD851980 VTZ851980 WDV851980 WNR851980 WXN851980 BF917516 LB917516 UX917516 AET917516 AOP917516 AYL917516 BIH917516 BSD917516 CBZ917516 CLV917516 CVR917516 DFN917516 DPJ917516 DZF917516 EJB917516 ESX917516 FCT917516 FMP917516 FWL917516 GGH917516 GQD917516 GZZ917516 HJV917516 HTR917516 IDN917516 INJ917516 IXF917516 JHB917516 JQX917516 KAT917516 KKP917516 KUL917516 LEH917516 LOD917516 LXZ917516 MHV917516 MRR917516 NBN917516 NLJ917516 NVF917516 OFB917516 OOX917516 OYT917516 PIP917516 PSL917516 QCH917516 QMD917516 QVZ917516 RFV917516 RPR917516 RZN917516 SJJ917516 STF917516 TDB917516 TMX917516 TWT917516 UGP917516 UQL917516 VAH917516 VKD917516 VTZ917516 WDV917516 WNR917516 WXN917516 BF983052 LB983052 UX983052 AET983052 AOP983052 AYL983052 BIH983052 BSD983052 CBZ983052 CLV983052 CVR983052 DFN983052 DPJ983052 DZF983052 EJB983052 ESX983052 FCT983052 FMP983052 FWL983052 GGH983052 GQD983052 GZZ983052 HJV983052 HTR983052 IDN983052 INJ983052 IXF983052 JHB983052 JQX983052 KAT983052 KKP983052 KUL983052 LEH983052 LOD983052 LXZ983052 MHV983052 MRR983052 NBN983052 NLJ983052 NVF983052 OFB983052 OOX983052 OYT983052 PIP983052 PSL983052 QCH983052 QMD983052 QVZ983052 RFV983052 RPR983052 RZN983052 SJJ983052 STF983052 TDB983052 TMX983052 TWT983052 UGP983052 UQL983052 VAH983052 VKD983052 VTZ983052 WDV983052 WNR983052 WXN983052 BF14 LB14 UX14 AET14 AOP14 AYL14 BIH14 BSD14 CBZ14 CLV14 CVR14 DFN14 DPJ14 DZF14 EJB14 ESX14 FCT14 FMP14 FWL14 GGH14 GQD14 GZZ14 HJV14 HTR14 IDN14 INJ14 IXF14 JHB14 JQX14 KAT14 KKP14 KUL14 LEH14 LOD14 LXZ14 MHV14 MRR14 NBN14 NLJ14 NVF14 OFB14 OOX14 OYT14 PIP14 PSL14 QCH14 QMD14 QVZ14 RFV14 RPR14 RZN14 SJJ14 STF14 TDB14 TMX14 TWT14 UGP14 UQL14 VAH14 VKD14 VTZ14 WDV14 WNR14 WXN14 BF65550 LB65550 UX65550 AET65550 AOP65550 AYL65550 BIH65550 BSD65550 CBZ65550 CLV65550 CVR65550 DFN65550 DPJ65550 DZF65550 EJB65550 ESX65550 FCT65550 FMP65550 FWL65550 GGH65550 GQD65550 GZZ65550 HJV65550 HTR65550 IDN65550 INJ65550 IXF65550 JHB65550 JQX65550 KAT65550 KKP65550 KUL65550 LEH65550 LOD65550 LXZ65550 MHV65550 MRR65550 NBN65550 NLJ65550 NVF65550 OFB65550 OOX65550 OYT65550 PIP65550 PSL65550 QCH65550 QMD65550 QVZ65550 RFV65550 RPR65550 RZN65550 SJJ65550 STF65550 TDB65550 TMX65550 TWT65550 UGP65550 UQL65550 VAH65550 VKD65550 VTZ65550 WDV65550 WNR65550 WXN65550 BF131086 LB131086 UX131086 AET131086 AOP131086 AYL131086 BIH131086 BSD131086 CBZ131086 CLV131086 CVR131086 DFN131086 DPJ131086 DZF131086 EJB131086 ESX131086 FCT131086 FMP131086 FWL131086 GGH131086 GQD131086 GZZ131086 HJV131086 HTR131086 IDN131086 INJ131086 IXF131086 JHB131086 JQX131086 KAT131086 KKP131086 KUL131086 LEH131086 LOD131086 LXZ131086 MHV131086 MRR131086 NBN131086 NLJ131086 NVF131086 OFB131086 OOX131086 OYT131086 PIP131086 PSL131086 QCH131086 QMD131086 QVZ131086 RFV131086 RPR131086 RZN131086 SJJ131086 STF131086 TDB131086 TMX131086 TWT131086 UGP131086 UQL131086 VAH131086 VKD131086 VTZ131086 WDV131086 WNR131086 WXN131086 BF196622 LB196622 UX196622 AET196622 AOP196622 AYL196622 BIH196622 BSD196622 CBZ196622 CLV196622 CVR196622 DFN196622 DPJ196622 DZF196622 EJB196622 ESX196622 FCT196622 FMP196622 FWL196622 GGH196622 GQD196622 GZZ196622 HJV196622 HTR196622 IDN196622 INJ196622 IXF196622 JHB196622 JQX196622 KAT196622 KKP196622 KUL196622 LEH196622 LOD196622 LXZ196622 MHV196622 MRR196622 NBN196622 NLJ196622 NVF196622 OFB196622 OOX196622 OYT196622 PIP196622 PSL196622 QCH196622 QMD196622 QVZ196622 RFV196622 RPR196622 RZN196622 SJJ196622 STF196622 TDB196622 TMX196622 TWT196622 UGP196622 UQL196622 VAH196622 VKD196622 VTZ196622 WDV196622 WNR196622 WXN196622 BF262158 LB262158 UX262158 AET262158 AOP262158 AYL262158 BIH262158 BSD262158 CBZ262158 CLV262158 CVR262158 DFN262158 DPJ262158 DZF262158 EJB262158 ESX262158 FCT262158 FMP262158 FWL262158 GGH262158 GQD262158 GZZ262158 HJV262158 HTR262158 IDN262158 INJ262158 IXF262158 JHB262158 JQX262158 KAT262158 KKP262158 KUL262158 LEH262158 LOD262158 LXZ262158 MHV262158 MRR262158 NBN262158 NLJ262158 NVF262158 OFB262158 OOX262158 OYT262158 PIP262158 PSL262158 QCH262158 QMD262158 QVZ262158 RFV262158 RPR262158 RZN262158 SJJ262158 STF262158 TDB262158 TMX262158 TWT262158 UGP262158 UQL262158 VAH262158 VKD262158 VTZ262158 WDV262158 WNR262158 WXN262158 BF327694 LB327694 UX327694 AET327694 AOP327694 AYL327694 BIH327694 BSD327694 CBZ327694 CLV327694 CVR327694 DFN327694 DPJ327694 DZF327694 EJB327694 ESX327694 FCT327694 FMP327694 FWL327694 GGH327694 GQD327694 GZZ327694 HJV327694 HTR327694 IDN327694 INJ327694 IXF327694 JHB327694 JQX327694 KAT327694 KKP327694 KUL327694 LEH327694 LOD327694 LXZ327694 MHV327694 MRR327694 NBN327694 NLJ327694 NVF327694 OFB327694 OOX327694 OYT327694 PIP327694 PSL327694 QCH327694 QMD327694 QVZ327694 RFV327694 RPR327694 RZN327694 SJJ327694 STF327694 TDB327694 TMX327694 TWT327694 UGP327694 UQL327694 VAH327694 VKD327694 VTZ327694 WDV327694 WNR327694 WXN327694 BF393230 LB393230 UX393230 AET393230 AOP393230 AYL393230 BIH393230 BSD393230 CBZ393230 CLV393230 CVR393230 DFN393230 DPJ393230 DZF393230 EJB393230 ESX393230 FCT393230 FMP393230 FWL393230 GGH393230 GQD393230 GZZ393230 HJV393230 HTR393230 IDN393230 INJ393230 IXF393230 JHB393230 JQX393230 KAT393230 KKP393230 KUL393230 LEH393230 LOD393230 LXZ393230 MHV393230 MRR393230 NBN393230 NLJ393230 NVF393230 OFB393230 OOX393230 OYT393230 PIP393230 PSL393230 QCH393230 QMD393230 QVZ393230 RFV393230 RPR393230 RZN393230 SJJ393230 STF393230 TDB393230 TMX393230 TWT393230 UGP393230 UQL393230 VAH393230 VKD393230 VTZ393230 WDV393230 WNR393230 WXN393230 BF458766 LB458766 UX458766 AET458766 AOP458766 AYL458766 BIH458766 BSD458766 CBZ458766 CLV458766 CVR458766 DFN458766 DPJ458766 DZF458766 EJB458766 ESX458766 FCT458766 FMP458766 FWL458766 GGH458766 GQD458766 GZZ458766 HJV458766 HTR458766 IDN458766 INJ458766 IXF458766 JHB458766 JQX458766 KAT458766 KKP458766 KUL458766 LEH458766 LOD458766 LXZ458766 MHV458766 MRR458766 NBN458766 NLJ458766 NVF458766 OFB458766 OOX458766 OYT458766 PIP458766 PSL458766 QCH458766 QMD458766 QVZ458766 RFV458766 RPR458766 RZN458766 SJJ458766 STF458766 TDB458766 TMX458766 TWT458766 UGP458766 UQL458766 VAH458766 VKD458766 VTZ458766 WDV458766 WNR458766 WXN458766 BF524302 LB524302 UX524302 AET524302 AOP524302 AYL524302 BIH524302 BSD524302 CBZ524302 CLV524302 CVR524302 DFN524302 DPJ524302 DZF524302 EJB524302 ESX524302 FCT524302 FMP524302 FWL524302 GGH524302 GQD524302 GZZ524302 HJV524302 HTR524302 IDN524302 INJ524302 IXF524302 JHB524302 JQX524302 KAT524302 KKP524302 KUL524302 LEH524302 LOD524302 LXZ524302 MHV524302 MRR524302 NBN524302 NLJ524302 NVF524302 OFB524302 OOX524302 OYT524302 PIP524302 PSL524302 QCH524302 QMD524302 QVZ524302 RFV524302 RPR524302 RZN524302 SJJ524302 STF524302 TDB524302 TMX524302 TWT524302 UGP524302 UQL524302 VAH524302 VKD524302 VTZ524302 WDV524302 WNR524302 WXN524302 BF589838 LB589838 UX589838 AET589838 AOP589838 AYL589838 BIH589838 BSD589838 CBZ589838 CLV589838 CVR589838 DFN589838 DPJ589838 DZF589838 EJB589838 ESX589838 FCT589838 FMP589838 FWL589838 GGH589838 GQD589838 GZZ589838 HJV589838 HTR589838 IDN589838 INJ589838 IXF589838 JHB589838 JQX589838 KAT589838 KKP589838 KUL589838 LEH589838 LOD589838 LXZ589838 MHV589838 MRR589838 NBN589838 NLJ589838 NVF589838 OFB589838 OOX589838 OYT589838 PIP589838 PSL589838 QCH589838 QMD589838 QVZ589838 RFV589838 RPR589838 RZN589838 SJJ589838 STF589838 TDB589838 TMX589838 TWT589838 UGP589838 UQL589838 VAH589838 VKD589838 VTZ589838 WDV589838 WNR589838 WXN589838 BF655374 LB655374 UX655374 AET655374 AOP655374 AYL655374 BIH655374 BSD655374 CBZ655374 CLV655374 CVR655374 DFN655374 DPJ655374 DZF655374 EJB655374 ESX655374 FCT655374 FMP655374 FWL655374 GGH655374 GQD655374 GZZ655374 HJV655374 HTR655374 IDN655374 INJ655374 IXF655374 JHB655374 JQX655374 KAT655374 KKP655374 KUL655374 LEH655374 LOD655374 LXZ655374 MHV655374 MRR655374 NBN655374 NLJ655374 NVF655374 OFB655374 OOX655374 OYT655374 PIP655374 PSL655374 QCH655374 QMD655374 QVZ655374 RFV655374 RPR655374 RZN655374 SJJ655374 STF655374 TDB655374 TMX655374 TWT655374 UGP655374 UQL655374 VAH655374 VKD655374 VTZ655374 WDV655374 WNR655374 WXN655374 BF720910 LB720910 UX720910 AET720910 AOP720910 AYL720910 BIH720910 BSD720910 CBZ720910 CLV720910 CVR720910 DFN720910 DPJ720910 DZF720910 EJB720910 ESX720910 FCT720910 FMP720910 FWL720910 GGH720910 GQD720910 GZZ720910 HJV720910 HTR720910 IDN720910 INJ720910 IXF720910 JHB720910 JQX720910 KAT720910 KKP720910 KUL720910 LEH720910 LOD720910 LXZ720910 MHV720910 MRR720910 NBN720910 NLJ720910 NVF720910 OFB720910 OOX720910 OYT720910 PIP720910 PSL720910 QCH720910 QMD720910 QVZ720910 RFV720910 RPR720910 RZN720910 SJJ720910 STF720910 TDB720910 TMX720910 TWT720910 UGP720910 UQL720910 VAH720910 VKD720910 VTZ720910 WDV720910 WNR720910 WXN720910 BF786446 LB786446 UX786446 AET786446 AOP786446 AYL786446 BIH786446 BSD786446 CBZ786446 CLV786446 CVR786446 DFN786446 DPJ786446 DZF786446 EJB786446 ESX786446 FCT786446 FMP786446 FWL786446 GGH786446 GQD786446 GZZ786446 HJV786446 HTR786446 IDN786446 INJ786446 IXF786446 JHB786446 JQX786446 KAT786446 KKP786446 KUL786446 LEH786446 LOD786446 LXZ786446 MHV786446 MRR786446 NBN786446 NLJ786446 NVF786446 OFB786446 OOX786446 OYT786446 PIP786446 PSL786446 QCH786446 QMD786446 QVZ786446 RFV786446 RPR786446 RZN786446 SJJ786446 STF786446 TDB786446 TMX786446 TWT786446 UGP786446 UQL786446 VAH786446 VKD786446 VTZ786446 WDV786446 WNR786446 WXN786446 BF851982 LB851982 UX851982 AET851982 AOP851982 AYL851982 BIH851982 BSD851982 CBZ851982 CLV851982 CVR851982 DFN851982 DPJ851982 DZF851982 EJB851982 ESX851982 FCT851982 FMP851982 FWL851982 GGH851982 GQD851982 GZZ851982 HJV851982 HTR851982 IDN851982 INJ851982 IXF851982 JHB851982 JQX851982 KAT851982 KKP851982 KUL851982 LEH851982 LOD851982 LXZ851982 MHV851982 MRR851982 NBN851982 NLJ851982 NVF851982 OFB851982 OOX851982 OYT851982 PIP851982 PSL851982 QCH851982 QMD851982 QVZ851982 RFV851982 RPR851982 RZN851982 SJJ851982 STF851982 TDB851982 TMX851982 TWT851982 UGP851982 UQL851982 VAH851982 VKD851982 VTZ851982 WDV851982 WNR851982 WXN851982 BF917518 LB917518 UX917518 AET917518 AOP917518 AYL917518 BIH917518 BSD917518 CBZ917518 CLV917518 CVR917518 DFN917518 DPJ917518 DZF917518 EJB917518 ESX917518 FCT917518 FMP917518 FWL917518 GGH917518 GQD917518 GZZ917518 HJV917518 HTR917518 IDN917518 INJ917518 IXF917518 JHB917518 JQX917518 KAT917518 KKP917518 KUL917518 LEH917518 LOD917518 LXZ917518 MHV917518 MRR917518 NBN917518 NLJ917518 NVF917518 OFB917518 OOX917518 OYT917518 PIP917518 PSL917518 QCH917518 QMD917518 QVZ917518 RFV917518 RPR917518 RZN917518 SJJ917518 STF917518 TDB917518 TMX917518 TWT917518 UGP917518 UQL917518 VAH917518 VKD917518 VTZ917518 WDV917518 WNR917518 WXN917518 BF983054 LB983054 UX983054 AET983054 AOP983054 AYL983054 BIH983054 BSD983054 CBZ983054 CLV983054 CVR983054 DFN983054 DPJ983054 DZF983054 EJB983054 ESX983054 FCT983054 FMP983054 FWL983054 GGH983054 GQD983054 GZZ983054 HJV983054 HTR983054 IDN983054 INJ983054 IXF983054 JHB983054 JQX983054 KAT983054 KKP983054 KUL983054 LEH983054 LOD983054 LXZ983054 MHV983054 MRR983054 NBN983054 NLJ983054 NVF983054 OFB983054 OOX983054 OYT983054 PIP983054 PSL983054 QCH983054 QMD983054 QVZ983054 RFV983054 RPR983054 RZN983054 SJJ983054 STF983054 TDB983054 TMX983054 TWT983054 UGP983054 UQL983054 VAH983054 VKD983054 VTZ983054 WDV983054 WNR983054 WXN983054 BF10 LB10 UX10 AET10 AOP10 AYL10 BIH10 BSD10 CBZ10 CLV10 CVR10 DFN10 DPJ10 DZF10 EJB10 ESX10 FCT10 FMP10 FWL10 GGH10 GQD10 GZZ10 HJV10 HTR10 IDN10 INJ10 IXF10 JHB10 JQX10 KAT10 KKP10 KUL10 LEH10 LOD10 LXZ10 MHV10 MRR10 NBN10 NLJ10 NVF10 OFB10 OOX10 OYT10 PIP10 PSL10 QCH10 QMD10 QVZ10 RFV10 RPR10 RZN10 SJJ10 STF10 TDB10 TMX10 TWT10 UGP10 UQL10 VAH10 VKD10 VTZ10 WDV10 WNR10 WXN10 BF65546 LB65546 UX65546 AET65546 AOP65546 AYL65546 BIH65546 BSD65546 CBZ65546 CLV65546 CVR65546 DFN65546 DPJ65546 DZF65546 EJB65546 ESX65546 FCT65546 FMP65546 FWL65546 GGH65546 GQD65546 GZZ65546 HJV65546 HTR65546 IDN65546 INJ65546 IXF65546 JHB65546 JQX65546 KAT65546 KKP65546 KUL65546 LEH65546 LOD65546 LXZ65546 MHV65546 MRR65546 NBN65546 NLJ65546 NVF65546 OFB65546 OOX65546 OYT65546 PIP65546 PSL65546 QCH65546 QMD65546 QVZ65546 RFV65546 RPR65546 RZN65546 SJJ65546 STF65546 TDB65546 TMX65546 TWT65546 UGP65546 UQL65546 VAH65546 VKD65546 VTZ65546 WDV65546 WNR65546 WXN65546 BF131082 LB131082 UX131082 AET131082 AOP131082 AYL131082 BIH131082 BSD131082 CBZ131082 CLV131082 CVR131082 DFN131082 DPJ131082 DZF131082 EJB131082 ESX131082 FCT131082 FMP131082 FWL131082 GGH131082 GQD131082 GZZ131082 HJV131082 HTR131082 IDN131082 INJ131082 IXF131082 JHB131082 JQX131082 KAT131082 KKP131082 KUL131082 LEH131082 LOD131082 LXZ131082 MHV131082 MRR131082 NBN131082 NLJ131082 NVF131082 OFB131082 OOX131082 OYT131082 PIP131082 PSL131082 QCH131082 QMD131082 QVZ131082 RFV131082 RPR131082 RZN131082 SJJ131082 STF131082 TDB131082 TMX131082 TWT131082 UGP131082 UQL131082 VAH131082 VKD131082 VTZ131082 WDV131082 WNR131082 WXN131082 BF196618 LB196618 UX196618 AET196618 AOP196618 AYL196618 BIH196618 BSD196618 CBZ196618 CLV196618 CVR196618 DFN196618 DPJ196618 DZF196618 EJB196618 ESX196618 FCT196618 FMP196618 FWL196618 GGH196618 GQD196618 GZZ196618 HJV196618 HTR196618 IDN196618 INJ196618 IXF196618 JHB196618 JQX196618 KAT196618 KKP196618 KUL196618 LEH196618 LOD196618 LXZ196618 MHV196618 MRR196618 NBN196618 NLJ196618 NVF196618 OFB196618 OOX196618 OYT196618 PIP196618 PSL196618 QCH196618 QMD196618 QVZ196618 RFV196618 RPR196618 RZN196618 SJJ196618 STF196618 TDB196618 TMX196618 TWT196618 UGP196618 UQL196618 VAH196618 VKD196618 VTZ196618 WDV196618 WNR196618 WXN196618 BF262154 LB262154 UX262154 AET262154 AOP262154 AYL262154 BIH262154 BSD262154 CBZ262154 CLV262154 CVR262154 DFN262154 DPJ262154 DZF262154 EJB262154 ESX262154 FCT262154 FMP262154 FWL262154 GGH262154 GQD262154 GZZ262154 HJV262154 HTR262154 IDN262154 INJ262154 IXF262154 JHB262154 JQX262154 KAT262154 KKP262154 KUL262154 LEH262154 LOD262154 LXZ262154 MHV262154 MRR262154 NBN262154 NLJ262154 NVF262154 OFB262154 OOX262154 OYT262154 PIP262154 PSL262154 QCH262154 QMD262154 QVZ262154 RFV262154 RPR262154 RZN262154 SJJ262154 STF262154 TDB262154 TMX262154 TWT262154 UGP262154 UQL262154 VAH262154 VKD262154 VTZ262154 WDV262154 WNR262154 WXN262154 BF327690 LB327690 UX327690 AET327690 AOP327690 AYL327690 BIH327690 BSD327690 CBZ327690 CLV327690 CVR327690 DFN327690 DPJ327690 DZF327690 EJB327690 ESX327690 FCT327690 FMP327690 FWL327690 GGH327690 GQD327690 GZZ327690 HJV327690 HTR327690 IDN327690 INJ327690 IXF327690 JHB327690 JQX327690 KAT327690 KKP327690 KUL327690 LEH327690 LOD327690 LXZ327690 MHV327690 MRR327690 NBN327690 NLJ327690 NVF327690 OFB327690 OOX327690 OYT327690 PIP327690 PSL327690 QCH327690 QMD327690 QVZ327690 RFV327690 RPR327690 RZN327690 SJJ327690 STF327690 TDB327690 TMX327690 TWT327690 UGP327690 UQL327690 VAH327690 VKD327690 VTZ327690 WDV327690 WNR327690 WXN327690 BF393226 LB393226 UX393226 AET393226 AOP393226 AYL393226 BIH393226 BSD393226 CBZ393226 CLV393226 CVR393226 DFN393226 DPJ393226 DZF393226 EJB393226 ESX393226 FCT393226 FMP393226 FWL393226 GGH393226 GQD393226 GZZ393226 HJV393226 HTR393226 IDN393226 INJ393226 IXF393226 JHB393226 JQX393226 KAT393226 KKP393226 KUL393226 LEH393226 LOD393226 LXZ393226 MHV393226 MRR393226 NBN393226 NLJ393226 NVF393226 OFB393226 OOX393226 OYT393226 PIP393226 PSL393226 QCH393226 QMD393226 QVZ393226 RFV393226 RPR393226 RZN393226 SJJ393226 STF393226 TDB393226 TMX393226 TWT393226 UGP393226 UQL393226 VAH393226 VKD393226 VTZ393226 WDV393226 WNR393226 WXN393226 BF458762 LB458762 UX458762 AET458762 AOP458762 AYL458762 BIH458762 BSD458762 CBZ458762 CLV458762 CVR458762 DFN458762 DPJ458762 DZF458762 EJB458762 ESX458762 FCT458762 FMP458762 FWL458762 GGH458762 GQD458762 GZZ458762 HJV458762 HTR458762 IDN458762 INJ458762 IXF458762 JHB458762 JQX458762 KAT458762 KKP458762 KUL458762 LEH458762 LOD458762 LXZ458762 MHV458762 MRR458762 NBN458762 NLJ458762 NVF458762 OFB458762 OOX458762 OYT458762 PIP458762 PSL458762 QCH458762 QMD458762 QVZ458762 RFV458762 RPR458762 RZN458762 SJJ458762 STF458762 TDB458762 TMX458762 TWT458762 UGP458762 UQL458762 VAH458762 VKD458762 VTZ458762 WDV458762 WNR458762 WXN458762 BF524298 LB524298 UX524298 AET524298 AOP524298 AYL524298 BIH524298 BSD524298 CBZ524298 CLV524298 CVR524298 DFN524298 DPJ524298 DZF524298 EJB524298 ESX524298 FCT524298 FMP524298 FWL524298 GGH524298 GQD524298 GZZ524298 HJV524298 HTR524298 IDN524298 INJ524298 IXF524298 JHB524298 JQX524298 KAT524298 KKP524298 KUL524298 LEH524298 LOD524298 LXZ524298 MHV524298 MRR524298 NBN524298 NLJ524298 NVF524298 OFB524298 OOX524298 OYT524298 PIP524298 PSL524298 QCH524298 QMD524298 QVZ524298 RFV524298 RPR524298 RZN524298 SJJ524298 STF524298 TDB524298 TMX524298 TWT524298 UGP524298 UQL524298 VAH524298 VKD524298 VTZ524298 WDV524298 WNR524298 WXN524298 BF589834 LB589834 UX589834 AET589834 AOP589834 AYL589834 BIH589834 BSD589834 CBZ589834 CLV589834 CVR589834 DFN589834 DPJ589834 DZF589834 EJB589834 ESX589834 FCT589834 FMP589834 FWL589834 GGH589834 GQD589834 GZZ589834 HJV589834 HTR589834 IDN589834 INJ589834 IXF589834 JHB589834 JQX589834 KAT589834 KKP589834 KUL589834 LEH589834 LOD589834 LXZ589834 MHV589834 MRR589834 NBN589834 NLJ589834 NVF589834 OFB589834 OOX589834 OYT589834 PIP589834 PSL589834 QCH589834 QMD589834 QVZ589834 RFV589834 RPR589834 RZN589834 SJJ589834 STF589834 TDB589834 TMX589834 TWT589834 UGP589834 UQL589834 VAH589834 VKD589834 VTZ589834 WDV589834 WNR589834 WXN589834 BF655370 LB655370 UX655370 AET655370 AOP655370 AYL655370 BIH655370 BSD655370 CBZ655370 CLV655370 CVR655370 DFN655370 DPJ655370 DZF655370 EJB655370 ESX655370 FCT655370 FMP655370 FWL655370 GGH655370 GQD655370 GZZ655370 HJV655370 HTR655370 IDN655370 INJ655370 IXF655370 JHB655370 JQX655370 KAT655370 KKP655370 KUL655370 LEH655370 LOD655370 LXZ655370 MHV655370 MRR655370 NBN655370 NLJ655370 NVF655370 OFB655370 OOX655370 OYT655370 PIP655370 PSL655370 QCH655370 QMD655370 QVZ655370 RFV655370 RPR655370 RZN655370 SJJ655370 STF655370 TDB655370 TMX655370 TWT655370 UGP655370 UQL655370 VAH655370 VKD655370 VTZ655370 WDV655370 WNR655370 WXN655370 BF720906 LB720906 UX720906 AET720906 AOP720906 AYL720906 BIH720906 BSD720906 CBZ720906 CLV720906 CVR720906 DFN720906 DPJ720906 DZF720906 EJB720906 ESX720906 FCT720906 FMP720906 FWL720906 GGH720906 GQD720906 GZZ720906 HJV720906 HTR720906 IDN720906 INJ720906 IXF720906 JHB720906 JQX720906 KAT720906 KKP720906 KUL720906 LEH720906 LOD720906 LXZ720906 MHV720906 MRR720906 NBN720906 NLJ720906 NVF720906 OFB720906 OOX720906 OYT720906 PIP720906 PSL720906 QCH720906 QMD720906 QVZ720906 RFV720906 RPR720906 RZN720906 SJJ720906 STF720906 TDB720906 TMX720906 TWT720906 UGP720906 UQL720906 VAH720906 VKD720906 VTZ720906 WDV720906 WNR720906 WXN720906 BF786442 LB786442 UX786442 AET786442 AOP786442 AYL786442 BIH786442 BSD786442 CBZ786442 CLV786442 CVR786442 DFN786442 DPJ786442 DZF786442 EJB786442 ESX786442 FCT786442 FMP786442 FWL786442 GGH786442 GQD786442 GZZ786442 HJV786442 HTR786442 IDN786442 INJ786442 IXF786442 JHB786442 JQX786442 KAT786442 KKP786442 KUL786442 LEH786442 LOD786442 LXZ786442 MHV786442 MRR786442 NBN786442 NLJ786442 NVF786442 OFB786442 OOX786442 OYT786442 PIP786442 PSL786442 QCH786442 QMD786442 QVZ786442 RFV786442 RPR786442 RZN786442 SJJ786442 STF786442 TDB786442 TMX786442 TWT786442 UGP786442 UQL786442 VAH786442 VKD786442 VTZ786442 WDV786442 WNR786442 WXN786442 BF851978 LB851978 UX851978 AET851978 AOP851978 AYL851978 BIH851978 BSD851978 CBZ851978 CLV851978 CVR851978 DFN851978 DPJ851978 DZF851978 EJB851978 ESX851978 FCT851978 FMP851978 FWL851978 GGH851978 GQD851978 GZZ851978 HJV851978 HTR851978 IDN851978 INJ851978 IXF851978 JHB851978 JQX851978 KAT851978 KKP851978 KUL851978 LEH851978 LOD851978 LXZ851978 MHV851978 MRR851978 NBN851978 NLJ851978 NVF851978 OFB851978 OOX851978 OYT851978 PIP851978 PSL851978 QCH851978 QMD851978 QVZ851978 RFV851978 RPR851978 RZN851978 SJJ851978 STF851978 TDB851978 TMX851978 TWT851978 UGP851978 UQL851978 VAH851978 VKD851978 VTZ851978 WDV851978 WNR851978 WXN851978 BF917514 LB917514 UX917514 AET917514 AOP917514 AYL917514 BIH917514 BSD917514 CBZ917514 CLV917514 CVR917514 DFN917514 DPJ917514 DZF917514 EJB917514 ESX917514 FCT917514 FMP917514 FWL917514 GGH917514 GQD917514 GZZ917514 HJV917514 HTR917514 IDN917514 INJ917514 IXF917514 JHB917514 JQX917514 KAT917514 KKP917514 KUL917514 LEH917514 LOD917514 LXZ917514 MHV917514 MRR917514 NBN917514 NLJ917514 NVF917514 OFB917514 OOX917514 OYT917514 PIP917514 PSL917514 QCH917514 QMD917514 QVZ917514 RFV917514 RPR917514 RZN917514 SJJ917514 STF917514 TDB917514 TMX917514 TWT917514 UGP917514 UQL917514 VAH917514 VKD917514 VTZ917514 WDV917514 WNR917514 WXN917514 BF983050 LB983050 UX983050 AET983050 AOP983050 AYL983050 BIH983050 BSD983050 CBZ983050 CLV983050 CVR983050 DFN983050 DPJ983050 DZF983050 EJB983050 ESX983050 FCT983050 FMP983050 FWL983050 GGH983050 GQD983050 GZZ983050 HJV983050 HTR983050 IDN983050 INJ983050 IXF983050 JHB983050 JQX983050 KAT983050 KKP983050 KUL983050 LEH983050 LOD983050 LXZ983050 MHV983050 MRR983050 NBN983050 NLJ983050 NVF983050 OFB983050 OOX983050 OYT983050 PIP983050 PSL983050 QCH983050 QMD983050 QVZ983050 RFV983050 RPR983050 RZN983050 SJJ983050 STF983050 TDB983050 TMX983050 TWT983050 UGP983050 UQL983050 VAH983050 VKD983050 VTZ983050 WDV983050 WNR983050 WXN983050 CH16 MD16 VZ16 AFV16 APR16 AZN16 BJJ16 BTF16 CDB16 CMX16 CWT16 DGP16 DQL16 EAH16 EKD16 ETZ16 FDV16 FNR16 FXN16 GHJ16 GRF16 HBB16 HKX16 HUT16 IEP16 IOL16 IYH16 JID16 JRZ16 KBV16 KLR16 KVN16 LFJ16 LPF16 LZB16 MIX16 MST16 NCP16 NML16 NWH16 OGD16 OPZ16 OZV16 PJR16 PTN16 QDJ16 QNF16 QXB16 RGX16 RQT16 SAP16 SKL16 SUH16 TED16 TNZ16 TXV16 UHR16 URN16 VBJ16 VLF16 VVB16 WEX16 WOT16 WYP16 CH65552 MD65552 VZ65552 AFV65552 APR65552 AZN65552 BJJ65552 BTF65552 CDB65552 CMX65552 CWT65552 DGP65552 DQL65552 EAH65552 EKD65552 ETZ65552 FDV65552 FNR65552 FXN65552 GHJ65552 GRF65552 HBB65552 HKX65552 HUT65552 IEP65552 IOL65552 IYH65552 JID65552 JRZ65552 KBV65552 KLR65552 KVN65552 LFJ65552 LPF65552 LZB65552 MIX65552 MST65552 NCP65552 NML65552 NWH65552 OGD65552 OPZ65552 OZV65552 PJR65552 PTN65552 QDJ65552 QNF65552 QXB65552 RGX65552 RQT65552 SAP65552 SKL65552 SUH65552 TED65552 TNZ65552 TXV65552 UHR65552 URN65552 VBJ65552 VLF65552 VVB65552 WEX65552 WOT65552 WYP65552 CH131088 MD131088 VZ131088 AFV131088 APR131088 AZN131088 BJJ131088 BTF131088 CDB131088 CMX131088 CWT131088 DGP131088 DQL131088 EAH131088 EKD131088 ETZ131088 FDV131088 FNR131088 FXN131088 GHJ131088 GRF131088 HBB131088 HKX131088 HUT131088 IEP131088 IOL131088 IYH131088 JID131088 JRZ131088 KBV131088 KLR131088 KVN131088 LFJ131088 LPF131088 LZB131088 MIX131088 MST131088 NCP131088 NML131088 NWH131088 OGD131088 OPZ131088 OZV131088 PJR131088 PTN131088 QDJ131088 QNF131088 QXB131088 RGX131088 RQT131088 SAP131088 SKL131088 SUH131088 TED131088 TNZ131088 TXV131088 UHR131088 URN131088 VBJ131088 VLF131088 VVB131088 WEX131088 WOT131088 WYP131088 CH196624 MD196624 VZ196624 AFV196624 APR196624 AZN196624 BJJ196624 BTF196624 CDB196624 CMX196624 CWT196624 DGP196624 DQL196624 EAH196624 EKD196624 ETZ196624 FDV196624 FNR196624 FXN196624 GHJ196624 GRF196624 HBB196624 HKX196624 HUT196624 IEP196624 IOL196624 IYH196624 JID196624 JRZ196624 KBV196624 KLR196624 KVN196624 LFJ196624 LPF196624 LZB196624 MIX196624 MST196624 NCP196624 NML196624 NWH196624 OGD196624 OPZ196624 OZV196624 PJR196624 PTN196624 QDJ196624 QNF196624 QXB196624 RGX196624 RQT196624 SAP196624 SKL196624 SUH196624 TED196624 TNZ196624 TXV196624 UHR196624 URN196624 VBJ196624 VLF196624 VVB196624 WEX196624 WOT196624 WYP196624 CH262160 MD262160 VZ262160 AFV262160 APR262160 AZN262160 BJJ262160 BTF262160 CDB262160 CMX262160 CWT262160 DGP262160 DQL262160 EAH262160 EKD262160 ETZ262160 FDV262160 FNR262160 FXN262160 GHJ262160 GRF262160 HBB262160 HKX262160 HUT262160 IEP262160 IOL262160 IYH262160 JID262160 JRZ262160 KBV262160 KLR262160 KVN262160 LFJ262160 LPF262160 LZB262160 MIX262160 MST262160 NCP262160 NML262160 NWH262160 OGD262160 OPZ262160 OZV262160 PJR262160 PTN262160 QDJ262160 QNF262160 QXB262160 RGX262160 RQT262160 SAP262160 SKL262160 SUH262160 TED262160 TNZ262160 TXV262160 UHR262160 URN262160 VBJ262160 VLF262160 VVB262160 WEX262160 WOT262160 WYP262160 CH327696 MD327696 VZ327696 AFV327696 APR327696 AZN327696 BJJ327696 BTF327696 CDB327696 CMX327696 CWT327696 DGP327696 DQL327696 EAH327696 EKD327696 ETZ327696 FDV327696 FNR327696 FXN327696 GHJ327696 GRF327696 HBB327696 HKX327696 HUT327696 IEP327696 IOL327696 IYH327696 JID327696 JRZ327696 KBV327696 KLR327696 KVN327696 LFJ327696 LPF327696 LZB327696 MIX327696 MST327696 NCP327696 NML327696 NWH327696 OGD327696 OPZ327696 OZV327696 PJR327696 PTN327696 QDJ327696 QNF327696 QXB327696 RGX327696 RQT327696 SAP327696 SKL327696 SUH327696 TED327696 TNZ327696 TXV327696 UHR327696 URN327696 VBJ327696 VLF327696 VVB327696 WEX327696 WOT327696 WYP327696 CH393232 MD393232 VZ393232 AFV393232 APR393232 AZN393232 BJJ393232 BTF393232 CDB393232 CMX393232 CWT393232 DGP393232 DQL393232 EAH393232 EKD393232 ETZ393232 FDV393232 FNR393232 FXN393232 GHJ393232 GRF393232 HBB393232 HKX393232 HUT393232 IEP393232 IOL393232 IYH393232 JID393232 JRZ393232 KBV393232 KLR393232 KVN393232 LFJ393232 LPF393232 LZB393232 MIX393232 MST393232 NCP393232 NML393232 NWH393232 OGD393232 OPZ393232 OZV393232 PJR393232 PTN393232 QDJ393232 QNF393232 QXB393232 RGX393232 RQT393232 SAP393232 SKL393232 SUH393232 TED393232 TNZ393232 TXV393232 UHR393232 URN393232 VBJ393232 VLF393232 VVB393232 WEX393232 WOT393232 WYP393232 CH458768 MD458768 VZ458768 AFV458768 APR458768 AZN458768 BJJ458768 BTF458768 CDB458768 CMX458768 CWT458768 DGP458768 DQL458768 EAH458768 EKD458768 ETZ458768 FDV458768 FNR458768 FXN458768 GHJ458768 GRF458768 HBB458768 HKX458768 HUT458768 IEP458768 IOL458768 IYH458768 JID458768 JRZ458768 KBV458768 KLR458768 KVN458768 LFJ458768 LPF458768 LZB458768 MIX458768 MST458768 NCP458768 NML458768 NWH458768 OGD458768 OPZ458768 OZV458768 PJR458768 PTN458768 QDJ458768 QNF458768 QXB458768 RGX458768 RQT458768 SAP458768 SKL458768 SUH458768 TED458768 TNZ458768 TXV458768 UHR458768 URN458768 VBJ458768 VLF458768 VVB458768 WEX458768 WOT458768 WYP458768 CH524304 MD524304 VZ524304 AFV524304 APR524304 AZN524304 BJJ524304 BTF524304 CDB524304 CMX524304 CWT524304 DGP524304 DQL524304 EAH524304 EKD524304 ETZ524304 FDV524304 FNR524304 FXN524304 GHJ524304 GRF524304 HBB524304 HKX524304 HUT524304 IEP524304 IOL524304 IYH524304 JID524304 JRZ524304 KBV524304 KLR524304 KVN524304 LFJ524304 LPF524304 LZB524304 MIX524304 MST524304 NCP524304 NML524304 NWH524304 OGD524304 OPZ524304 OZV524304 PJR524304 PTN524304 QDJ524304 QNF524304 QXB524304 RGX524304 RQT524304 SAP524304 SKL524304 SUH524304 TED524304 TNZ524304 TXV524304 UHR524304 URN524304 VBJ524304 VLF524304 VVB524304 WEX524304 WOT524304 WYP524304 CH589840 MD589840 VZ589840 AFV589840 APR589840 AZN589840 BJJ589840 BTF589840 CDB589840 CMX589840 CWT589840 DGP589840 DQL589840 EAH589840 EKD589840 ETZ589840 FDV589840 FNR589840 FXN589840 GHJ589840 GRF589840 HBB589840 HKX589840 HUT589840 IEP589840 IOL589840 IYH589840 JID589840 JRZ589840 KBV589840 KLR589840 KVN589840 LFJ589840 LPF589840 LZB589840 MIX589840 MST589840 NCP589840 NML589840 NWH589840 OGD589840 OPZ589840 OZV589840 PJR589840 PTN589840 QDJ589840 QNF589840 QXB589840 RGX589840 RQT589840 SAP589840 SKL589840 SUH589840 TED589840 TNZ589840 TXV589840 UHR589840 URN589840 VBJ589840 VLF589840 VVB589840 WEX589840 WOT589840 WYP589840 CH655376 MD655376 VZ655376 AFV655376 APR655376 AZN655376 BJJ655376 BTF655376 CDB655376 CMX655376 CWT655376 DGP655376 DQL655376 EAH655376 EKD655376 ETZ655376 FDV655376 FNR655376 FXN655376 GHJ655376 GRF655376 HBB655376 HKX655376 HUT655376 IEP655376 IOL655376 IYH655376 JID655376 JRZ655376 KBV655376 KLR655376 KVN655376 LFJ655376 LPF655376 LZB655376 MIX655376 MST655376 NCP655376 NML655376 NWH655376 OGD655376 OPZ655376 OZV655376 PJR655376 PTN655376 QDJ655376 QNF655376 QXB655376 RGX655376 RQT655376 SAP655376 SKL655376 SUH655376 TED655376 TNZ655376 TXV655376 UHR655376 URN655376 VBJ655376 VLF655376 VVB655376 WEX655376 WOT655376 WYP655376 CH720912 MD720912 VZ720912 AFV720912 APR720912 AZN720912 BJJ720912 BTF720912 CDB720912 CMX720912 CWT720912 DGP720912 DQL720912 EAH720912 EKD720912 ETZ720912 FDV720912 FNR720912 FXN720912 GHJ720912 GRF720912 HBB720912 HKX720912 HUT720912 IEP720912 IOL720912 IYH720912 JID720912 JRZ720912 KBV720912 KLR720912 KVN720912 LFJ720912 LPF720912 LZB720912 MIX720912 MST720912 NCP720912 NML720912 NWH720912 OGD720912 OPZ720912 OZV720912 PJR720912 PTN720912 QDJ720912 QNF720912 QXB720912 RGX720912 RQT720912 SAP720912 SKL720912 SUH720912 TED720912 TNZ720912 TXV720912 UHR720912 URN720912 VBJ720912 VLF720912 VVB720912 WEX720912 WOT720912 WYP720912 CH786448 MD786448 VZ786448 AFV786448 APR786448 AZN786448 BJJ786448 BTF786448 CDB786448 CMX786448 CWT786448 DGP786448 DQL786448 EAH786448 EKD786448 ETZ786448 FDV786448 FNR786448 FXN786448 GHJ786448 GRF786448 HBB786448 HKX786448 HUT786448 IEP786448 IOL786448 IYH786448 JID786448 JRZ786448 KBV786448 KLR786448 KVN786448 LFJ786448 LPF786448 LZB786448 MIX786448 MST786448 NCP786448 NML786448 NWH786448 OGD786448 OPZ786448 OZV786448 PJR786448 PTN786448 QDJ786448 QNF786448 QXB786448 RGX786448 RQT786448 SAP786448 SKL786448 SUH786448 TED786448 TNZ786448 TXV786448 UHR786448 URN786448 VBJ786448 VLF786448 VVB786448 WEX786448 WOT786448 WYP786448 CH851984 MD851984 VZ851984 AFV851984 APR851984 AZN851984 BJJ851984 BTF851984 CDB851984 CMX851984 CWT851984 DGP851984 DQL851984 EAH851984 EKD851984 ETZ851984 FDV851984 FNR851984 FXN851984 GHJ851984 GRF851984 HBB851984 HKX851984 HUT851984 IEP851984 IOL851984 IYH851984 JID851984 JRZ851984 KBV851984 KLR851984 KVN851984 LFJ851984 LPF851984 LZB851984 MIX851984 MST851984 NCP851984 NML851984 NWH851984 OGD851984 OPZ851984 OZV851984 PJR851984 PTN851984 QDJ851984 QNF851984 QXB851984 RGX851984 RQT851984 SAP851984 SKL851984 SUH851984 TED851984 TNZ851984 TXV851984 UHR851984 URN851984 VBJ851984 VLF851984 VVB851984 WEX851984 WOT851984 WYP851984 CH917520 MD917520 VZ917520 AFV917520 APR917520 AZN917520 BJJ917520 BTF917520 CDB917520 CMX917520 CWT917520 DGP917520 DQL917520 EAH917520 EKD917520 ETZ917520 FDV917520 FNR917520 FXN917520 GHJ917520 GRF917520 HBB917520 HKX917520 HUT917520 IEP917520 IOL917520 IYH917520 JID917520 JRZ917520 KBV917520 KLR917520 KVN917520 LFJ917520 LPF917520 LZB917520 MIX917520 MST917520 NCP917520 NML917520 NWH917520 OGD917520 OPZ917520 OZV917520 PJR917520 PTN917520 QDJ917520 QNF917520 QXB917520 RGX917520 RQT917520 SAP917520 SKL917520 SUH917520 TED917520 TNZ917520 TXV917520 UHR917520 URN917520 VBJ917520 VLF917520 VVB917520 WEX917520 WOT917520 WYP917520 CH983056 MD983056 VZ983056 AFV983056 APR983056 AZN983056 BJJ983056 BTF983056 CDB983056 CMX983056 CWT983056 DGP983056 DQL983056 EAH983056 EKD983056 ETZ983056 FDV983056 FNR983056 FXN983056 GHJ983056 GRF983056 HBB983056 HKX983056 HUT983056 IEP983056 IOL983056 IYH983056 JID983056 JRZ983056 KBV983056 KLR983056 KVN983056 LFJ983056 LPF983056 LZB983056 MIX983056 MST983056 NCP983056 NML983056 NWH983056 OGD983056 OPZ983056 OZV983056 PJR983056 PTN983056 QDJ983056 QNF983056 QXB983056 RGX983056 RQT983056 SAP983056 SKL983056 SUH983056 TED983056 TNZ983056 TXV983056 UHR983056 URN983056 VBJ983056 VLF983056 VVB983056 WEX983056 WOT983056 WYP983056 CH8 MD8 VZ8 AFV8 APR8 AZN8 BJJ8 BTF8 CDB8 CMX8 CWT8 DGP8 DQL8 EAH8 EKD8 ETZ8 FDV8 FNR8 FXN8 GHJ8 GRF8 HBB8 HKX8 HUT8 IEP8 IOL8 IYH8 JID8 JRZ8 KBV8 KLR8 KVN8 LFJ8 LPF8 LZB8 MIX8 MST8 NCP8 NML8 NWH8 OGD8 OPZ8 OZV8 PJR8 PTN8 QDJ8 QNF8 QXB8 RGX8 RQT8 SAP8 SKL8 SUH8 TED8 TNZ8 TXV8 UHR8 URN8 VBJ8 VLF8 VVB8 WEX8 WOT8 WYP8 CH65544 MD65544 VZ65544 AFV65544 APR65544 AZN65544 BJJ65544 BTF65544 CDB65544 CMX65544 CWT65544 DGP65544 DQL65544 EAH65544 EKD65544 ETZ65544 FDV65544 FNR65544 FXN65544 GHJ65544 GRF65544 HBB65544 HKX65544 HUT65544 IEP65544 IOL65544 IYH65544 JID65544 JRZ65544 KBV65544 KLR65544 KVN65544 LFJ65544 LPF65544 LZB65544 MIX65544 MST65544 NCP65544 NML65544 NWH65544 OGD65544 OPZ65544 OZV65544 PJR65544 PTN65544 QDJ65544 QNF65544 QXB65544 RGX65544 RQT65544 SAP65544 SKL65544 SUH65544 TED65544 TNZ65544 TXV65544 UHR65544 URN65544 VBJ65544 VLF65544 VVB65544 WEX65544 WOT65544 WYP65544 CH131080 MD131080 VZ131080 AFV131080 APR131080 AZN131080 BJJ131080 BTF131080 CDB131080 CMX131080 CWT131080 DGP131080 DQL131080 EAH131080 EKD131080 ETZ131080 FDV131080 FNR131080 FXN131080 GHJ131080 GRF131080 HBB131080 HKX131080 HUT131080 IEP131080 IOL131080 IYH131080 JID131080 JRZ131080 KBV131080 KLR131080 KVN131080 LFJ131080 LPF131080 LZB131080 MIX131080 MST131080 NCP131080 NML131080 NWH131080 OGD131080 OPZ131080 OZV131080 PJR131080 PTN131080 QDJ131080 QNF131080 QXB131080 RGX131080 RQT131080 SAP131080 SKL131080 SUH131080 TED131080 TNZ131080 TXV131080 UHR131080 URN131080 VBJ131080 VLF131080 VVB131080 WEX131080 WOT131080 WYP131080 CH196616 MD196616 VZ196616 AFV196616 APR196616 AZN196616 BJJ196616 BTF196616 CDB196616 CMX196616 CWT196616 DGP196616 DQL196616 EAH196616 EKD196616 ETZ196616 FDV196616 FNR196616 FXN196616 GHJ196616 GRF196616 HBB196616 HKX196616 HUT196616 IEP196616 IOL196616 IYH196616 JID196616 JRZ196616 KBV196616 KLR196616 KVN196616 LFJ196616 LPF196616 LZB196616 MIX196616 MST196616 NCP196616 NML196616 NWH196616 OGD196616 OPZ196616 OZV196616 PJR196616 PTN196616 QDJ196616 QNF196616 QXB196616 RGX196616 RQT196616 SAP196616 SKL196616 SUH196616 TED196616 TNZ196616 TXV196616 UHR196616 URN196616 VBJ196616 VLF196616 VVB196616 WEX196616 WOT196616 WYP196616 CH262152 MD262152 VZ262152 AFV262152 APR262152 AZN262152 BJJ262152 BTF262152 CDB262152 CMX262152 CWT262152 DGP262152 DQL262152 EAH262152 EKD262152 ETZ262152 FDV262152 FNR262152 FXN262152 GHJ262152 GRF262152 HBB262152 HKX262152 HUT262152 IEP262152 IOL262152 IYH262152 JID262152 JRZ262152 KBV262152 KLR262152 KVN262152 LFJ262152 LPF262152 LZB262152 MIX262152 MST262152 NCP262152 NML262152 NWH262152 OGD262152 OPZ262152 OZV262152 PJR262152 PTN262152 QDJ262152 QNF262152 QXB262152 RGX262152 RQT262152 SAP262152 SKL262152 SUH262152 TED262152 TNZ262152 TXV262152 UHR262152 URN262152 VBJ262152 VLF262152 VVB262152 WEX262152 WOT262152 WYP262152 CH327688 MD327688 VZ327688 AFV327688 APR327688 AZN327688 BJJ327688 BTF327688 CDB327688 CMX327688 CWT327688 DGP327688 DQL327688 EAH327688 EKD327688 ETZ327688 FDV327688 FNR327688 FXN327688 GHJ327688 GRF327688 HBB327688 HKX327688 HUT327688 IEP327688 IOL327688 IYH327688 JID327688 JRZ327688 KBV327688 KLR327688 KVN327688 LFJ327688 LPF327688 LZB327688 MIX327688 MST327688 NCP327688 NML327688 NWH327688 OGD327688 OPZ327688 OZV327688 PJR327688 PTN327688 QDJ327688 QNF327688 QXB327688 RGX327688 RQT327688 SAP327688 SKL327688 SUH327688 TED327688 TNZ327688 TXV327688 UHR327688 URN327688 VBJ327688 VLF327688 VVB327688 WEX327688 WOT327688 WYP327688 CH393224 MD393224 VZ393224 AFV393224 APR393224 AZN393224 BJJ393224 BTF393224 CDB393224 CMX393224 CWT393224 DGP393224 DQL393224 EAH393224 EKD393224 ETZ393224 FDV393224 FNR393224 FXN393224 GHJ393224 GRF393224 HBB393224 HKX393224 HUT393224 IEP393224 IOL393224 IYH393224 JID393224 JRZ393224 KBV393224 KLR393224 KVN393224 LFJ393224 LPF393224 LZB393224 MIX393224 MST393224 NCP393224 NML393224 NWH393224 OGD393224 OPZ393224 OZV393224 PJR393224 PTN393224 QDJ393224 QNF393224 QXB393224 RGX393224 RQT393224 SAP393224 SKL393224 SUH393224 TED393224 TNZ393224 TXV393224 UHR393224 URN393224 VBJ393224 VLF393224 VVB393224 WEX393224 WOT393224 WYP393224 CH458760 MD458760 VZ458760 AFV458760 APR458760 AZN458760 BJJ458760 BTF458760 CDB458760 CMX458760 CWT458760 DGP458760 DQL458760 EAH458760 EKD458760 ETZ458760 FDV458760 FNR458760 FXN458760 GHJ458760 GRF458760 HBB458760 HKX458760 HUT458760 IEP458760 IOL458760 IYH458760 JID458760 JRZ458760 KBV458760 KLR458760 KVN458760 LFJ458760 LPF458760 LZB458760 MIX458760 MST458760 NCP458760 NML458760 NWH458760 OGD458760 OPZ458760 OZV458760 PJR458760 PTN458760 QDJ458760 QNF458760 QXB458760 RGX458760 RQT458760 SAP458760 SKL458760 SUH458760 TED458760 TNZ458760 TXV458760 UHR458760 URN458760 VBJ458760 VLF458760 VVB458760 WEX458760 WOT458760 WYP458760 CH524296 MD524296 VZ524296 AFV524296 APR524296 AZN524296 BJJ524296 BTF524296 CDB524296 CMX524296 CWT524296 DGP524296 DQL524296 EAH524296 EKD524296 ETZ524296 FDV524296 FNR524296 FXN524296 GHJ524296 GRF524296 HBB524296 HKX524296 HUT524296 IEP524296 IOL524296 IYH524296 JID524296 JRZ524296 KBV524296 KLR524296 KVN524296 LFJ524296 LPF524296 LZB524296 MIX524296 MST524296 NCP524296 NML524296 NWH524296 OGD524296 OPZ524296 OZV524296 PJR524296 PTN524296 QDJ524296 QNF524296 QXB524296 RGX524296 RQT524296 SAP524296 SKL524296 SUH524296 TED524296 TNZ524296 TXV524296 UHR524296 URN524296 VBJ524296 VLF524296 VVB524296 WEX524296 WOT524296 WYP524296 CH589832 MD589832 VZ589832 AFV589832 APR589832 AZN589832 BJJ589832 BTF589832 CDB589832 CMX589832 CWT589832 DGP589832 DQL589832 EAH589832 EKD589832 ETZ589832 FDV589832 FNR589832 FXN589832 GHJ589832 GRF589832 HBB589832 HKX589832 HUT589832 IEP589832 IOL589832 IYH589832 JID589832 JRZ589832 KBV589832 KLR589832 KVN589832 LFJ589832 LPF589832 LZB589832 MIX589832 MST589832 NCP589832 NML589832 NWH589832 OGD589832 OPZ589832 OZV589832 PJR589832 PTN589832 QDJ589832 QNF589832 QXB589832 RGX589832 RQT589832 SAP589832 SKL589832 SUH589832 TED589832 TNZ589832 TXV589832 UHR589832 URN589832 VBJ589832 VLF589832 VVB589832 WEX589832 WOT589832 WYP589832 CH655368 MD655368 VZ655368 AFV655368 APR655368 AZN655368 BJJ655368 BTF655368 CDB655368 CMX655368 CWT655368 DGP655368 DQL655368 EAH655368 EKD655368 ETZ655368 FDV655368 FNR655368 FXN655368 GHJ655368 GRF655368 HBB655368 HKX655368 HUT655368 IEP655368 IOL655368 IYH655368 JID655368 JRZ655368 KBV655368 KLR655368 KVN655368 LFJ655368 LPF655368 LZB655368 MIX655368 MST655368 NCP655368 NML655368 NWH655368 OGD655368 OPZ655368 OZV655368 PJR655368 PTN655368 QDJ655368 QNF655368 QXB655368 RGX655368 RQT655368 SAP655368 SKL655368 SUH655368 TED655368 TNZ655368 TXV655368 UHR655368 URN655368 VBJ655368 VLF655368 VVB655368 WEX655368 WOT655368 WYP655368 CH720904 MD720904 VZ720904 AFV720904 APR720904 AZN720904 BJJ720904 BTF720904 CDB720904 CMX720904 CWT720904 DGP720904 DQL720904 EAH720904 EKD720904 ETZ720904 FDV720904 FNR720904 FXN720904 GHJ720904 GRF720904 HBB720904 HKX720904 HUT720904 IEP720904 IOL720904 IYH720904 JID720904 JRZ720904 KBV720904 KLR720904 KVN720904 LFJ720904 LPF720904 LZB720904 MIX720904 MST720904 NCP720904 NML720904 NWH720904 OGD720904 OPZ720904 OZV720904 PJR720904 PTN720904 QDJ720904 QNF720904 QXB720904 RGX720904 RQT720904 SAP720904 SKL720904 SUH720904 TED720904 TNZ720904 TXV720904 UHR720904 URN720904 VBJ720904 VLF720904 VVB720904 WEX720904 WOT720904 WYP720904 CH786440 MD786440 VZ786440 AFV786440 APR786440 AZN786440 BJJ786440 BTF786440 CDB786440 CMX786440 CWT786440 DGP786440 DQL786440 EAH786440 EKD786440 ETZ786440 FDV786440 FNR786440 FXN786440 GHJ786440 GRF786440 HBB786440 HKX786440 HUT786440 IEP786440 IOL786440 IYH786440 JID786440 JRZ786440 KBV786440 KLR786440 KVN786440 LFJ786440 LPF786440 LZB786440 MIX786440 MST786440 NCP786440 NML786440 NWH786440 OGD786440 OPZ786440 OZV786440 PJR786440 PTN786440 QDJ786440 QNF786440 QXB786440 RGX786440 RQT786440 SAP786440 SKL786440 SUH786440 TED786440 TNZ786440 TXV786440 UHR786440 URN786440 VBJ786440 VLF786440 VVB786440 WEX786440 WOT786440 WYP786440 CH851976 MD851976 VZ851976 AFV851976 APR851976 AZN851976 BJJ851976 BTF851976 CDB851976 CMX851976 CWT851976 DGP851976 DQL851976 EAH851976 EKD851976 ETZ851976 FDV851976 FNR851976 FXN851976 GHJ851976 GRF851976 HBB851976 HKX851976 HUT851976 IEP851976 IOL851976 IYH851976 JID851976 JRZ851976 KBV851976 KLR851976 KVN851976 LFJ851976 LPF851976 LZB851976 MIX851976 MST851976 NCP851976 NML851976 NWH851976 OGD851976 OPZ851976 OZV851976 PJR851976 PTN851976 QDJ851976 QNF851976 QXB851976 RGX851976 RQT851976 SAP851976 SKL851976 SUH851976 TED851976 TNZ851976 TXV851976 UHR851976 URN851976 VBJ851976 VLF851976 VVB851976 WEX851976 WOT851976 WYP851976 CH917512 MD917512 VZ917512 AFV917512 APR917512 AZN917512 BJJ917512 BTF917512 CDB917512 CMX917512 CWT917512 DGP917512 DQL917512 EAH917512 EKD917512 ETZ917512 FDV917512 FNR917512 FXN917512 GHJ917512 GRF917512 HBB917512 HKX917512 HUT917512 IEP917512 IOL917512 IYH917512 JID917512 JRZ917512 KBV917512 KLR917512 KVN917512 LFJ917512 LPF917512 LZB917512 MIX917512 MST917512 NCP917512 NML917512 NWH917512 OGD917512 OPZ917512 OZV917512 PJR917512 PTN917512 QDJ917512 QNF917512 QXB917512 RGX917512 RQT917512 SAP917512 SKL917512 SUH917512 TED917512 TNZ917512 TXV917512 UHR917512 URN917512 VBJ917512 VLF917512 VVB917512 WEX917512 WOT917512 WYP917512 CH983048 MD983048 VZ983048 AFV983048 APR983048 AZN983048 BJJ983048 BTF983048 CDB983048 CMX983048 CWT983048 DGP983048 DQL983048 EAH983048 EKD983048 ETZ983048 FDV983048 FNR983048 FXN983048 GHJ983048 GRF983048 HBB983048 HKX983048 HUT983048 IEP983048 IOL983048 IYH983048 JID983048 JRZ983048 KBV983048 KLR983048 KVN983048 LFJ983048 LPF983048 LZB983048 MIX983048 MST983048 NCP983048 NML983048 NWH983048 OGD983048 OPZ983048 OZV983048 PJR983048 PTN983048 QDJ983048 QNF983048 QXB983048 RGX983048 RQT983048 SAP983048 SKL983048 SUH983048 TED983048 TNZ983048 TXV983048 UHR983048 URN983048 VBJ983048 VLF983048 VVB983048 WEX983048 WOT983048 WYP983048 CH24 MD24 VZ24 AFV24 APR24 AZN24 BJJ24 BTF24 CDB24 CMX24 CWT24 DGP24 DQL24 EAH24 EKD24 ETZ24 FDV24 FNR24 FXN24 GHJ24 GRF24 HBB24 HKX24 HUT24 IEP24 IOL24 IYH24 JID24 JRZ24 KBV24 KLR24 KVN24 LFJ24 LPF24 LZB24 MIX24 MST24 NCP24 NML24 NWH24 OGD24 OPZ24 OZV24 PJR24 PTN24 QDJ24 QNF24 QXB24 RGX24 RQT24 SAP24 SKL24 SUH24 TED24 TNZ24 TXV24 UHR24 URN24 VBJ24 VLF24 VVB24 WEX24 WOT24 WYP24 CH65560 MD65560 VZ65560 AFV65560 APR65560 AZN65560 BJJ65560 BTF65560 CDB65560 CMX65560 CWT65560 DGP65560 DQL65560 EAH65560 EKD65560 ETZ65560 FDV65560 FNR65560 FXN65560 GHJ65560 GRF65560 HBB65560 HKX65560 HUT65560 IEP65560 IOL65560 IYH65560 JID65560 JRZ65560 KBV65560 KLR65560 KVN65560 LFJ65560 LPF65560 LZB65560 MIX65560 MST65560 NCP65560 NML65560 NWH65560 OGD65560 OPZ65560 OZV65560 PJR65560 PTN65560 QDJ65560 QNF65560 QXB65560 RGX65560 RQT65560 SAP65560 SKL65560 SUH65560 TED65560 TNZ65560 TXV65560 UHR65560 URN65560 VBJ65560 VLF65560 VVB65560 WEX65560 WOT65560 WYP65560 CH131096 MD131096 VZ131096 AFV131096 APR131096 AZN131096 BJJ131096 BTF131096 CDB131096 CMX131096 CWT131096 DGP131096 DQL131096 EAH131096 EKD131096 ETZ131096 FDV131096 FNR131096 FXN131096 GHJ131096 GRF131096 HBB131096 HKX131096 HUT131096 IEP131096 IOL131096 IYH131096 JID131096 JRZ131096 KBV131096 KLR131096 KVN131096 LFJ131096 LPF131096 LZB131096 MIX131096 MST131096 NCP131096 NML131096 NWH131096 OGD131096 OPZ131096 OZV131096 PJR131096 PTN131096 QDJ131096 QNF131096 QXB131096 RGX131096 RQT131096 SAP131096 SKL131096 SUH131096 TED131096 TNZ131096 TXV131096 UHR131096 URN131096 VBJ131096 VLF131096 VVB131096 WEX131096 WOT131096 WYP131096 CH196632 MD196632 VZ196632 AFV196632 APR196632 AZN196632 BJJ196632 BTF196632 CDB196632 CMX196632 CWT196632 DGP196632 DQL196632 EAH196632 EKD196632 ETZ196632 FDV196632 FNR196632 FXN196632 GHJ196632 GRF196632 HBB196632 HKX196632 HUT196632 IEP196632 IOL196632 IYH196632 JID196632 JRZ196632 KBV196632 KLR196632 KVN196632 LFJ196632 LPF196632 LZB196632 MIX196632 MST196632 NCP196632 NML196632 NWH196632 OGD196632 OPZ196632 OZV196632 PJR196632 PTN196632 QDJ196632 QNF196632 QXB196632 RGX196632 RQT196632 SAP196632 SKL196632 SUH196632 TED196632 TNZ196632 TXV196632 UHR196632 URN196632 VBJ196632 VLF196632 VVB196632 WEX196632 WOT196632 WYP196632 CH262168 MD262168 VZ262168 AFV262168 APR262168 AZN262168 BJJ262168 BTF262168 CDB262168 CMX262168 CWT262168 DGP262168 DQL262168 EAH262168 EKD262168 ETZ262168 FDV262168 FNR262168 FXN262168 GHJ262168 GRF262168 HBB262168 HKX262168 HUT262168 IEP262168 IOL262168 IYH262168 JID262168 JRZ262168 KBV262168 KLR262168 KVN262168 LFJ262168 LPF262168 LZB262168 MIX262168 MST262168 NCP262168 NML262168 NWH262168 OGD262168 OPZ262168 OZV262168 PJR262168 PTN262168 QDJ262168 QNF262168 QXB262168 RGX262168 RQT262168 SAP262168 SKL262168 SUH262168 TED262168 TNZ262168 TXV262168 UHR262168 URN262168 VBJ262168 VLF262168 VVB262168 WEX262168 WOT262168 WYP262168 CH327704 MD327704 VZ327704 AFV327704 APR327704 AZN327704 BJJ327704 BTF327704 CDB327704 CMX327704 CWT327704 DGP327704 DQL327704 EAH327704 EKD327704 ETZ327704 FDV327704 FNR327704 FXN327704 GHJ327704 GRF327704 HBB327704 HKX327704 HUT327704 IEP327704 IOL327704 IYH327704 JID327704 JRZ327704 KBV327704 KLR327704 KVN327704 LFJ327704 LPF327704 LZB327704 MIX327704 MST327704 NCP327704 NML327704 NWH327704 OGD327704 OPZ327704 OZV327704 PJR327704 PTN327704 QDJ327704 QNF327704 QXB327704 RGX327704 RQT327704 SAP327704 SKL327704 SUH327704 TED327704 TNZ327704 TXV327704 UHR327704 URN327704 VBJ327704 VLF327704 VVB327704 WEX327704 WOT327704 WYP327704 CH393240 MD393240 VZ393240 AFV393240 APR393240 AZN393240 BJJ393240 BTF393240 CDB393240 CMX393240 CWT393240 DGP393240 DQL393240 EAH393240 EKD393240 ETZ393240 FDV393240 FNR393240 FXN393240 GHJ393240 GRF393240 HBB393240 HKX393240 HUT393240 IEP393240 IOL393240 IYH393240 JID393240 JRZ393240 KBV393240 KLR393240 KVN393240 LFJ393240 LPF393240 LZB393240 MIX393240 MST393240 NCP393240 NML393240 NWH393240 OGD393240 OPZ393240 OZV393240 PJR393240 PTN393240 QDJ393240 QNF393240 QXB393240 RGX393240 RQT393240 SAP393240 SKL393240 SUH393240 TED393240 TNZ393240 TXV393240 UHR393240 URN393240 VBJ393240 VLF393240 VVB393240 WEX393240 WOT393240 WYP393240 CH458776 MD458776 VZ458776 AFV458776 APR458776 AZN458776 BJJ458776 BTF458776 CDB458776 CMX458776 CWT458776 DGP458776 DQL458776 EAH458776 EKD458776 ETZ458776 FDV458776 FNR458776 FXN458776 GHJ458776 GRF458776 HBB458776 HKX458776 HUT458776 IEP458776 IOL458776 IYH458776 JID458776 JRZ458776 KBV458776 KLR458776 KVN458776 LFJ458776 LPF458776 LZB458776 MIX458776 MST458776 NCP458776 NML458776 NWH458776 OGD458776 OPZ458776 OZV458776 PJR458776 PTN458776 QDJ458776 QNF458776 QXB458776 RGX458776 RQT458776 SAP458776 SKL458776 SUH458776 TED458776 TNZ458776 TXV458776 UHR458776 URN458776 VBJ458776 VLF458776 VVB458776 WEX458776 WOT458776 WYP458776 CH524312 MD524312 VZ524312 AFV524312 APR524312 AZN524312 BJJ524312 BTF524312 CDB524312 CMX524312 CWT524312 DGP524312 DQL524312 EAH524312 EKD524312 ETZ524312 FDV524312 FNR524312 FXN524312 GHJ524312 GRF524312 HBB524312 HKX524312 HUT524312 IEP524312 IOL524312 IYH524312 JID524312 JRZ524312 KBV524312 KLR524312 KVN524312 LFJ524312 LPF524312 LZB524312 MIX524312 MST524312 NCP524312 NML524312 NWH524312 OGD524312 OPZ524312 OZV524312 PJR524312 PTN524312 QDJ524312 QNF524312 QXB524312 RGX524312 RQT524312 SAP524312 SKL524312 SUH524312 TED524312 TNZ524312 TXV524312 UHR524312 URN524312 VBJ524312 VLF524312 VVB524312 WEX524312 WOT524312 WYP524312 CH589848 MD589848 VZ589848 AFV589848 APR589848 AZN589848 BJJ589848 BTF589848 CDB589848 CMX589848 CWT589848 DGP589848 DQL589848 EAH589848 EKD589848 ETZ589848 FDV589848 FNR589848 FXN589848 GHJ589848 GRF589848 HBB589848 HKX589848 HUT589848 IEP589848 IOL589848 IYH589848 JID589848 JRZ589848 KBV589848 KLR589848 KVN589848 LFJ589848 LPF589848 LZB589848 MIX589848 MST589848 NCP589848 NML589848 NWH589848 OGD589848 OPZ589848 OZV589848 PJR589848 PTN589848 QDJ589848 QNF589848 QXB589848 RGX589848 RQT589848 SAP589848 SKL589848 SUH589848 TED589848 TNZ589848 TXV589848 UHR589848 URN589848 VBJ589848 VLF589848 VVB589848 WEX589848 WOT589848 WYP589848 CH655384 MD655384 VZ655384 AFV655384 APR655384 AZN655384 BJJ655384 BTF655384 CDB655384 CMX655384 CWT655384 DGP655384 DQL655384 EAH655384 EKD655384 ETZ655384 FDV655384 FNR655384 FXN655384 GHJ655384 GRF655384 HBB655384 HKX655384 HUT655384 IEP655384 IOL655384 IYH655384 JID655384 JRZ655384 KBV655384 KLR655384 KVN655384 LFJ655384 LPF655384 LZB655384 MIX655384 MST655384 NCP655384 NML655384 NWH655384 OGD655384 OPZ655384 OZV655384 PJR655384 PTN655384 QDJ655384 QNF655384 QXB655384 RGX655384 RQT655384 SAP655384 SKL655384 SUH655384 TED655384 TNZ655384 TXV655384 UHR655384 URN655384 VBJ655384 VLF655384 VVB655384 WEX655384 WOT655384 WYP655384 CH720920 MD720920 VZ720920 AFV720920 APR720920 AZN720920 BJJ720920 BTF720920 CDB720920 CMX720920 CWT720920 DGP720920 DQL720920 EAH720920 EKD720920 ETZ720920 FDV720920 FNR720920 FXN720920 GHJ720920 GRF720920 HBB720920 HKX720920 HUT720920 IEP720920 IOL720920 IYH720920 JID720920 JRZ720920 KBV720920 KLR720920 KVN720920 LFJ720920 LPF720920 LZB720920 MIX720920 MST720920 NCP720920 NML720920 NWH720920 OGD720920 OPZ720920 OZV720920 PJR720920 PTN720920 QDJ720920 QNF720920 QXB720920 RGX720920 RQT720920 SAP720920 SKL720920 SUH720920 TED720920 TNZ720920 TXV720920 UHR720920 URN720920 VBJ720920 VLF720920 VVB720920 WEX720920 WOT720920 WYP720920 CH786456 MD786456 VZ786456 AFV786456 APR786456 AZN786456 BJJ786456 BTF786456 CDB786456 CMX786456 CWT786456 DGP786456 DQL786456 EAH786456 EKD786456 ETZ786456 FDV786456 FNR786456 FXN786456 GHJ786456 GRF786456 HBB786456 HKX786456 HUT786456 IEP786456 IOL786456 IYH786456 JID786456 JRZ786456 KBV786456 KLR786456 KVN786456 LFJ786456 LPF786456 LZB786456 MIX786456 MST786456 NCP786456 NML786456 NWH786456 OGD786456 OPZ786456 OZV786456 PJR786456 PTN786456 QDJ786456 QNF786456 QXB786456 RGX786456 RQT786456 SAP786456 SKL786456 SUH786456 TED786456 TNZ786456 TXV786456 UHR786456 URN786456 VBJ786456 VLF786456 VVB786456 WEX786456 WOT786456 WYP786456 CH851992 MD851992 VZ851992 AFV851992 APR851992 AZN851992 BJJ851992 BTF851992 CDB851992 CMX851992 CWT851992 DGP851992 DQL851992 EAH851992 EKD851992 ETZ851992 FDV851992 FNR851992 FXN851992 GHJ851992 GRF851992 HBB851992 HKX851992 HUT851992 IEP851992 IOL851992 IYH851992 JID851992 JRZ851992 KBV851992 KLR851992 KVN851992 LFJ851992 LPF851992 LZB851992 MIX851992 MST851992 NCP851992 NML851992 NWH851992 OGD851992 OPZ851992 OZV851992 PJR851992 PTN851992 QDJ851992 QNF851992 QXB851992 RGX851992 RQT851992 SAP851992 SKL851992 SUH851992 TED851992 TNZ851992 TXV851992 UHR851992 URN851992 VBJ851992 VLF851992 VVB851992 WEX851992 WOT851992 WYP851992 CH917528 MD917528 VZ917528 AFV917528 APR917528 AZN917528 BJJ917528 BTF917528 CDB917528 CMX917528 CWT917528 DGP917528 DQL917528 EAH917528 EKD917528 ETZ917528 FDV917528 FNR917528 FXN917528 GHJ917528 GRF917528 HBB917528 HKX917528 HUT917528 IEP917528 IOL917528 IYH917528 JID917528 JRZ917528 KBV917528 KLR917528 KVN917528 LFJ917528 LPF917528 LZB917528 MIX917528 MST917528 NCP917528 NML917528 NWH917528 OGD917528 OPZ917528 OZV917528 PJR917528 PTN917528 QDJ917528 QNF917528 QXB917528 RGX917528 RQT917528 SAP917528 SKL917528 SUH917528 TED917528 TNZ917528 TXV917528 UHR917528 URN917528 VBJ917528 VLF917528 VVB917528 WEX917528 WOT917528 WYP917528 CH983064 MD983064 VZ983064 AFV983064 APR983064 AZN983064 BJJ983064 BTF983064 CDB983064 CMX983064 CWT983064 DGP983064 DQL983064 EAH983064 EKD983064 ETZ983064 FDV983064 FNR983064 FXN983064 GHJ983064 GRF983064 HBB983064 HKX983064 HUT983064 IEP983064 IOL983064 IYH983064 JID983064 JRZ983064 KBV983064 KLR983064 KVN983064 LFJ983064 LPF983064 LZB983064 MIX983064 MST983064 NCP983064 NML983064 NWH983064 OGD983064 OPZ983064 OZV983064 PJR983064 PTN983064 QDJ983064 QNF983064 QXB983064 RGX983064 RQT983064 SAP983064 SKL983064 SUH983064 TED983064 TNZ983064 TXV983064 UHR983064 URN983064 VBJ983064 VLF983064 VVB983064 WEX983064 WOT983064 WYP983064 CH28 MD28 VZ28 AFV28 APR28 AZN28 BJJ28 BTF28 CDB28 CMX28 CWT28 DGP28 DQL28 EAH28 EKD28 ETZ28 FDV28 FNR28 FXN28 GHJ28 GRF28 HBB28 HKX28 HUT28 IEP28 IOL28 IYH28 JID28 JRZ28 KBV28 KLR28 KVN28 LFJ28 LPF28 LZB28 MIX28 MST28 NCP28 NML28 NWH28 OGD28 OPZ28 OZV28 PJR28 PTN28 QDJ28 QNF28 QXB28 RGX28 RQT28 SAP28 SKL28 SUH28 TED28 TNZ28 TXV28 UHR28 URN28 VBJ28 VLF28 VVB28 WEX28 WOT28 WYP28 CH65564 MD65564 VZ65564 AFV65564 APR65564 AZN65564 BJJ65564 BTF65564 CDB65564 CMX65564 CWT65564 DGP65564 DQL65564 EAH65564 EKD65564 ETZ65564 FDV65564 FNR65564 FXN65564 GHJ65564 GRF65564 HBB65564 HKX65564 HUT65564 IEP65564 IOL65564 IYH65564 JID65564 JRZ65564 KBV65564 KLR65564 KVN65564 LFJ65564 LPF65564 LZB65564 MIX65564 MST65564 NCP65564 NML65564 NWH65564 OGD65564 OPZ65564 OZV65564 PJR65564 PTN65564 QDJ65564 QNF65564 QXB65564 RGX65564 RQT65564 SAP65564 SKL65564 SUH65564 TED65564 TNZ65564 TXV65564 UHR65564 URN65564 VBJ65564 VLF65564 VVB65564 WEX65564 WOT65564 WYP65564 CH131100 MD131100 VZ131100 AFV131100 APR131100 AZN131100 BJJ131100 BTF131100 CDB131100 CMX131100 CWT131100 DGP131100 DQL131100 EAH131100 EKD131100 ETZ131100 FDV131100 FNR131100 FXN131100 GHJ131100 GRF131100 HBB131100 HKX131100 HUT131100 IEP131100 IOL131100 IYH131100 JID131100 JRZ131100 KBV131100 KLR131100 KVN131100 LFJ131100 LPF131100 LZB131100 MIX131100 MST131100 NCP131100 NML131100 NWH131100 OGD131100 OPZ131100 OZV131100 PJR131100 PTN131100 QDJ131100 QNF131100 QXB131100 RGX131100 RQT131100 SAP131100 SKL131100 SUH131100 TED131100 TNZ131100 TXV131100 UHR131100 URN131100 VBJ131100 VLF131100 VVB131100 WEX131100 WOT131100 WYP131100 CH196636 MD196636 VZ196636 AFV196636 APR196636 AZN196636 BJJ196636 BTF196636 CDB196636 CMX196636 CWT196636 DGP196636 DQL196636 EAH196636 EKD196636 ETZ196636 FDV196636 FNR196636 FXN196636 GHJ196636 GRF196636 HBB196636 HKX196636 HUT196636 IEP196636 IOL196636 IYH196636 JID196636 JRZ196636 KBV196636 KLR196636 KVN196636 LFJ196636 LPF196636 LZB196636 MIX196636 MST196636 NCP196636 NML196636 NWH196636 OGD196636 OPZ196636 OZV196636 PJR196636 PTN196636 QDJ196636 QNF196636 QXB196636 RGX196636 RQT196636 SAP196636 SKL196636 SUH196636 TED196636 TNZ196636 TXV196636 UHR196636 URN196636 VBJ196636 VLF196636 VVB196636 WEX196636 WOT196636 WYP196636 CH262172 MD262172 VZ262172 AFV262172 APR262172 AZN262172 BJJ262172 BTF262172 CDB262172 CMX262172 CWT262172 DGP262172 DQL262172 EAH262172 EKD262172 ETZ262172 FDV262172 FNR262172 FXN262172 GHJ262172 GRF262172 HBB262172 HKX262172 HUT262172 IEP262172 IOL262172 IYH262172 JID262172 JRZ262172 KBV262172 KLR262172 KVN262172 LFJ262172 LPF262172 LZB262172 MIX262172 MST262172 NCP262172 NML262172 NWH262172 OGD262172 OPZ262172 OZV262172 PJR262172 PTN262172 QDJ262172 QNF262172 QXB262172 RGX262172 RQT262172 SAP262172 SKL262172 SUH262172 TED262172 TNZ262172 TXV262172 UHR262172 URN262172 VBJ262172 VLF262172 VVB262172 WEX262172 WOT262172 WYP262172 CH327708 MD327708 VZ327708 AFV327708 APR327708 AZN327708 BJJ327708 BTF327708 CDB327708 CMX327708 CWT327708 DGP327708 DQL327708 EAH327708 EKD327708 ETZ327708 FDV327708 FNR327708 FXN327708 GHJ327708 GRF327708 HBB327708 HKX327708 HUT327708 IEP327708 IOL327708 IYH327708 JID327708 JRZ327708 KBV327708 KLR327708 KVN327708 LFJ327708 LPF327708 LZB327708 MIX327708 MST327708 NCP327708 NML327708 NWH327708 OGD327708 OPZ327708 OZV327708 PJR327708 PTN327708 QDJ327708 QNF327708 QXB327708 RGX327708 RQT327708 SAP327708 SKL327708 SUH327708 TED327708 TNZ327708 TXV327708 UHR327708 URN327708 VBJ327708 VLF327708 VVB327708 WEX327708 WOT327708 WYP327708 CH393244 MD393244 VZ393244 AFV393244 APR393244 AZN393244 BJJ393244 BTF393244 CDB393244 CMX393244 CWT393244 DGP393244 DQL393244 EAH393244 EKD393244 ETZ393244 FDV393244 FNR393244 FXN393244 GHJ393244 GRF393244 HBB393244 HKX393244 HUT393244 IEP393244 IOL393244 IYH393244 JID393244 JRZ393244 KBV393244 KLR393244 KVN393244 LFJ393244 LPF393244 LZB393244 MIX393244 MST393244 NCP393244 NML393244 NWH393244 OGD393244 OPZ393244 OZV393244 PJR393244 PTN393244 QDJ393244 QNF393244 QXB393244 RGX393244 RQT393244 SAP393244 SKL393244 SUH393244 TED393244 TNZ393244 TXV393244 UHR393244 URN393244 VBJ393244 VLF393244 VVB393244 WEX393244 WOT393244 WYP393244 CH458780 MD458780 VZ458780 AFV458780 APR458780 AZN458780 BJJ458780 BTF458780 CDB458780 CMX458780 CWT458780 DGP458780 DQL458780 EAH458780 EKD458780 ETZ458780 FDV458780 FNR458780 FXN458780 GHJ458780 GRF458780 HBB458780 HKX458780 HUT458780 IEP458780 IOL458780 IYH458780 JID458780 JRZ458780 KBV458780 KLR458780 KVN458780 LFJ458780 LPF458780 LZB458780 MIX458780 MST458780 NCP458780 NML458780 NWH458780 OGD458780 OPZ458780 OZV458780 PJR458780 PTN458780 QDJ458780 QNF458780 QXB458780 RGX458780 RQT458780 SAP458780 SKL458780 SUH458780 TED458780 TNZ458780 TXV458780 UHR458780 URN458780 VBJ458780 VLF458780 VVB458780 WEX458780 WOT458780 WYP458780 CH524316 MD524316 VZ524316 AFV524316 APR524316 AZN524316 BJJ524316 BTF524316 CDB524316 CMX524316 CWT524316 DGP524316 DQL524316 EAH524316 EKD524316 ETZ524316 FDV524316 FNR524316 FXN524316 GHJ524316 GRF524316 HBB524316 HKX524316 HUT524316 IEP524316 IOL524316 IYH524316 JID524316 JRZ524316 KBV524316 KLR524316 KVN524316 LFJ524316 LPF524316 LZB524316 MIX524316 MST524316 NCP524316 NML524316 NWH524316 OGD524316 OPZ524316 OZV524316 PJR524316 PTN524316 QDJ524316 QNF524316 QXB524316 RGX524316 RQT524316 SAP524316 SKL524316 SUH524316 TED524316 TNZ524316 TXV524316 UHR524316 URN524316 VBJ524316 VLF524316 VVB524316 WEX524316 WOT524316 WYP524316 CH589852 MD589852 VZ589852 AFV589852 APR589852 AZN589852 BJJ589852 BTF589852 CDB589852 CMX589852 CWT589852 DGP589852 DQL589852 EAH589852 EKD589852 ETZ589852 FDV589852 FNR589852 FXN589852 GHJ589852 GRF589852 HBB589852 HKX589852 HUT589852 IEP589852 IOL589852 IYH589852 JID589852 JRZ589852 KBV589852 KLR589852 KVN589852 LFJ589852 LPF589852 LZB589852 MIX589852 MST589852 NCP589852 NML589852 NWH589852 OGD589852 OPZ589852 OZV589852 PJR589852 PTN589852 QDJ589852 QNF589852 QXB589852 RGX589852 RQT589852 SAP589852 SKL589852 SUH589852 TED589852 TNZ589852 TXV589852 UHR589852 URN589852 VBJ589852 VLF589852 VVB589852 WEX589852 WOT589852 WYP589852 CH655388 MD655388 VZ655388 AFV655388 APR655388 AZN655388 BJJ655388 BTF655388 CDB655388 CMX655388 CWT655388 DGP655388 DQL655388 EAH655388 EKD655388 ETZ655388 FDV655388 FNR655388 FXN655388 GHJ655388 GRF655388 HBB655388 HKX655388 HUT655388 IEP655388 IOL655388 IYH655388 JID655388 JRZ655388 KBV655388 KLR655388 KVN655388 LFJ655388 LPF655388 LZB655388 MIX655388 MST655388 NCP655388 NML655388 NWH655388 OGD655388 OPZ655388 OZV655388 PJR655388 PTN655388 QDJ655388 QNF655388 QXB655388 RGX655388 RQT655388 SAP655388 SKL655388 SUH655388 TED655388 TNZ655388 TXV655388 UHR655388 URN655388 VBJ655388 VLF655388 VVB655388 WEX655388 WOT655388 WYP655388 CH720924 MD720924 VZ720924 AFV720924 APR720924 AZN720924 BJJ720924 BTF720924 CDB720924 CMX720924 CWT720924 DGP720924 DQL720924 EAH720924 EKD720924 ETZ720924 FDV720924 FNR720924 FXN720924 GHJ720924 GRF720924 HBB720924 HKX720924 HUT720924 IEP720924 IOL720924 IYH720924 JID720924 JRZ720924 KBV720924 KLR720924 KVN720924 LFJ720924 LPF720924 LZB720924 MIX720924 MST720924 NCP720924 NML720924 NWH720924 OGD720924 OPZ720924 OZV720924 PJR720924 PTN720924 QDJ720924 QNF720924 QXB720924 RGX720924 RQT720924 SAP720924 SKL720924 SUH720924 TED720924 TNZ720924 TXV720924 UHR720924 URN720924 VBJ720924 VLF720924 VVB720924 WEX720924 WOT720924 WYP720924 CH786460 MD786460 VZ786460 AFV786460 APR786460 AZN786460 BJJ786460 BTF786460 CDB786460 CMX786460 CWT786460 DGP786460 DQL786460 EAH786460 EKD786460 ETZ786460 FDV786460 FNR786460 FXN786460 GHJ786460 GRF786460 HBB786460 HKX786460 HUT786460 IEP786460 IOL786460 IYH786460 JID786460 JRZ786460 KBV786460 KLR786460 KVN786460 LFJ786460 LPF786460 LZB786460 MIX786460 MST786460 NCP786460 NML786460 NWH786460 OGD786460 OPZ786460 OZV786460 PJR786460 PTN786460 QDJ786460 QNF786460 QXB786460 RGX786460 RQT786460 SAP786460 SKL786460 SUH786460 TED786460 TNZ786460 TXV786460 UHR786460 URN786460 VBJ786460 VLF786460 VVB786460 WEX786460 WOT786460 WYP786460 CH851996 MD851996 VZ851996 AFV851996 APR851996 AZN851996 BJJ851996 BTF851996 CDB851996 CMX851996 CWT851996 DGP851996 DQL851996 EAH851996 EKD851996 ETZ851996 FDV851996 FNR851996 FXN851996 GHJ851996 GRF851996 HBB851996 HKX851996 HUT851996 IEP851996 IOL851996 IYH851996 JID851996 JRZ851996 KBV851996 KLR851996 KVN851996 LFJ851996 LPF851996 LZB851996 MIX851996 MST851996 NCP851996 NML851996 NWH851996 OGD851996 OPZ851996 OZV851996 PJR851996 PTN851996 QDJ851996 QNF851996 QXB851996 RGX851996 RQT851996 SAP851996 SKL851996 SUH851996 TED851996 TNZ851996 TXV851996 UHR851996 URN851996 VBJ851996 VLF851996 VVB851996 WEX851996 WOT851996 WYP851996 CH917532 MD917532 VZ917532 AFV917532 APR917532 AZN917532 BJJ917532 BTF917532 CDB917532 CMX917532 CWT917532 DGP917532 DQL917532 EAH917532 EKD917532 ETZ917532 FDV917532 FNR917532 FXN917532 GHJ917532 GRF917532 HBB917532 HKX917532 HUT917532 IEP917532 IOL917532 IYH917532 JID917532 JRZ917532 KBV917532 KLR917532 KVN917532 LFJ917532 LPF917532 LZB917532 MIX917532 MST917532 NCP917532 NML917532 NWH917532 OGD917532 OPZ917532 OZV917532 PJR917532 PTN917532 QDJ917532 QNF917532 QXB917532 RGX917532 RQT917532 SAP917532 SKL917532 SUH917532 TED917532 TNZ917532 TXV917532 UHR917532 URN917532 VBJ917532 VLF917532 VVB917532 WEX917532 WOT917532 WYP917532 CH983068 MD983068 VZ983068 AFV983068 APR983068 AZN983068 BJJ983068 BTF983068 CDB983068 CMX983068 CWT983068 DGP983068 DQL983068 EAH983068 EKD983068 ETZ983068 FDV983068 FNR983068 FXN983068 GHJ983068 GRF983068 HBB983068 HKX983068 HUT983068 IEP983068 IOL983068 IYH983068 JID983068 JRZ983068 KBV983068 KLR983068 KVN983068 LFJ983068 LPF983068 LZB983068 MIX983068 MST983068 NCP983068 NML983068 NWH983068 OGD983068 OPZ983068 OZV983068 PJR983068 PTN983068 QDJ983068 QNF983068 QXB983068 RGX983068 RQT983068 SAP983068 SKL983068 SUH983068 TED983068 TNZ983068 TXV983068 UHR983068 URN983068 VBJ983068 VLF983068 VVB983068 WEX983068 WOT983068 WYP983068 CH20 MD20 VZ20 AFV20 APR20 AZN20 BJJ20 BTF20 CDB20 CMX20 CWT20 DGP20 DQL20 EAH20 EKD20 ETZ20 FDV20 FNR20 FXN20 GHJ20 GRF20 HBB20 HKX20 HUT20 IEP20 IOL20 IYH20 JID20 JRZ20 KBV20 KLR20 KVN20 LFJ20 LPF20 LZB20 MIX20 MST20 NCP20 NML20 NWH20 OGD20 OPZ20 OZV20 PJR20 PTN20 QDJ20 QNF20 QXB20 RGX20 RQT20 SAP20 SKL20 SUH20 TED20 TNZ20 TXV20 UHR20 URN20 VBJ20 VLF20 VVB20 WEX20 WOT20 WYP20 CH65556 MD65556 VZ65556 AFV65556 APR65556 AZN65556 BJJ65556 BTF65556 CDB65556 CMX65556 CWT65556 DGP65556 DQL65556 EAH65556 EKD65556 ETZ65556 FDV65556 FNR65556 FXN65556 GHJ65556 GRF65556 HBB65556 HKX65556 HUT65556 IEP65556 IOL65556 IYH65556 JID65556 JRZ65556 KBV65556 KLR65556 KVN65556 LFJ65556 LPF65556 LZB65556 MIX65556 MST65556 NCP65556 NML65556 NWH65556 OGD65556 OPZ65556 OZV65556 PJR65556 PTN65556 QDJ65556 QNF65556 QXB65556 RGX65556 RQT65556 SAP65556 SKL65556 SUH65556 TED65556 TNZ65556 TXV65556 UHR65556 URN65556 VBJ65556 VLF65556 VVB65556 WEX65556 WOT65556 WYP65556 CH131092 MD131092 VZ131092 AFV131092 APR131092 AZN131092 BJJ131092 BTF131092 CDB131092 CMX131092 CWT131092 DGP131092 DQL131092 EAH131092 EKD131092 ETZ131092 FDV131092 FNR131092 FXN131092 GHJ131092 GRF131092 HBB131092 HKX131092 HUT131092 IEP131092 IOL131092 IYH131092 JID131092 JRZ131092 KBV131092 KLR131092 KVN131092 LFJ131092 LPF131092 LZB131092 MIX131092 MST131092 NCP131092 NML131092 NWH131092 OGD131092 OPZ131092 OZV131092 PJR131092 PTN131092 QDJ131092 QNF131092 QXB131092 RGX131092 RQT131092 SAP131092 SKL131092 SUH131092 TED131092 TNZ131092 TXV131092 UHR131092 URN131092 VBJ131092 VLF131092 VVB131092 WEX131092 WOT131092 WYP131092 CH196628 MD196628 VZ196628 AFV196628 APR196628 AZN196628 BJJ196628 BTF196628 CDB196628 CMX196628 CWT196628 DGP196628 DQL196628 EAH196628 EKD196628 ETZ196628 FDV196628 FNR196628 FXN196628 GHJ196628 GRF196628 HBB196628 HKX196628 HUT196628 IEP196628 IOL196628 IYH196628 JID196628 JRZ196628 KBV196628 KLR196628 KVN196628 LFJ196628 LPF196628 LZB196628 MIX196628 MST196628 NCP196628 NML196628 NWH196628 OGD196628 OPZ196628 OZV196628 PJR196628 PTN196628 QDJ196628 QNF196628 QXB196628 RGX196628 RQT196628 SAP196628 SKL196628 SUH196628 TED196628 TNZ196628 TXV196628 UHR196628 URN196628 VBJ196628 VLF196628 VVB196628 WEX196628 WOT196628 WYP196628 CH262164 MD262164 VZ262164 AFV262164 APR262164 AZN262164 BJJ262164 BTF262164 CDB262164 CMX262164 CWT262164 DGP262164 DQL262164 EAH262164 EKD262164 ETZ262164 FDV262164 FNR262164 FXN262164 GHJ262164 GRF262164 HBB262164 HKX262164 HUT262164 IEP262164 IOL262164 IYH262164 JID262164 JRZ262164 KBV262164 KLR262164 KVN262164 LFJ262164 LPF262164 LZB262164 MIX262164 MST262164 NCP262164 NML262164 NWH262164 OGD262164 OPZ262164 OZV262164 PJR262164 PTN262164 QDJ262164 QNF262164 QXB262164 RGX262164 RQT262164 SAP262164 SKL262164 SUH262164 TED262164 TNZ262164 TXV262164 UHR262164 URN262164 VBJ262164 VLF262164 VVB262164 WEX262164 WOT262164 WYP262164 CH327700 MD327700 VZ327700 AFV327700 APR327700 AZN327700 BJJ327700 BTF327700 CDB327700 CMX327700 CWT327700 DGP327700 DQL327700 EAH327700 EKD327700 ETZ327700 FDV327700 FNR327700 FXN327700 GHJ327700 GRF327700 HBB327700 HKX327700 HUT327700 IEP327700 IOL327700 IYH327700 JID327700 JRZ327700 KBV327700 KLR327700 KVN327700 LFJ327700 LPF327700 LZB327700 MIX327700 MST327700 NCP327700 NML327700 NWH327700 OGD327700 OPZ327700 OZV327700 PJR327700 PTN327700 QDJ327700 QNF327700 QXB327700 RGX327700 RQT327700 SAP327700 SKL327700 SUH327700 TED327700 TNZ327700 TXV327700 UHR327700 URN327700 VBJ327700 VLF327700 VVB327700 WEX327700 WOT327700 WYP327700 CH393236 MD393236 VZ393236 AFV393236 APR393236 AZN393236 BJJ393236 BTF393236 CDB393236 CMX393236 CWT393236 DGP393236 DQL393236 EAH393236 EKD393236 ETZ393236 FDV393236 FNR393236 FXN393236 GHJ393236 GRF393236 HBB393236 HKX393236 HUT393236 IEP393236 IOL393236 IYH393236 JID393236 JRZ393236 KBV393236 KLR393236 KVN393236 LFJ393236 LPF393236 LZB393236 MIX393236 MST393236 NCP393236 NML393236 NWH393236 OGD393236 OPZ393236 OZV393236 PJR393236 PTN393236 QDJ393236 QNF393236 QXB393236 RGX393236 RQT393236 SAP393236 SKL393236 SUH393236 TED393236 TNZ393236 TXV393236 UHR393236 URN393236 VBJ393236 VLF393236 VVB393236 WEX393236 WOT393236 WYP393236 CH458772 MD458772 VZ458772 AFV458772 APR458772 AZN458772 BJJ458772 BTF458772 CDB458772 CMX458772 CWT458772 DGP458772 DQL458772 EAH458772 EKD458772 ETZ458772 FDV458772 FNR458772 FXN458772 GHJ458772 GRF458772 HBB458772 HKX458772 HUT458772 IEP458772 IOL458772 IYH458772 JID458772 JRZ458772 KBV458772 KLR458772 KVN458772 LFJ458772 LPF458772 LZB458772 MIX458772 MST458772 NCP458772 NML458772 NWH458772 OGD458772 OPZ458772 OZV458772 PJR458772 PTN458772 QDJ458772 QNF458772 QXB458772 RGX458772 RQT458772 SAP458772 SKL458772 SUH458772 TED458772 TNZ458772 TXV458772 UHR458772 URN458772 VBJ458772 VLF458772 VVB458772 WEX458772 WOT458772 WYP458772 CH524308 MD524308 VZ524308 AFV524308 APR524308 AZN524308 BJJ524308 BTF524308 CDB524308 CMX524308 CWT524308 DGP524308 DQL524308 EAH524308 EKD524308 ETZ524308 FDV524308 FNR524308 FXN524308 GHJ524308 GRF524308 HBB524308 HKX524308 HUT524308 IEP524308 IOL524308 IYH524308 JID524308 JRZ524308 KBV524308 KLR524308 KVN524308 LFJ524308 LPF524308 LZB524308 MIX524308 MST524308 NCP524308 NML524308 NWH524308 OGD524308 OPZ524308 OZV524308 PJR524308 PTN524308 QDJ524308 QNF524308 QXB524308 RGX524308 RQT524308 SAP524308 SKL524308 SUH524308 TED524308 TNZ524308 TXV524308 UHR524308 URN524308 VBJ524308 VLF524308 VVB524308 WEX524308 WOT524308 WYP524308 CH589844 MD589844 VZ589844 AFV589844 APR589844 AZN589844 BJJ589844 BTF589844 CDB589844 CMX589844 CWT589844 DGP589844 DQL589844 EAH589844 EKD589844 ETZ589844 FDV589844 FNR589844 FXN589844 GHJ589844 GRF589844 HBB589844 HKX589844 HUT589844 IEP589844 IOL589844 IYH589844 JID589844 JRZ589844 KBV589844 KLR589844 KVN589844 LFJ589844 LPF589844 LZB589844 MIX589844 MST589844 NCP589844 NML589844 NWH589844 OGD589844 OPZ589844 OZV589844 PJR589844 PTN589844 QDJ589844 QNF589844 QXB589844 RGX589844 RQT589844 SAP589844 SKL589844 SUH589844 TED589844 TNZ589844 TXV589844 UHR589844 URN589844 VBJ589844 VLF589844 VVB589844 WEX589844 WOT589844 WYP589844 CH655380 MD655380 VZ655380 AFV655380 APR655380 AZN655380 BJJ655380 BTF655380 CDB655380 CMX655380 CWT655380 DGP655380 DQL655380 EAH655380 EKD655380 ETZ655380 FDV655380 FNR655380 FXN655380 GHJ655380 GRF655380 HBB655380 HKX655380 HUT655380 IEP655380 IOL655380 IYH655380 JID655380 JRZ655380 KBV655380 KLR655380 KVN655380 LFJ655380 LPF655380 LZB655380 MIX655380 MST655380 NCP655380 NML655380 NWH655380 OGD655380 OPZ655380 OZV655380 PJR655380 PTN655380 QDJ655380 QNF655380 QXB655380 RGX655380 RQT655380 SAP655380 SKL655380 SUH655380 TED655380 TNZ655380 TXV655380 UHR655380 URN655380 VBJ655380 VLF655380 VVB655380 WEX655380 WOT655380 WYP655380 CH720916 MD720916 VZ720916 AFV720916 APR720916 AZN720916 BJJ720916 BTF720916 CDB720916 CMX720916 CWT720916 DGP720916 DQL720916 EAH720916 EKD720916 ETZ720916 FDV720916 FNR720916 FXN720916 GHJ720916 GRF720916 HBB720916 HKX720916 HUT720916 IEP720916 IOL720916 IYH720916 JID720916 JRZ720916 KBV720916 KLR720916 KVN720916 LFJ720916 LPF720916 LZB720916 MIX720916 MST720916 NCP720916 NML720916 NWH720916 OGD720916 OPZ720916 OZV720916 PJR720916 PTN720916 QDJ720916 QNF720916 QXB720916 RGX720916 RQT720916 SAP720916 SKL720916 SUH720916 TED720916 TNZ720916 TXV720916 UHR720916 URN720916 VBJ720916 VLF720916 VVB720916 WEX720916 WOT720916 WYP720916 CH786452 MD786452 VZ786452 AFV786452 APR786452 AZN786452 BJJ786452 BTF786452 CDB786452 CMX786452 CWT786452 DGP786452 DQL786452 EAH786452 EKD786452 ETZ786452 FDV786452 FNR786452 FXN786452 GHJ786452 GRF786452 HBB786452 HKX786452 HUT786452 IEP786452 IOL786452 IYH786452 JID786452 JRZ786452 KBV786452 KLR786452 KVN786452 LFJ786452 LPF786452 LZB786452 MIX786452 MST786452 NCP786452 NML786452 NWH786452 OGD786452 OPZ786452 OZV786452 PJR786452 PTN786452 QDJ786452 QNF786452 QXB786452 RGX786452 RQT786452 SAP786452 SKL786452 SUH786452 TED786452 TNZ786452 TXV786452 UHR786452 URN786452 VBJ786452 VLF786452 VVB786452 WEX786452 WOT786452 WYP786452 CH851988 MD851988 VZ851988 AFV851988 APR851988 AZN851988 BJJ851988 BTF851988 CDB851988 CMX851988 CWT851988 DGP851988 DQL851988 EAH851988 EKD851988 ETZ851988 FDV851988 FNR851988 FXN851988 GHJ851988 GRF851988 HBB851988 HKX851988 HUT851988 IEP851988 IOL851988 IYH851988 JID851988 JRZ851988 KBV851988 KLR851988 KVN851988 LFJ851988 LPF851988 LZB851988 MIX851988 MST851988 NCP851988 NML851988 NWH851988 OGD851988 OPZ851988 OZV851988 PJR851988 PTN851988 QDJ851988 QNF851988 QXB851988 RGX851988 RQT851988 SAP851988 SKL851988 SUH851988 TED851988 TNZ851988 TXV851988 UHR851988 URN851988 VBJ851988 VLF851988 VVB851988 WEX851988 WOT851988 WYP851988 CH917524 MD917524 VZ917524 AFV917524 APR917524 AZN917524 BJJ917524 BTF917524 CDB917524 CMX917524 CWT917524 DGP917524 DQL917524 EAH917524 EKD917524 ETZ917524 FDV917524 FNR917524 FXN917524 GHJ917524 GRF917524 HBB917524 HKX917524 HUT917524 IEP917524 IOL917524 IYH917524 JID917524 JRZ917524 KBV917524 KLR917524 KVN917524 LFJ917524 LPF917524 LZB917524 MIX917524 MST917524 NCP917524 NML917524 NWH917524 OGD917524 OPZ917524 OZV917524 PJR917524 PTN917524 QDJ917524 QNF917524 QXB917524 RGX917524 RQT917524 SAP917524 SKL917524 SUH917524 TED917524 TNZ917524 TXV917524 UHR917524 URN917524 VBJ917524 VLF917524 VVB917524 WEX917524 WOT917524 WYP917524 CH983060 MD983060 VZ983060 AFV983060 APR983060 AZN983060 BJJ983060 BTF983060 CDB983060 CMX983060 CWT983060 DGP983060 DQL983060 EAH983060 EKD983060 ETZ983060 FDV983060 FNR983060 FXN983060 GHJ983060 GRF983060 HBB983060 HKX983060 HUT983060 IEP983060 IOL983060 IYH983060 JID983060 JRZ983060 KBV983060 KLR983060 KVN983060 LFJ983060 LPF983060 LZB983060 MIX983060 MST983060 NCP983060 NML983060 NWH983060 OGD983060 OPZ983060 OZV983060 PJR983060 PTN983060 QDJ983060 QNF983060 QXB983060 RGX983060 RQT983060 SAP983060 SKL983060 SUH983060 TED983060 TNZ983060 TXV983060 UHR983060 URN983060 VBJ983060 VLF983060 VVB983060 WEX983060 WOT983060 WYP983060 CH22 MD22 VZ22 AFV22 APR22 AZN22 BJJ22 BTF22 CDB22 CMX22 CWT22 DGP22 DQL22 EAH22 EKD22 ETZ22 FDV22 FNR22 FXN22 GHJ22 GRF22 HBB22 HKX22 HUT22 IEP22 IOL22 IYH22 JID22 JRZ22 KBV22 KLR22 KVN22 LFJ22 LPF22 LZB22 MIX22 MST22 NCP22 NML22 NWH22 OGD22 OPZ22 OZV22 PJR22 PTN22 QDJ22 QNF22 QXB22 RGX22 RQT22 SAP22 SKL22 SUH22 TED22 TNZ22 TXV22 UHR22 URN22 VBJ22 VLF22 VVB22 WEX22 WOT22 WYP22 CH65558 MD65558 VZ65558 AFV65558 APR65558 AZN65558 BJJ65558 BTF65558 CDB65558 CMX65558 CWT65558 DGP65558 DQL65558 EAH65558 EKD65558 ETZ65558 FDV65558 FNR65558 FXN65558 GHJ65558 GRF65558 HBB65558 HKX65558 HUT65558 IEP65558 IOL65558 IYH65558 JID65558 JRZ65558 KBV65558 KLR65558 KVN65558 LFJ65558 LPF65558 LZB65558 MIX65558 MST65558 NCP65558 NML65558 NWH65558 OGD65558 OPZ65558 OZV65558 PJR65558 PTN65558 QDJ65558 QNF65558 QXB65558 RGX65558 RQT65558 SAP65558 SKL65558 SUH65558 TED65558 TNZ65558 TXV65558 UHR65558 URN65558 VBJ65558 VLF65558 VVB65558 WEX65558 WOT65558 WYP65558 CH131094 MD131094 VZ131094 AFV131094 APR131094 AZN131094 BJJ131094 BTF131094 CDB131094 CMX131094 CWT131094 DGP131094 DQL131094 EAH131094 EKD131094 ETZ131094 FDV131094 FNR131094 FXN131094 GHJ131094 GRF131094 HBB131094 HKX131094 HUT131094 IEP131094 IOL131094 IYH131094 JID131094 JRZ131094 KBV131094 KLR131094 KVN131094 LFJ131094 LPF131094 LZB131094 MIX131094 MST131094 NCP131094 NML131094 NWH131094 OGD131094 OPZ131094 OZV131094 PJR131094 PTN131094 QDJ131094 QNF131094 QXB131094 RGX131094 RQT131094 SAP131094 SKL131094 SUH131094 TED131094 TNZ131094 TXV131094 UHR131094 URN131094 VBJ131094 VLF131094 VVB131094 WEX131094 WOT131094 WYP131094 CH196630 MD196630 VZ196630 AFV196630 APR196630 AZN196630 BJJ196630 BTF196630 CDB196630 CMX196630 CWT196630 DGP196630 DQL196630 EAH196630 EKD196630 ETZ196630 FDV196630 FNR196630 FXN196630 GHJ196630 GRF196630 HBB196630 HKX196630 HUT196630 IEP196630 IOL196630 IYH196630 JID196630 JRZ196630 KBV196630 KLR196630 KVN196630 LFJ196630 LPF196630 LZB196630 MIX196630 MST196630 NCP196630 NML196630 NWH196630 OGD196630 OPZ196630 OZV196630 PJR196630 PTN196630 QDJ196630 QNF196630 QXB196630 RGX196630 RQT196630 SAP196630 SKL196630 SUH196630 TED196630 TNZ196630 TXV196630 UHR196630 URN196630 VBJ196630 VLF196630 VVB196630 WEX196630 WOT196630 WYP196630 CH262166 MD262166 VZ262166 AFV262166 APR262166 AZN262166 BJJ262166 BTF262166 CDB262166 CMX262166 CWT262166 DGP262166 DQL262166 EAH262166 EKD262166 ETZ262166 FDV262166 FNR262166 FXN262166 GHJ262166 GRF262166 HBB262166 HKX262166 HUT262166 IEP262166 IOL262166 IYH262166 JID262166 JRZ262166 KBV262166 KLR262166 KVN262166 LFJ262166 LPF262166 LZB262166 MIX262166 MST262166 NCP262166 NML262166 NWH262166 OGD262166 OPZ262166 OZV262166 PJR262166 PTN262166 QDJ262166 QNF262166 QXB262166 RGX262166 RQT262166 SAP262166 SKL262166 SUH262166 TED262166 TNZ262166 TXV262166 UHR262166 URN262166 VBJ262166 VLF262166 VVB262166 WEX262166 WOT262166 WYP262166 CH327702 MD327702 VZ327702 AFV327702 APR327702 AZN327702 BJJ327702 BTF327702 CDB327702 CMX327702 CWT327702 DGP327702 DQL327702 EAH327702 EKD327702 ETZ327702 FDV327702 FNR327702 FXN327702 GHJ327702 GRF327702 HBB327702 HKX327702 HUT327702 IEP327702 IOL327702 IYH327702 JID327702 JRZ327702 KBV327702 KLR327702 KVN327702 LFJ327702 LPF327702 LZB327702 MIX327702 MST327702 NCP327702 NML327702 NWH327702 OGD327702 OPZ327702 OZV327702 PJR327702 PTN327702 QDJ327702 QNF327702 QXB327702 RGX327702 RQT327702 SAP327702 SKL327702 SUH327702 TED327702 TNZ327702 TXV327702 UHR327702 URN327702 VBJ327702 VLF327702 VVB327702 WEX327702 WOT327702 WYP327702 CH393238 MD393238 VZ393238 AFV393238 APR393238 AZN393238 BJJ393238 BTF393238 CDB393238 CMX393238 CWT393238 DGP393238 DQL393238 EAH393238 EKD393238 ETZ393238 FDV393238 FNR393238 FXN393238 GHJ393238 GRF393238 HBB393238 HKX393238 HUT393238 IEP393238 IOL393238 IYH393238 JID393238 JRZ393238 KBV393238 KLR393238 KVN393238 LFJ393238 LPF393238 LZB393238 MIX393238 MST393238 NCP393238 NML393238 NWH393238 OGD393238 OPZ393238 OZV393238 PJR393238 PTN393238 QDJ393238 QNF393238 QXB393238 RGX393238 RQT393238 SAP393238 SKL393238 SUH393238 TED393238 TNZ393238 TXV393238 UHR393238 URN393238 VBJ393238 VLF393238 VVB393238 WEX393238 WOT393238 WYP393238 CH458774 MD458774 VZ458774 AFV458774 APR458774 AZN458774 BJJ458774 BTF458774 CDB458774 CMX458774 CWT458774 DGP458774 DQL458774 EAH458774 EKD458774 ETZ458774 FDV458774 FNR458774 FXN458774 GHJ458774 GRF458774 HBB458774 HKX458774 HUT458774 IEP458774 IOL458774 IYH458774 JID458774 JRZ458774 KBV458774 KLR458774 KVN458774 LFJ458774 LPF458774 LZB458774 MIX458774 MST458774 NCP458774 NML458774 NWH458774 OGD458774 OPZ458774 OZV458774 PJR458774 PTN458774 QDJ458774 QNF458774 QXB458774 RGX458774 RQT458774 SAP458774 SKL458774 SUH458774 TED458774 TNZ458774 TXV458774 UHR458774 URN458774 VBJ458774 VLF458774 VVB458774 WEX458774 WOT458774 WYP458774 CH524310 MD524310 VZ524310 AFV524310 APR524310 AZN524310 BJJ524310 BTF524310 CDB524310 CMX524310 CWT524310 DGP524310 DQL524310 EAH524310 EKD524310 ETZ524310 FDV524310 FNR524310 FXN524310 GHJ524310 GRF524310 HBB524310 HKX524310 HUT524310 IEP524310 IOL524310 IYH524310 JID524310 JRZ524310 KBV524310 KLR524310 KVN524310 LFJ524310 LPF524310 LZB524310 MIX524310 MST524310 NCP524310 NML524310 NWH524310 OGD524310 OPZ524310 OZV524310 PJR524310 PTN524310 QDJ524310 QNF524310 QXB524310 RGX524310 RQT524310 SAP524310 SKL524310 SUH524310 TED524310 TNZ524310 TXV524310 UHR524310 URN524310 VBJ524310 VLF524310 VVB524310 WEX524310 WOT524310 WYP524310 CH589846 MD589846 VZ589846 AFV589846 APR589846 AZN589846 BJJ589846 BTF589846 CDB589846 CMX589846 CWT589846 DGP589846 DQL589846 EAH589846 EKD589846 ETZ589846 FDV589846 FNR589846 FXN589846 GHJ589846 GRF589846 HBB589846 HKX589846 HUT589846 IEP589846 IOL589846 IYH589846 JID589846 JRZ589846 KBV589846 KLR589846 KVN589846 LFJ589846 LPF589846 LZB589846 MIX589846 MST589846 NCP589846 NML589846 NWH589846 OGD589846 OPZ589846 OZV589846 PJR589846 PTN589846 QDJ589846 QNF589846 QXB589846 RGX589846 RQT589846 SAP589846 SKL589846 SUH589846 TED589846 TNZ589846 TXV589846 UHR589846 URN589846 VBJ589846 VLF589846 VVB589846 WEX589846 WOT589846 WYP589846 CH655382 MD655382 VZ655382 AFV655382 APR655382 AZN655382 BJJ655382 BTF655382 CDB655382 CMX655382 CWT655382 DGP655382 DQL655382 EAH655382 EKD655382 ETZ655382 FDV655382 FNR655382 FXN655382 GHJ655382 GRF655382 HBB655382 HKX655382 HUT655382 IEP655382 IOL655382 IYH655382 JID655382 JRZ655382 KBV655382 KLR655382 KVN655382 LFJ655382 LPF655382 LZB655382 MIX655382 MST655382 NCP655382 NML655382 NWH655382 OGD655382 OPZ655382 OZV655382 PJR655382 PTN655382 QDJ655382 QNF655382 QXB655382 RGX655382 RQT655382 SAP655382 SKL655382 SUH655382 TED655382 TNZ655382 TXV655382 UHR655382 URN655382 VBJ655382 VLF655382 VVB655382 WEX655382 WOT655382 WYP655382 CH720918 MD720918 VZ720918 AFV720918 APR720918 AZN720918 BJJ720918 BTF720918 CDB720918 CMX720918 CWT720918 DGP720918 DQL720918 EAH720918 EKD720918 ETZ720918 FDV720918 FNR720918 FXN720918 GHJ720918 GRF720918 HBB720918 HKX720918 HUT720918 IEP720918 IOL720918 IYH720918 JID720918 JRZ720918 KBV720918 KLR720918 KVN720918 LFJ720918 LPF720918 LZB720918 MIX720918 MST720918 NCP720918 NML720918 NWH720918 OGD720918 OPZ720918 OZV720918 PJR720918 PTN720918 QDJ720918 QNF720918 QXB720918 RGX720918 RQT720918 SAP720918 SKL720918 SUH720918 TED720918 TNZ720918 TXV720918 UHR720918 URN720918 VBJ720918 VLF720918 VVB720918 WEX720918 WOT720918 WYP720918 CH786454 MD786454 VZ786454 AFV786454 APR786454 AZN786454 BJJ786454 BTF786454 CDB786454 CMX786454 CWT786454 DGP786454 DQL786454 EAH786454 EKD786454 ETZ786454 FDV786454 FNR786454 FXN786454 GHJ786454 GRF786454 HBB786454 HKX786454 HUT786454 IEP786454 IOL786454 IYH786454 JID786454 JRZ786454 KBV786454 KLR786454 KVN786454 LFJ786454 LPF786454 LZB786454 MIX786454 MST786454 NCP786454 NML786454 NWH786454 OGD786454 OPZ786454 OZV786454 PJR786454 PTN786454 QDJ786454 QNF786454 QXB786454 RGX786454 RQT786454 SAP786454 SKL786454 SUH786454 TED786454 TNZ786454 TXV786454 UHR786454 URN786454 VBJ786454 VLF786454 VVB786454 WEX786454 WOT786454 WYP786454 CH851990 MD851990 VZ851990 AFV851990 APR851990 AZN851990 BJJ851990 BTF851990 CDB851990 CMX851990 CWT851990 DGP851990 DQL851990 EAH851990 EKD851990 ETZ851990 FDV851990 FNR851990 FXN851990 GHJ851990 GRF851990 HBB851990 HKX851990 HUT851990 IEP851990 IOL851990 IYH851990 JID851990 JRZ851990 KBV851990 KLR851990 KVN851990 LFJ851990 LPF851990 LZB851990 MIX851990 MST851990 NCP851990 NML851990 NWH851990 OGD851990 OPZ851990 OZV851990 PJR851990 PTN851990 QDJ851990 QNF851990 QXB851990 RGX851990 RQT851990 SAP851990 SKL851990 SUH851990 TED851990 TNZ851990 TXV851990 UHR851990 URN851990 VBJ851990 VLF851990 VVB851990 WEX851990 WOT851990 WYP851990 CH917526 MD917526 VZ917526 AFV917526 APR917526 AZN917526 BJJ917526 BTF917526 CDB917526 CMX917526 CWT917526 DGP917526 DQL917526 EAH917526 EKD917526 ETZ917526 FDV917526 FNR917526 FXN917526 GHJ917526 GRF917526 HBB917526 HKX917526 HUT917526 IEP917526 IOL917526 IYH917526 JID917526 JRZ917526 KBV917526 KLR917526 KVN917526 LFJ917526 LPF917526 LZB917526 MIX917526 MST917526 NCP917526 NML917526 NWH917526 OGD917526 OPZ917526 OZV917526 PJR917526 PTN917526 QDJ917526 QNF917526 QXB917526 RGX917526 RQT917526 SAP917526 SKL917526 SUH917526 TED917526 TNZ917526 TXV917526 UHR917526 URN917526 VBJ917526 VLF917526 VVB917526 WEX917526 WOT917526 WYP917526 CH983062 MD983062 VZ983062 AFV983062 APR983062 AZN983062 BJJ983062 BTF983062 CDB983062 CMX983062 CWT983062 DGP983062 DQL983062 EAH983062 EKD983062 ETZ983062 FDV983062 FNR983062 FXN983062 GHJ983062 GRF983062 HBB983062 HKX983062 HUT983062 IEP983062 IOL983062 IYH983062 JID983062 JRZ983062 KBV983062 KLR983062 KVN983062 LFJ983062 LPF983062 LZB983062 MIX983062 MST983062 NCP983062 NML983062 NWH983062 OGD983062 OPZ983062 OZV983062 PJR983062 PTN983062 QDJ983062 QNF983062 QXB983062 RGX983062 RQT983062 SAP983062 SKL983062 SUH983062 TED983062 TNZ983062 TXV983062 UHR983062 URN983062 VBJ983062 VLF983062 VVB983062 WEX983062 WOT983062 WYP983062 CH18 MD18 VZ18 AFV18 APR18 AZN18 BJJ18 BTF18 CDB18 CMX18 CWT18 DGP18 DQL18 EAH18 EKD18 ETZ18 FDV18 FNR18 FXN18 GHJ18 GRF18 HBB18 HKX18 HUT18 IEP18 IOL18 IYH18 JID18 JRZ18 KBV18 KLR18 KVN18 LFJ18 LPF18 LZB18 MIX18 MST18 NCP18 NML18 NWH18 OGD18 OPZ18 OZV18 PJR18 PTN18 QDJ18 QNF18 QXB18 RGX18 RQT18 SAP18 SKL18 SUH18 TED18 TNZ18 TXV18 UHR18 URN18 VBJ18 VLF18 VVB18 WEX18 WOT18 WYP18 CH65554 MD65554 VZ65554 AFV65554 APR65554 AZN65554 BJJ65554 BTF65554 CDB65554 CMX65554 CWT65554 DGP65554 DQL65554 EAH65554 EKD65554 ETZ65554 FDV65554 FNR65554 FXN65554 GHJ65554 GRF65554 HBB65554 HKX65554 HUT65554 IEP65554 IOL65554 IYH65554 JID65554 JRZ65554 KBV65554 KLR65554 KVN65554 LFJ65554 LPF65554 LZB65554 MIX65554 MST65554 NCP65554 NML65554 NWH65554 OGD65554 OPZ65554 OZV65554 PJR65554 PTN65554 QDJ65554 QNF65554 QXB65554 RGX65554 RQT65554 SAP65554 SKL65554 SUH65554 TED65554 TNZ65554 TXV65554 UHR65554 URN65554 VBJ65554 VLF65554 VVB65554 WEX65554 WOT65554 WYP65554 CH131090 MD131090 VZ131090 AFV131090 APR131090 AZN131090 BJJ131090 BTF131090 CDB131090 CMX131090 CWT131090 DGP131090 DQL131090 EAH131090 EKD131090 ETZ131090 FDV131090 FNR131090 FXN131090 GHJ131090 GRF131090 HBB131090 HKX131090 HUT131090 IEP131090 IOL131090 IYH131090 JID131090 JRZ131090 KBV131090 KLR131090 KVN131090 LFJ131090 LPF131090 LZB131090 MIX131090 MST131090 NCP131090 NML131090 NWH131090 OGD131090 OPZ131090 OZV131090 PJR131090 PTN131090 QDJ131090 QNF131090 QXB131090 RGX131090 RQT131090 SAP131090 SKL131090 SUH131090 TED131090 TNZ131090 TXV131090 UHR131090 URN131090 VBJ131090 VLF131090 VVB131090 WEX131090 WOT131090 WYP131090 CH196626 MD196626 VZ196626 AFV196626 APR196626 AZN196626 BJJ196626 BTF196626 CDB196626 CMX196626 CWT196626 DGP196626 DQL196626 EAH196626 EKD196626 ETZ196626 FDV196626 FNR196626 FXN196626 GHJ196626 GRF196626 HBB196626 HKX196626 HUT196626 IEP196626 IOL196626 IYH196626 JID196626 JRZ196626 KBV196626 KLR196626 KVN196626 LFJ196626 LPF196626 LZB196626 MIX196626 MST196626 NCP196626 NML196626 NWH196626 OGD196626 OPZ196626 OZV196626 PJR196626 PTN196626 QDJ196626 QNF196626 QXB196626 RGX196626 RQT196626 SAP196626 SKL196626 SUH196626 TED196626 TNZ196626 TXV196626 UHR196626 URN196626 VBJ196626 VLF196626 VVB196626 WEX196626 WOT196626 WYP196626 CH262162 MD262162 VZ262162 AFV262162 APR262162 AZN262162 BJJ262162 BTF262162 CDB262162 CMX262162 CWT262162 DGP262162 DQL262162 EAH262162 EKD262162 ETZ262162 FDV262162 FNR262162 FXN262162 GHJ262162 GRF262162 HBB262162 HKX262162 HUT262162 IEP262162 IOL262162 IYH262162 JID262162 JRZ262162 KBV262162 KLR262162 KVN262162 LFJ262162 LPF262162 LZB262162 MIX262162 MST262162 NCP262162 NML262162 NWH262162 OGD262162 OPZ262162 OZV262162 PJR262162 PTN262162 QDJ262162 QNF262162 QXB262162 RGX262162 RQT262162 SAP262162 SKL262162 SUH262162 TED262162 TNZ262162 TXV262162 UHR262162 URN262162 VBJ262162 VLF262162 VVB262162 WEX262162 WOT262162 WYP262162 CH327698 MD327698 VZ327698 AFV327698 APR327698 AZN327698 BJJ327698 BTF327698 CDB327698 CMX327698 CWT327698 DGP327698 DQL327698 EAH327698 EKD327698 ETZ327698 FDV327698 FNR327698 FXN327698 GHJ327698 GRF327698 HBB327698 HKX327698 HUT327698 IEP327698 IOL327698 IYH327698 JID327698 JRZ327698 KBV327698 KLR327698 KVN327698 LFJ327698 LPF327698 LZB327698 MIX327698 MST327698 NCP327698 NML327698 NWH327698 OGD327698 OPZ327698 OZV327698 PJR327698 PTN327698 QDJ327698 QNF327698 QXB327698 RGX327698 RQT327698 SAP327698 SKL327698 SUH327698 TED327698 TNZ327698 TXV327698 UHR327698 URN327698 VBJ327698 VLF327698 VVB327698 WEX327698 WOT327698 WYP327698 CH393234 MD393234 VZ393234 AFV393234 APR393234 AZN393234 BJJ393234 BTF393234 CDB393234 CMX393234 CWT393234 DGP393234 DQL393234 EAH393234 EKD393234 ETZ393234 FDV393234 FNR393234 FXN393234 GHJ393234 GRF393234 HBB393234 HKX393234 HUT393234 IEP393234 IOL393234 IYH393234 JID393234 JRZ393234 KBV393234 KLR393234 KVN393234 LFJ393234 LPF393234 LZB393234 MIX393234 MST393234 NCP393234 NML393234 NWH393234 OGD393234 OPZ393234 OZV393234 PJR393234 PTN393234 QDJ393234 QNF393234 QXB393234 RGX393234 RQT393234 SAP393234 SKL393234 SUH393234 TED393234 TNZ393234 TXV393234 UHR393234 URN393234 VBJ393234 VLF393234 VVB393234 WEX393234 WOT393234 WYP393234 CH458770 MD458770 VZ458770 AFV458770 APR458770 AZN458770 BJJ458770 BTF458770 CDB458770 CMX458770 CWT458770 DGP458770 DQL458770 EAH458770 EKD458770 ETZ458770 FDV458770 FNR458770 FXN458770 GHJ458770 GRF458770 HBB458770 HKX458770 HUT458770 IEP458770 IOL458770 IYH458770 JID458770 JRZ458770 KBV458770 KLR458770 KVN458770 LFJ458770 LPF458770 LZB458770 MIX458770 MST458770 NCP458770 NML458770 NWH458770 OGD458770 OPZ458770 OZV458770 PJR458770 PTN458770 QDJ458770 QNF458770 QXB458770 RGX458770 RQT458770 SAP458770 SKL458770 SUH458770 TED458770 TNZ458770 TXV458770 UHR458770 URN458770 VBJ458770 VLF458770 VVB458770 WEX458770 WOT458770 WYP458770 CH524306 MD524306 VZ524306 AFV524306 APR524306 AZN524306 BJJ524306 BTF524306 CDB524306 CMX524306 CWT524306 DGP524306 DQL524306 EAH524306 EKD524306 ETZ524306 FDV524306 FNR524306 FXN524306 GHJ524306 GRF524306 HBB524306 HKX524306 HUT524306 IEP524306 IOL524306 IYH524306 JID524306 JRZ524306 KBV524306 KLR524306 KVN524306 LFJ524306 LPF524306 LZB524306 MIX524306 MST524306 NCP524306 NML524306 NWH524306 OGD524306 OPZ524306 OZV524306 PJR524306 PTN524306 QDJ524306 QNF524306 QXB524306 RGX524306 RQT524306 SAP524306 SKL524306 SUH524306 TED524306 TNZ524306 TXV524306 UHR524306 URN524306 VBJ524306 VLF524306 VVB524306 WEX524306 WOT524306 WYP524306 CH589842 MD589842 VZ589842 AFV589842 APR589842 AZN589842 BJJ589842 BTF589842 CDB589842 CMX589842 CWT589842 DGP589842 DQL589842 EAH589842 EKD589842 ETZ589842 FDV589842 FNR589842 FXN589842 GHJ589842 GRF589842 HBB589842 HKX589842 HUT589842 IEP589842 IOL589842 IYH589842 JID589842 JRZ589842 KBV589842 KLR589842 KVN589842 LFJ589842 LPF589842 LZB589842 MIX589842 MST589842 NCP589842 NML589842 NWH589842 OGD589842 OPZ589842 OZV589842 PJR589842 PTN589842 QDJ589842 QNF589842 QXB589842 RGX589842 RQT589842 SAP589842 SKL589842 SUH589842 TED589842 TNZ589842 TXV589842 UHR589842 URN589842 VBJ589842 VLF589842 VVB589842 WEX589842 WOT589842 WYP589842 CH655378 MD655378 VZ655378 AFV655378 APR655378 AZN655378 BJJ655378 BTF655378 CDB655378 CMX655378 CWT655378 DGP655378 DQL655378 EAH655378 EKD655378 ETZ655378 FDV655378 FNR655378 FXN655378 GHJ655378 GRF655378 HBB655378 HKX655378 HUT655378 IEP655378 IOL655378 IYH655378 JID655378 JRZ655378 KBV655378 KLR655378 KVN655378 LFJ655378 LPF655378 LZB655378 MIX655378 MST655378 NCP655378 NML655378 NWH655378 OGD655378 OPZ655378 OZV655378 PJR655378 PTN655378 QDJ655378 QNF655378 QXB655378 RGX655378 RQT655378 SAP655378 SKL655378 SUH655378 TED655378 TNZ655378 TXV655378 UHR655378 URN655378 VBJ655378 VLF655378 VVB655378 WEX655378 WOT655378 WYP655378 CH720914 MD720914 VZ720914 AFV720914 APR720914 AZN720914 BJJ720914 BTF720914 CDB720914 CMX720914 CWT720914 DGP720914 DQL720914 EAH720914 EKD720914 ETZ720914 FDV720914 FNR720914 FXN720914 GHJ720914 GRF720914 HBB720914 HKX720914 HUT720914 IEP720914 IOL720914 IYH720914 JID720914 JRZ720914 KBV720914 KLR720914 KVN720914 LFJ720914 LPF720914 LZB720914 MIX720914 MST720914 NCP720914 NML720914 NWH720914 OGD720914 OPZ720914 OZV720914 PJR720914 PTN720914 QDJ720914 QNF720914 QXB720914 RGX720914 RQT720914 SAP720914 SKL720914 SUH720914 TED720914 TNZ720914 TXV720914 UHR720914 URN720914 VBJ720914 VLF720914 VVB720914 WEX720914 WOT720914 WYP720914 CH786450 MD786450 VZ786450 AFV786450 APR786450 AZN786450 BJJ786450 BTF786450 CDB786450 CMX786450 CWT786450 DGP786450 DQL786450 EAH786450 EKD786450 ETZ786450 FDV786450 FNR786450 FXN786450 GHJ786450 GRF786450 HBB786450 HKX786450 HUT786450 IEP786450 IOL786450 IYH786450 JID786450 JRZ786450 KBV786450 KLR786450 KVN786450 LFJ786450 LPF786450 LZB786450 MIX786450 MST786450 NCP786450 NML786450 NWH786450 OGD786450 OPZ786450 OZV786450 PJR786450 PTN786450 QDJ786450 QNF786450 QXB786450 RGX786450 RQT786450 SAP786450 SKL786450 SUH786450 TED786450 TNZ786450 TXV786450 UHR786450 URN786450 VBJ786450 VLF786450 VVB786450 WEX786450 WOT786450 WYP786450 CH851986 MD851986 VZ851986 AFV851986 APR851986 AZN851986 BJJ851986 BTF851986 CDB851986 CMX851986 CWT851986 DGP851986 DQL851986 EAH851986 EKD851986 ETZ851986 FDV851986 FNR851986 FXN851986 GHJ851986 GRF851986 HBB851986 HKX851986 HUT851986 IEP851986 IOL851986 IYH851986 JID851986 JRZ851986 KBV851986 KLR851986 KVN851986 LFJ851986 LPF851986 LZB851986 MIX851986 MST851986 NCP851986 NML851986 NWH851986 OGD851986 OPZ851986 OZV851986 PJR851986 PTN851986 QDJ851986 QNF851986 QXB851986 RGX851986 RQT851986 SAP851986 SKL851986 SUH851986 TED851986 TNZ851986 TXV851986 UHR851986 URN851986 VBJ851986 VLF851986 VVB851986 WEX851986 WOT851986 WYP851986 CH917522 MD917522 VZ917522 AFV917522 APR917522 AZN917522 BJJ917522 BTF917522 CDB917522 CMX917522 CWT917522 DGP917522 DQL917522 EAH917522 EKD917522 ETZ917522 FDV917522 FNR917522 FXN917522 GHJ917522 GRF917522 HBB917522 HKX917522 HUT917522 IEP917522 IOL917522 IYH917522 JID917522 JRZ917522 KBV917522 KLR917522 KVN917522 LFJ917522 LPF917522 LZB917522 MIX917522 MST917522 NCP917522 NML917522 NWH917522 OGD917522 OPZ917522 OZV917522 PJR917522 PTN917522 QDJ917522 QNF917522 QXB917522 RGX917522 RQT917522 SAP917522 SKL917522 SUH917522 TED917522 TNZ917522 TXV917522 UHR917522 URN917522 VBJ917522 VLF917522 VVB917522 WEX917522 WOT917522 WYP917522 CH983058 MD983058 VZ983058 AFV983058 APR983058 AZN983058 BJJ983058 BTF983058 CDB983058 CMX983058 CWT983058 DGP983058 DQL983058 EAH983058 EKD983058 ETZ983058 FDV983058 FNR983058 FXN983058 GHJ983058 GRF983058 HBB983058 HKX983058 HUT983058 IEP983058 IOL983058 IYH983058 JID983058 JRZ983058 KBV983058 KLR983058 KVN983058 LFJ983058 LPF983058 LZB983058 MIX983058 MST983058 NCP983058 NML983058 NWH983058 OGD983058 OPZ983058 OZV983058 PJR983058 PTN983058 QDJ983058 QNF983058 QXB983058 RGX983058 RQT983058 SAP983058 SKL983058 SUH983058 TED983058 TNZ983058 TXV983058 UHR983058 URN983058 VBJ983058 VLF983058 VVB983058 WEX983058 WOT983058 WYP983058 CH26 MD26 VZ26 AFV26 APR26 AZN26 BJJ26 BTF26 CDB26 CMX26 CWT26 DGP26 DQL26 EAH26 EKD26 ETZ26 FDV26 FNR26 FXN26 GHJ26 GRF26 HBB26 HKX26 HUT26 IEP26 IOL26 IYH26 JID26 JRZ26 KBV26 KLR26 KVN26 LFJ26 LPF26 LZB26 MIX26 MST26 NCP26 NML26 NWH26 OGD26 OPZ26 OZV26 PJR26 PTN26 QDJ26 QNF26 QXB26 RGX26 RQT26 SAP26 SKL26 SUH26 TED26 TNZ26 TXV26 UHR26 URN26 VBJ26 VLF26 VVB26 WEX26 WOT26 WYP26 CH65562 MD65562 VZ65562 AFV65562 APR65562 AZN65562 BJJ65562 BTF65562 CDB65562 CMX65562 CWT65562 DGP65562 DQL65562 EAH65562 EKD65562 ETZ65562 FDV65562 FNR65562 FXN65562 GHJ65562 GRF65562 HBB65562 HKX65562 HUT65562 IEP65562 IOL65562 IYH65562 JID65562 JRZ65562 KBV65562 KLR65562 KVN65562 LFJ65562 LPF65562 LZB65562 MIX65562 MST65562 NCP65562 NML65562 NWH65562 OGD65562 OPZ65562 OZV65562 PJR65562 PTN65562 QDJ65562 QNF65562 QXB65562 RGX65562 RQT65562 SAP65562 SKL65562 SUH65562 TED65562 TNZ65562 TXV65562 UHR65562 URN65562 VBJ65562 VLF65562 VVB65562 WEX65562 WOT65562 WYP65562 CH131098 MD131098 VZ131098 AFV131098 APR131098 AZN131098 BJJ131098 BTF131098 CDB131098 CMX131098 CWT131098 DGP131098 DQL131098 EAH131098 EKD131098 ETZ131098 FDV131098 FNR131098 FXN131098 GHJ131098 GRF131098 HBB131098 HKX131098 HUT131098 IEP131098 IOL131098 IYH131098 JID131098 JRZ131098 KBV131098 KLR131098 KVN131098 LFJ131098 LPF131098 LZB131098 MIX131098 MST131098 NCP131098 NML131098 NWH131098 OGD131098 OPZ131098 OZV131098 PJR131098 PTN131098 QDJ131098 QNF131098 QXB131098 RGX131098 RQT131098 SAP131098 SKL131098 SUH131098 TED131098 TNZ131098 TXV131098 UHR131098 URN131098 VBJ131098 VLF131098 VVB131098 WEX131098 WOT131098 WYP131098 CH196634 MD196634 VZ196634 AFV196634 APR196634 AZN196634 BJJ196634 BTF196634 CDB196634 CMX196634 CWT196634 DGP196634 DQL196634 EAH196634 EKD196634 ETZ196634 FDV196634 FNR196634 FXN196634 GHJ196634 GRF196634 HBB196634 HKX196634 HUT196634 IEP196634 IOL196634 IYH196634 JID196634 JRZ196634 KBV196634 KLR196634 KVN196634 LFJ196634 LPF196634 LZB196634 MIX196634 MST196634 NCP196634 NML196634 NWH196634 OGD196634 OPZ196634 OZV196634 PJR196634 PTN196634 QDJ196634 QNF196634 QXB196634 RGX196634 RQT196634 SAP196634 SKL196634 SUH196634 TED196634 TNZ196634 TXV196634 UHR196634 URN196634 VBJ196634 VLF196634 VVB196634 WEX196634 WOT196634 WYP196634 CH262170 MD262170 VZ262170 AFV262170 APR262170 AZN262170 BJJ262170 BTF262170 CDB262170 CMX262170 CWT262170 DGP262170 DQL262170 EAH262170 EKD262170 ETZ262170 FDV262170 FNR262170 FXN262170 GHJ262170 GRF262170 HBB262170 HKX262170 HUT262170 IEP262170 IOL262170 IYH262170 JID262170 JRZ262170 KBV262170 KLR262170 KVN262170 LFJ262170 LPF262170 LZB262170 MIX262170 MST262170 NCP262170 NML262170 NWH262170 OGD262170 OPZ262170 OZV262170 PJR262170 PTN262170 QDJ262170 QNF262170 QXB262170 RGX262170 RQT262170 SAP262170 SKL262170 SUH262170 TED262170 TNZ262170 TXV262170 UHR262170 URN262170 VBJ262170 VLF262170 VVB262170 WEX262170 WOT262170 WYP262170 CH327706 MD327706 VZ327706 AFV327706 APR327706 AZN327706 BJJ327706 BTF327706 CDB327706 CMX327706 CWT327706 DGP327706 DQL327706 EAH327706 EKD327706 ETZ327706 FDV327706 FNR327706 FXN327706 GHJ327706 GRF327706 HBB327706 HKX327706 HUT327706 IEP327706 IOL327706 IYH327706 JID327706 JRZ327706 KBV327706 KLR327706 KVN327706 LFJ327706 LPF327706 LZB327706 MIX327706 MST327706 NCP327706 NML327706 NWH327706 OGD327706 OPZ327706 OZV327706 PJR327706 PTN327706 QDJ327706 QNF327706 QXB327706 RGX327706 RQT327706 SAP327706 SKL327706 SUH327706 TED327706 TNZ327706 TXV327706 UHR327706 URN327706 VBJ327706 VLF327706 VVB327706 WEX327706 WOT327706 WYP327706 CH393242 MD393242 VZ393242 AFV393242 APR393242 AZN393242 BJJ393242 BTF393242 CDB393242 CMX393242 CWT393242 DGP393242 DQL393242 EAH393242 EKD393242 ETZ393242 FDV393242 FNR393242 FXN393242 GHJ393242 GRF393242 HBB393242 HKX393242 HUT393242 IEP393242 IOL393242 IYH393242 JID393242 JRZ393242 KBV393242 KLR393242 KVN393242 LFJ393242 LPF393242 LZB393242 MIX393242 MST393242 NCP393242 NML393242 NWH393242 OGD393242 OPZ393242 OZV393242 PJR393242 PTN393242 QDJ393242 QNF393242 QXB393242 RGX393242 RQT393242 SAP393242 SKL393242 SUH393242 TED393242 TNZ393242 TXV393242 UHR393242 URN393242 VBJ393242 VLF393242 VVB393242 WEX393242 WOT393242 WYP393242 CH458778 MD458778 VZ458778 AFV458778 APR458778 AZN458778 BJJ458778 BTF458778 CDB458778 CMX458778 CWT458778 DGP458778 DQL458778 EAH458778 EKD458778 ETZ458778 FDV458778 FNR458778 FXN458778 GHJ458778 GRF458778 HBB458778 HKX458778 HUT458778 IEP458778 IOL458778 IYH458778 JID458778 JRZ458778 KBV458778 KLR458778 KVN458778 LFJ458778 LPF458778 LZB458778 MIX458778 MST458778 NCP458778 NML458778 NWH458778 OGD458778 OPZ458778 OZV458778 PJR458778 PTN458778 QDJ458778 QNF458778 QXB458778 RGX458778 RQT458778 SAP458778 SKL458778 SUH458778 TED458778 TNZ458778 TXV458778 UHR458778 URN458778 VBJ458778 VLF458778 VVB458778 WEX458778 WOT458778 WYP458778 CH524314 MD524314 VZ524314 AFV524314 APR524314 AZN524314 BJJ524314 BTF524314 CDB524314 CMX524314 CWT524314 DGP524314 DQL524314 EAH524314 EKD524314 ETZ524314 FDV524314 FNR524314 FXN524314 GHJ524314 GRF524314 HBB524314 HKX524314 HUT524314 IEP524314 IOL524314 IYH524314 JID524314 JRZ524314 KBV524314 KLR524314 KVN524314 LFJ524314 LPF524314 LZB524314 MIX524314 MST524314 NCP524314 NML524314 NWH524314 OGD524314 OPZ524314 OZV524314 PJR524314 PTN524314 QDJ524314 QNF524314 QXB524314 RGX524314 RQT524314 SAP524314 SKL524314 SUH524314 TED524314 TNZ524314 TXV524314 UHR524314 URN524314 VBJ524314 VLF524314 VVB524314 WEX524314 WOT524314 WYP524314 CH589850 MD589850 VZ589850 AFV589850 APR589850 AZN589850 BJJ589850 BTF589850 CDB589850 CMX589850 CWT589850 DGP589850 DQL589850 EAH589850 EKD589850 ETZ589850 FDV589850 FNR589850 FXN589850 GHJ589850 GRF589850 HBB589850 HKX589850 HUT589850 IEP589850 IOL589850 IYH589850 JID589850 JRZ589850 KBV589850 KLR589850 KVN589850 LFJ589850 LPF589850 LZB589850 MIX589850 MST589850 NCP589850 NML589850 NWH589850 OGD589850 OPZ589850 OZV589850 PJR589850 PTN589850 QDJ589850 QNF589850 QXB589850 RGX589850 RQT589850 SAP589850 SKL589850 SUH589850 TED589850 TNZ589850 TXV589850 UHR589850 URN589850 VBJ589850 VLF589850 VVB589850 WEX589850 WOT589850 WYP589850 CH655386 MD655386 VZ655386 AFV655386 APR655386 AZN655386 BJJ655386 BTF655386 CDB655386 CMX655386 CWT655386 DGP655386 DQL655386 EAH655386 EKD655386 ETZ655386 FDV655386 FNR655386 FXN655386 GHJ655386 GRF655386 HBB655386 HKX655386 HUT655386 IEP655386 IOL655386 IYH655386 JID655386 JRZ655386 KBV655386 KLR655386 KVN655386 LFJ655386 LPF655386 LZB655386 MIX655386 MST655386 NCP655386 NML655386 NWH655386 OGD655386 OPZ655386 OZV655386 PJR655386 PTN655386 QDJ655386 QNF655386 QXB655386 RGX655386 RQT655386 SAP655386 SKL655386 SUH655386 TED655386 TNZ655386 TXV655386 UHR655386 URN655386 VBJ655386 VLF655386 VVB655386 WEX655386 WOT655386 WYP655386 CH720922 MD720922 VZ720922 AFV720922 APR720922 AZN720922 BJJ720922 BTF720922 CDB720922 CMX720922 CWT720922 DGP720922 DQL720922 EAH720922 EKD720922 ETZ720922 FDV720922 FNR720922 FXN720922 GHJ720922 GRF720922 HBB720922 HKX720922 HUT720922 IEP720922 IOL720922 IYH720922 JID720922 JRZ720922 KBV720922 KLR720922 KVN720922 LFJ720922 LPF720922 LZB720922 MIX720922 MST720922 NCP720922 NML720922 NWH720922 OGD720922 OPZ720922 OZV720922 PJR720922 PTN720922 QDJ720922 QNF720922 QXB720922 RGX720922 RQT720922 SAP720922 SKL720922 SUH720922 TED720922 TNZ720922 TXV720922 UHR720922 URN720922 VBJ720922 VLF720922 VVB720922 WEX720922 WOT720922 WYP720922 CH786458 MD786458 VZ786458 AFV786458 APR786458 AZN786458 BJJ786458 BTF786458 CDB786458 CMX786458 CWT786458 DGP786458 DQL786458 EAH786458 EKD786458 ETZ786458 FDV786458 FNR786458 FXN786458 GHJ786458 GRF786458 HBB786458 HKX786458 HUT786458 IEP786458 IOL786458 IYH786458 JID786458 JRZ786458 KBV786458 KLR786458 KVN786458 LFJ786458 LPF786458 LZB786458 MIX786458 MST786458 NCP786458 NML786458 NWH786458 OGD786458 OPZ786458 OZV786458 PJR786458 PTN786458 QDJ786458 QNF786458 QXB786458 RGX786458 RQT786458 SAP786458 SKL786458 SUH786458 TED786458 TNZ786458 TXV786458 UHR786458 URN786458 VBJ786458 VLF786458 VVB786458 WEX786458 WOT786458 WYP786458 CH851994 MD851994 VZ851994 AFV851994 APR851994 AZN851994 BJJ851994 BTF851994 CDB851994 CMX851994 CWT851994 DGP851994 DQL851994 EAH851994 EKD851994 ETZ851994 FDV851994 FNR851994 FXN851994 GHJ851994 GRF851994 HBB851994 HKX851994 HUT851994 IEP851994 IOL851994 IYH851994 JID851994 JRZ851994 KBV851994 KLR851994 KVN851994 LFJ851994 LPF851994 LZB851994 MIX851994 MST851994 NCP851994 NML851994 NWH851994 OGD851994 OPZ851994 OZV851994 PJR851994 PTN851994 QDJ851994 QNF851994 QXB851994 RGX851994 RQT851994 SAP851994 SKL851994 SUH851994 TED851994 TNZ851994 TXV851994 UHR851994 URN851994 VBJ851994 VLF851994 VVB851994 WEX851994 WOT851994 WYP851994 CH917530 MD917530 VZ917530 AFV917530 APR917530 AZN917530 BJJ917530 BTF917530 CDB917530 CMX917530 CWT917530 DGP917530 DQL917530 EAH917530 EKD917530 ETZ917530 FDV917530 FNR917530 FXN917530 GHJ917530 GRF917530 HBB917530 HKX917530 HUT917530 IEP917530 IOL917530 IYH917530 JID917530 JRZ917530 KBV917530 KLR917530 KVN917530 LFJ917530 LPF917530 LZB917530 MIX917530 MST917530 NCP917530 NML917530 NWH917530 OGD917530 OPZ917530 OZV917530 PJR917530 PTN917530 QDJ917530 QNF917530 QXB917530 RGX917530 RQT917530 SAP917530 SKL917530 SUH917530 TED917530 TNZ917530 TXV917530 UHR917530 URN917530 VBJ917530 VLF917530 VVB917530 WEX917530 WOT917530 WYP917530 CH983066 MD983066 VZ983066 AFV983066 APR983066 AZN983066 BJJ983066 BTF983066 CDB983066 CMX983066 CWT983066 DGP983066 DQL983066 EAH983066 EKD983066 ETZ983066 FDV983066 FNR983066 FXN983066 GHJ983066 GRF983066 HBB983066 HKX983066 HUT983066 IEP983066 IOL983066 IYH983066 JID983066 JRZ983066 KBV983066 KLR983066 KVN983066 LFJ983066 LPF983066 LZB983066 MIX983066 MST983066 NCP983066 NML983066 NWH983066 OGD983066 OPZ983066 OZV983066 PJR983066 PTN983066 QDJ983066 QNF983066 QXB983066 RGX983066 RQT983066 SAP983066 SKL983066 SUH983066 TED983066 TNZ983066 TXV983066 UHR983066 URN983066 VBJ983066 VLF983066 VVB983066 WEX983066 WOT983066 WYP983066 CH12 MD12 VZ12 AFV12 APR12 AZN12 BJJ12 BTF12 CDB12 CMX12 CWT12 DGP12 DQL12 EAH12 EKD12 ETZ12 FDV12 FNR12 FXN12 GHJ12 GRF12 HBB12 HKX12 HUT12 IEP12 IOL12 IYH12 JID12 JRZ12 KBV12 KLR12 KVN12 LFJ12 LPF12 LZB12 MIX12 MST12 NCP12 NML12 NWH12 OGD12 OPZ12 OZV12 PJR12 PTN12 QDJ12 QNF12 QXB12 RGX12 RQT12 SAP12 SKL12 SUH12 TED12 TNZ12 TXV12 UHR12 URN12 VBJ12 VLF12 VVB12 WEX12 WOT12 WYP12 CH65548 MD65548 VZ65548 AFV65548 APR65548 AZN65548 BJJ65548 BTF65548 CDB65548 CMX65548 CWT65548 DGP65548 DQL65548 EAH65548 EKD65548 ETZ65548 FDV65548 FNR65548 FXN65548 GHJ65548 GRF65548 HBB65548 HKX65548 HUT65548 IEP65548 IOL65548 IYH65548 JID65548 JRZ65548 KBV65548 KLR65548 KVN65548 LFJ65548 LPF65548 LZB65548 MIX65548 MST65548 NCP65548 NML65548 NWH65548 OGD65548 OPZ65548 OZV65548 PJR65548 PTN65548 QDJ65548 QNF65548 QXB65548 RGX65548 RQT65548 SAP65548 SKL65548 SUH65548 TED65548 TNZ65548 TXV65548 UHR65548 URN65548 VBJ65548 VLF65548 VVB65548 WEX65548 WOT65548 WYP65548 CH131084 MD131084 VZ131084 AFV131084 APR131084 AZN131084 BJJ131084 BTF131084 CDB131084 CMX131084 CWT131084 DGP131084 DQL131084 EAH131084 EKD131084 ETZ131084 FDV131084 FNR131084 FXN131084 GHJ131084 GRF131084 HBB131084 HKX131084 HUT131084 IEP131084 IOL131084 IYH131084 JID131084 JRZ131084 KBV131084 KLR131084 KVN131084 LFJ131084 LPF131084 LZB131084 MIX131084 MST131084 NCP131084 NML131084 NWH131084 OGD131084 OPZ131084 OZV131084 PJR131084 PTN131084 QDJ131084 QNF131084 QXB131084 RGX131084 RQT131084 SAP131084 SKL131084 SUH131084 TED131084 TNZ131084 TXV131084 UHR131084 URN131084 VBJ131084 VLF131084 VVB131084 WEX131084 WOT131084 WYP131084 CH196620 MD196620 VZ196620 AFV196620 APR196620 AZN196620 BJJ196620 BTF196620 CDB196620 CMX196620 CWT196620 DGP196620 DQL196620 EAH196620 EKD196620 ETZ196620 FDV196620 FNR196620 FXN196620 GHJ196620 GRF196620 HBB196620 HKX196620 HUT196620 IEP196620 IOL196620 IYH196620 JID196620 JRZ196620 KBV196620 KLR196620 KVN196620 LFJ196620 LPF196620 LZB196620 MIX196620 MST196620 NCP196620 NML196620 NWH196620 OGD196620 OPZ196620 OZV196620 PJR196620 PTN196620 QDJ196620 QNF196620 QXB196620 RGX196620 RQT196620 SAP196620 SKL196620 SUH196620 TED196620 TNZ196620 TXV196620 UHR196620 URN196620 VBJ196620 VLF196620 VVB196620 WEX196620 WOT196620 WYP196620 CH262156 MD262156 VZ262156 AFV262156 APR262156 AZN262156 BJJ262156 BTF262156 CDB262156 CMX262156 CWT262156 DGP262156 DQL262156 EAH262156 EKD262156 ETZ262156 FDV262156 FNR262156 FXN262156 GHJ262156 GRF262156 HBB262156 HKX262156 HUT262156 IEP262156 IOL262156 IYH262156 JID262156 JRZ262156 KBV262156 KLR262156 KVN262156 LFJ262156 LPF262156 LZB262156 MIX262156 MST262156 NCP262156 NML262156 NWH262156 OGD262156 OPZ262156 OZV262156 PJR262156 PTN262156 QDJ262156 QNF262156 QXB262156 RGX262156 RQT262156 SAP262156 SKL262156 SUH262156 TED262156 TNZ262156 TXV262156 UHR262156 URN262156 VBJ262156 VLF262156 VVB262156 WEX262156 WOT262156 WYP262156 CH327692 MD327692 VZ327692 AFV327692 APR327692 AZN327692 BJJ327692 BTF327692 CDB327692 CMX327692 CWT327692 DGP327692 DQL327692 EAH327692 EKD327692 ETZ327692 FDV327692 FNR327692 FXN327692 GHJ327692 GRF327692 HBB327692 HKX327692 HUT327692 IEP327692 IOL327692 IYH327692 JID327692 JRZ327692 KBV327692 KLR327692 KVN327692 LFJ327692 LPF327692 LZB327692 MIX327692 MST327692 NCP327692 NML327692 NWH327692 OGD327692 OPZ327692 OZV327692 PJR327692 PTN327692 QDJ327692 QNF327692 QXB327692 RGX327692 RQT327692 SAP327692 SKL327692 SUH327692 TED327692 TNZ327692 TXV327692 UHR327692 URN327692 VBJ327692 VLF327692 VVB327692 WEX327692 WOT327692 WYP327692 CH393228 MD393228 VZ393228 AFV393228 APR393228 AZN393228 BJJ393228 BTF393228 CDB393228 CMX393228 CWT393228 DGP393228 DQL393228 EAH393228 EKD393228 ETZ393228 FDV393228 FNR393228 FXN393228 GHJ393228 GRF393228 HBB393228 HKX393228 HUT393228 IEP393228 IOL393228 IYH393228 JID393228 JRZ393228 KBV393228 KLR393228 KVN393228 LFJ393228 LPF393228 LZB393228 MIX393228 MST393228 NCP393228 NML393228 NWH393228 OGD393228 OPZ393228 OZV393228 PJR393228 PTN393228 QDJ393228 QNF393228 QXB393228 RGX393228 RQT393228 SAP393228 SKL393228 SUH393228 TED393228 TNZ393228 TXV393228 UHR393228 URN393228 VBJ393228 VLF393228 VVB393228 WEX393228 WOT393228 WYP393228 CH458764 MD458764 VZ458764 AFV458764 APR458764 AZN458764 BJJ458764 BTF458764 CDB458764 CMX458764 CWT458764 DGP458764 DQL458764 EAH458764 EKD458764 ETZ458764 FDV458764 FNR458764 FXN458764 GHJ458764 GRF458764 HBB458764 HKX458764 HUT458764 IEP458764 IOL458764 IYH458764 JID458764 JRZ458764 KBV458764 KLR458764 KVN458764 LFJ458764 LPF458764 LZB458764 MIX458764 MST458764 NCP458764 NML458764 NWH458764 OGD458764 OPZ458764 OZV458764 PJR458764 PTN458764 QDJ458764 QNF458764 QXB458764 RGX458764 RQT458764 SAP458764 SKL458764 SUH458764 TED458764 TNZ458764 TXV458764 UHR458764 URN458764 VBJ458764 VLF458764 VVB458764 WEX458764 WOT458764 WYP458764 CH524300 MD524300 VZ524300 AFV524300 APR524300 AZN524300 BJJ524300 BTF524300 CDB524300 CMX524300 CWT524300 DGP524300 DQL524300 EAH524300 EKD524300 ETZ524300 FDV524300 FNR524300 FXN524300 GHJ524300 GRF524300 HBB524300 HKX524300 HUT524300 IEP524300 IOL524300 IYH524300 JID524300 JRZ524300 KBV524300 KLR524300 KVN524300 LFJ524300 LPF524300 LZB524300 MIX524300 MST524300 NCP524300 NML524300 NWH524300 OGD524300 OPZ524300 OZV524300 PJR524300 PTN524300 QDJ524300 QNF524300 QXB524300 RGX524300 RQT524300 SAP524300 SKL524300 SUH524300 TED524300 TNZ524300 TXV524300 UHR524300 URN524300 VBJ524300 VLF524300 VVB524300 WEX524300 WOT524300 WYP524300 CH589836 MD589836 VZ589836 AFV589836 APR589836 AZN589836 BJJ589836 BTF589836 CDB589836 CMX589836 CWT589836 DGP589836 DQL589836 EAH589836 EKD589836 ETZ589836 FDV589836 FNR589836 FXN589836 GHJ589836 GRF589836 HBB589836 HKX589836 HUT589836 IEP589836 IOL589836 IYH589836 JID589836 JRZ589836 KBV589836 KLR589836 KVN589836 LFJ589836 LPF589836 LZB589836 MIX589836 MST589836 NCP589836 NML589836 NWH589836 OGD589836 OPZ589836 OZV589836 PJR589836 PTN589836 QDJ589836 QNF589836 QXB589836 RGX589836 RQT589836 SAP589836 SKL589836 SUH589836 TED589836 TNZ589836 TXV589836 UHR589836 URN589836 VBJ589836 VLF589836 VVB589836 WEX589836 WOT589836 WYP589836 CH655372 MD655372 VZ655372 AFV655372 APR655372 AZN655372 BJJ655372 BTF655372 CDB655372 CMX655372 CWT655372 DGP655372 DQL655372 EAH655372 EKD655372 ETZ655372 FDV655372 FNR655372 FXN655372 GHJ655372 GRF655372 HBB655372 HKX655372 HUT655372 IEP655372 IOL655372 IYH655372 JID655372 JRZ655372 KBV655372 KLR655372 KVN655372 LFJ655372 LPF655372 LZB655372 MIX655372 MST655372 NCP655372 NML655372 NWH655372 OGD655372 OPZ655372 OZV655372 PJR655372 PTN655372 QDJ655372 QNF655372 QXB655372 RGX655372 RQT655372 SAP655372 SKL655372 SUH655372 TED655372 TNZ655372 TXV655372 UHR655372 URN655372 VBJ655372 VLF655372 VVB655372 WEX655372 WOT655372 WYP655372 CH720908 MD720908 VZ720908 AFV720908 APR720908 AZN720908 BJJ720908 BTF720908 CDB720908 CMX720908 CWT720908 DGP720908 DQL720908 EAH720908 EKD720908 ETZ720908 FDV720908 FNR720908 FXN720908 GHJ720908 GRF720908 HBB720908 HKX720908 HUT720908 IEP720908 IOL720908 IYH720908 JID720908 JRZ720908 KBV720908 KLR720908 KVN720908 LFJ720908 LPF720908 LZB720908 MIX720908 MST720908 NCP720908 NML720908 NWH720908 OGD720908 OPZ720908 OZV720908 PJR720908 PTN720908 QDJ720908 QNF720908 QXB720908 RGX720908 RQT720908 SAP720908 SKL720908 SUH720908 TED720908 TNZ720908 TXV720908 UHR720908 URN720908 VBJ720908 VLF720908 VVB720908 WEX720908 WOT720908 WYP720908 CH786444 MD786444 VZ786444 AFV786444 APR786444 AZN786444 BJJ786444 BTF786444 CDB786444 CMX786444 CWT786444 DGP786444 DQL786444 EAH786444 EKD786444 ETZ786444 FDV786444 FNR786444 FXN786444 GHJ786444 GRF786444 HBB786444 HKX786444 HUT786444 IEP786444 IOL786444 IYH786444 JID786444 JRZ786444 KBV786444 KLR786444 KVN786444 LFJ786444 LPF786444 LZB786444 MIX786444 MST786444 NCP786444 NML786444 NWH786444 OGD786444 OPZ786444 OZV786444 PJR786444 PTN786444 QDJ786444 QNF786444 QXB786444 RGX786444 RQT786444 SAP786444 SKL786444 SUH786444 TED786444 TNZ786444 TXV786444 UHR786444 URN786444 VBJ786444 VLF786444 VVB786444 WEX786444 WOT786444 WYP786444 CH851980 MD851980 VZ851980 AFV851980 APR851980 AZN851980 BJJ851980 BTF851980 CDB851980 CMX851980 CWT851980 DGP851980 DQL851980 EAH851980 EKD851980 ETZ851980 FDV851980 FNR851980 FXN851980 GHJ851980 GRF851980 HBB851980 HKX851980 HUT851980 IEP851980 IOL851980 IYH851980 JID851980 JRZ851980 KBV851980 KLR851980 KVN851980 LFJ851980 LPF851980 LZB851980 MIX851980 MST851980 NCP851980 NML851980 NWH851980 OGD851980 OPZ851980 OZV851980 PJR851980 PTN851980 QDJ851980 QNF851980 QXB851980 RGX851980 RQT851980 SAP851980 SKL851980 SUH851980 TED851980 TNZ851980 TXV851980 UHR851980 URN851980 VBJ851980 VLF851980 VVB851980 WEX851980 WOT851980 WYP851980 CH917516 MD917516 VZ917516 AFV917516 APR917516 AZN917516 BJJ917516 BTF917516 CDB917516 CMX917516 CWT917516 DGP917516 DQL917516 EAH917516 EKD917516 ETZ917516 FDV917516 FNR917516 FXN917516 GHJ917516 GRF917516 HBB917516 HKX917516 HUT917516 IEP917516 IOL917516 IYH917516 JID917516 JRZ917516 KBV917516 KLR917516 KVN917516 LFJ917516 LPF917516 LZB917516 MIX917516 MST917516 NCP917516 NML917516 NWH917516 OGD917516 OPZ917516 OZV917516 PJR917516 PTN917516 QDJ917516 QNF917516 QXB917516 RGX917516 RQT917516 SAP917516 SKL917516 SUH917516 TED917516 TNZ917516 TXV917516 UHR917516 URN917516 VBJ917516 VLF917516 VVB917516 WEX917516 WOT917516 WYP917516 CH983052 MD983052 VZ983052 AFV983052 APR983052 AZN983052 BJJ983052 BTF983052 CDB983052 CMX983052 CWT983052 DGP983052 DQL983052 EAH983052 EKD983052 ETZ983052 FDV983052 FNR983052 FXN983052 GHJ983052 GRF983052 HBB983052 HKX983052 HUT983052 IEP983052 IOL983052 IYH983052 JID983052 JRZ983052 KBV983052 KLR983052 KVN983052 LFJ983052 LPF983052 LZB983052 MIX983052 MST983052 NCP983052 NML983052 NWH983052 OGD983052 OPZ983052 OZV983052 PJR983052 PTN983052 QDJ983052 QNF983052 QXB983052 RGX983052 RQT983052 SAP983052 SKL983052 SUH983052 TED983052 TNZ983052 TXV983052 UHR983052 URN983052 VBJ983052 VLF983052 VVB983052 WEX983052 WOT983052 WYP983052 CH14 MD14 VZ14 AFV14 APR14 AZN14 BJJ14 BTF14 CDB14 CMX14 CWT14 DGP14 DQL14 EAH14 EKD14 ETZ14 FDV14 FNR14 FXN14 GHJ14 GRF14 HBB14 HKX14 HUT14 IEP14 IOL14 IYH14 JID14 JRZ14 KBV14 KLR14 KVN14 LFJ14 LPF14 LZB14 MIX14 MST14 NCP14 NML14 NWH14 OGD14 OPZ14 OZV14 PJR14 PTN14 QDJ14 QNF14 QXB14 RGX14 RQT14 SAP14 SKL14 SUH14 TED14 TNZ14 TXV14 UHR14 URN14 VBJ14 VLF14 VVB14 WEX14 WOT14 WYP14 CH65550 MD65550 VZ65550 AFV65550 APR65550 AZN65550 BJJ65550 BTF65550 CDB65550 CMX65550 CWT65550 DGP65550 DQL65550 EAH65550 EKD65550 ETZ65550 FDV65550 FNR65550 FXN65550 GHJ65550 GRF65550 HBB65550 HKX65550 HUT65550 IEP65550 IOL65550 IYH65550 JID65550 JRZ65550 KBV65550 KLR65550 KVN65550 LFJ65550 LPF65550 LZB65550 MIX65550 MST65550 NCP65550 NML65550 NWH65550 OGD65550 OPZ65550 OZV65550 PJR65550 PTN65550 QDJ65550 QNF65550 QXB65550 RGX65550 RQT65550 SAP65550 SKL65550 SUH65550 TED65550 TNZ65550 TXV65550 UHR65550 URN65550 VBJ65550 VLF65550 VVB65550 WEX65550 WOT65550 WYP65550 CH131086 MD131086 VZ131086 AFV131086 APR131086 AZN131086 BJJ131086 BTF131086 CDB131086 CMX131086 CWT131086 DGP131086 DQL131086 EAH131086 EKD131086 ETZ131086 FDV131086 FNR131086 FXN131086 GHJ131086 GRF131086 HBB131086 HKX131086 HUT131086 IEP131086 IOL131086 IYH131086 JID131086 JRZ131086 KBV131086 KLR131086 KVN131086 LFJ131086 LPF131086 LZB131086 MIX131086 MST131086 NCP131086 NML131086 NWH131086 OGD131086 OPZ131086 OZV131086 PJR131086 PTN131086 QDJ131086 QNF131086 QXB131086 RGX131086 RQT131086 SAP131086 SKL131086 SUH131086 TED131086 TNZ131086 TXV131086 UHR131086 URN131086 VBJ131086 VLF131086 VVB131086 WEX131086 WOT131086 WYP131086 CH196622 MD196622 VZ196622 AFV196622 APR196622 AZN196622 BJJ196622 BTF196622 CDB196622 CMX196622 CWT196622 DGP196622 DQL196622 EAH196622 EKD196622 ETZ196622 FDV196622 FNR196622 FXN196622 GHJ196622 GRF196622 HBB196622 HKX196622 HUT196622 IEP196622 IOL196622 IYH196622 JID196622 JRZ196622 KBV196622 KLR196622 KVN196622 LFJ196622 LPF196622 LZB196622 MIX196622 MST196622 NCP196622 NML196622 NWH196622 OGD196622 OPZ196622 OZV196622 PJR196622 PTN196622 QDJ196622 QNF196622 QXB196622 RGX196622 RQT196622 SAP196622 SKL196622 SUH196622 TED196622 TNZ196622 TXV196622 UHR196622 URN196622 VBJ196622 VLF196622 VVB196622 WEX196622 WOT196622 WYP196622 CH262158 MD262158 VZ262158 AFV262158 APR262158 AZN262158 BJJ262158 BTF262158 CDB262158 CMX262158 CWT262158 DGP262158 DQL262158 EAH262158 EKD262158 ETZ262158 FDV262158 FNR262158 FXN262158 GHJ262158 GRF262158 HBB262158 HKX262158 HUT262158 IEP262158 IOL262158 IYH262158 JID262158 JRZ262158 KBV262158 KLR262158 KVN262158 LFJ262158 LPF262158 LZB262158 MIX262158 MST262158 NCP262158 NML262158 NWH262158 OGD262158 OPZ262158 OZV262158 PJR262158 PTN262158 QDJ262158 QNF262158 QXB262158 RGX262158 RQT262158 SAP262158 SKL262158 SUH262158 TED262158 TNZ262158 TXV262158 UHR262158 URN262158 VBJ262158 VLF262158 VVB262158 WEX262158 WOT262158 WYP262158 CH327694 MD327694 VZ327694 AFV327694 APR327694 AZN327694 BJJ327694 BTF327694 CDB327694 CMX327694 CWT327694 DGP327694 DQL327694 EAH327694 EKD327694 ETZ327694 FDV327694 FNR327694 FXN327694 GHJ327694 GRF327694 HBB327694 HKX327694 HUT327694 IEP327694 IOL327694 IYH327694 JID327694 JRZ327694 KBV327694 KLR327694 KVN327694 LFJ327694 LPF327694 LZB327694 MIX327694 MST327694 NCP327694 NML327694 NWH327694 OGD327694 OPZ327694 OZV327694 PJR327694 PTN327694 QDJ327694 QNF327694 QXB327694 RGX327694 RQT327694 SAP327694 SKL327694 SUH327694 TED327694 TNZ327694 TXV327694 UHR327694 URN327694 VBJ327694 VLF327694 VVB327694 WEX327694 WOT327694 WYP327694 CH393230 MD393230 VZ393230 AFV393230 APR393230 AZN393230 BJJ393230 BTF393230 CDB393230 CMX393230 CWT393230 DGP393230 DQL393230 EAH393230 EKD393230 ETZ393230 FDV393230 FNR393230 FXN393230 GHJ393230 GRF393230 HBB393230 HKX393230 HUT393230 IEP393230 IOL393230 IYH393230 JID393230 JRZ393230 KBV393230 KLR393230 KVN393230 LFJ393230 LPF393230 LZB393230 MIX393230 MST393230 NCP393230 NML393230 NWH393230 OGD393230 OPZ393230 OZV393230 PJR393230 PTN393230 QDJ393230 QNF393230 QXB393230 RGX393230 RQT393230 SAP393230 SKL393230 SUH393230 TED393230 TNZ393230 TXV393230 UHR393230 URN393230 VBJ393230 VLF393230 VVB393230 WEX393230 WOT393230 WYP393230 CH458766 MD458766 VZ458766 AFV458766 APR458766 AZN458766 BJJ458766 BTF458766 CDB458766 CMX458766 CWT458766 DGP458766 DQL458766 EAH458766 EKD458766 ETZ458766 FDV458766 FNR458766 FXN458766 GHJ458766 GRF458766 HBB458766 HKX458766 HUT458766 IEP458766 IOL458766 IYH458766 JID458766 JRZ458766 KBV458766 KLR458766 KVN458766 LFJ458766 LPF458766 LZB458766 MIX458766 MST458766 NCP458766 NML458766 NWH458766 OGD458766 OPZ458766 OZV458766 PJR458766 PTN458766 QDJ458766 QNF458766 QXB458766 RGX458766 RQT458766 SAP458766 SKL458766 SUH458766 TED458766 TNZ458766 TXV458766 UHR458766 URN458766 VBJ458766 VLF458766 VVB458766 WEX458766 WOT458766 WYP458766 CH524302 MD524302 VZ524302 AFV524302 APR524302 AZN524302 BJJ524302 BTF524302 CDB524302 CMX524302 CWT524302 DGP524302 DQL524302 EAH524302 EKD524302 ETZ524302 FDV524302 FNR524302 FXN524302 GHJ524302 GRF524302 HBB524302 HKX524302 HUT524302 IEP524302 IOL524302 IYH524302 JID524302 JRZ524302 KBV524302 KLR524302 KVN524302 LFJ524302 LPF524302 LZB524302 MIX524302 MST524302 NCP524302 NML524302 NWH524302 OGD524302 OPZ524302 OZV524302 PJR524302 PTN524302 QDJ524302 QNF524302 QXB524302 RGX524302 RQT524302 SAP524302 SKL524302 SUH524302 TED524302 TNZ524302 TXV524302 UHR524302 URN524302 VBJ524302 VLF524302 VVB524302 WEX524302 WOT524302 WYP524302 CH589838 MD589838 VZ589838 AFV589838 APR589838 AZN589838 BJJ589838 BTF589838 CDB589838 CMX589838 CWT589838 DGP589838 DQL589838 EAH589838 EKD589838 ETZ589838 FDV589838 FNR589838 FXN589838 GHJ589838 GRF589838 HBB589838 HKX589838 HUT589838 IEP589838 IOL589838 IYH589838 JID589838 JRZ589838 KBV589838 KLR589838 KVN589838 LFJ589838 LPF589838 LZB589838 MIX589838 MST589838 NCP589838 NML589838 NWH589838 OGD589838 OPZ589838 OZV589838 PJR589838 PTN589838 QDJ589838 QNF589838 QXB589838 RGX589838 RQT589838 SAP589838 SKL589838 SUH589838 TED589838 TNZ589838 TXV589838 UHR589838 URN589838 VBJ589838 VLF589838 VVB589838 WEX589838 WOT589838 WYP589838 CH655374 MD655374 VZ655374 AFV655374 APR655374 AZN655374 BJJ655374 BTF655374 CDB655374 CMX655374 CWT655374 DGP655374 DQL655374 EAH655374 EKD655374 ETZ655374 FDV655374 FNR655374 FXN655374 GHJ655374 GRF655374 HBB655374 HKX655374 HUT655374 IEP655374 IOL655374 IYH655374 JID655374 JRZ655374 KBV655374 KLR655374 KVN655374 LFJ655374 LPF655374 LZB655374 MIX655374 MST655374 NCP655374 NML655374 NWH655374 OGD655374 OPZ655374 OZV655374 PJR655374 PTN655374 QDJ655374 QNF655374 QXB655374 RGX655374 RQT655374 SAP655374 SKL655374 SUH655374 TED655374 TNZ655374 TXV655374 UHR655374 URN655374 VBJ655374 VLF655374 VVB655374 WEX655374 WOT655374 WYP655374 CH720910 MD720910 VZ720910 AFV720910 APR720910 AZN720910 BJJ720910 BTF720910 CDB720910 CMX720910 CWT720910 DGP720910 DQL720910 EAH720910 EKD720910 ETZ720910 FDV720910 FNR720910 FXN720910 GHJ720910 GRF720910 HBB720910 HKX720910 HUT720910 IEP720910 IOL720910 IYH720910 JID720910 JRZ720910 KBV720910 KLR720910 KVN720910 LFJ720910 LPF720910 LZB720910 MIX720910 MST720910 NCP720910 NML720910 NWH720910 OGD720910 OPZ720910 OZV720910 PJR720910 PTN720910 QDJ720910 QNF720910 QXB720910 RGX720910 RQT720910 SAP720910 SKL720910 SUH720910 TED720910 TNZ720910 TXV720910 UHR720910 URN720910 VBJ720910 VLF720910 VVB720910 WEX720910 WOT720910 WYP720910 CH786446 MD786446 VZ786446 AFV786446 APR786446 AZN786446 BJJ786446 BTF786446 CDB786446 CMX786446 CWT786446 DGP786446 DQL786446 EAH786446 EKD786446 ETZ786446 FDV786446 FNR786446 FXN786446 GHJ786446 GRF786446 HBB786446 HKX786446 HUT786446 IEP786446 IOL786446 IYH786446 JID786446 JRZ786446 KBV786446 KLR786446 KVN786446 LFJ786446 LPF786446 LZB786446 MIX786446 MST786446 NCP786446 NML786446 NWH786446 OGD786446 OPZ786446 OZV786446 PJR786446 PTN786446 QDJ786446 QNF786446 QXB786446 RGX786446 RQT786446 SAP786446 SKL786446 SUH786446 TED786446 TNZ786446 TXV786446 UHR786446 URN786446 VBJ786446 VLF786446 VVB786446 WEX786446 WOT786446 WYP786446 CH851982 MD851982 VZ851982 AFV851982 APR851982 AZN851982 BJJ851982 BTF851982 CDB851982 CMX851982 CWT851982 DGP851982 DQL851982 EAH851982 EKD851982 ETZ851982 FDV851982 FNR851982 FXN851982 GHJ851982 GRF851982 HBB851982 HKX851982 HUT851982 IEP851982 IOL851982 IYH851982 JID851982 JRZ851982 KBV851982 KLR851982 KVN851982 LFJ851982 LPF851982 LZB851982 MIX851982 MST851982 NCP851982 NML851982 NWH851982 OGD851982 OPZ851982 OZV851982 PJR851982 PTN851982 QDJ851982 QNF851982 QXB851982 RGX851982 RQT851982 SAP851982 SKL851982 SUH851982 TED851982 TNZ851982 TXV851982 UHR851982 URN851982 VBJ851982 VLF851982 VVB851982 WEX851982 WOT851982 WYP851982 CH917518 MD917518 VZ917518 AFV917518 APR917518 AZN917518 BJJ917518 BTF917518 CDB917518 CMX917518 CWT917518 DGP917518 DQL917518 EAH917518 EKD917518 ETZ917518 FDV917518 FNR917518 FXN917518 GHJ917518 GRF917518 HBB917518 HKX917518 HUT917518 IEP917518 IOL917518 IYH917518 JID917518 JRZ917518 KBV917518 KLR917518 KVN917518 LFJ917518 LPF917518 LZB917518 MIX917518 MST917518 NCP917518 NML917518 NWH917518 OGD917518 OPZ917518 OZV917518 PJR917518 PTN917518 QDJ917518 QNF917518 QXB917518 RGX917518 RQT917518 SAP917518 SKL917518 SUH917518 TED917518 TNZ917518 TXV917518 UHR917518 URN917518 VBJ917518 VLF917518 VVB917518 WEX917518 WOT917518 WYP917518 CH983054 MD983054 VZ983054 AFV983054 APR983054 AZN983054 BJJ983054 BTF983054 CDB983054 CMX983054 CWT983054 DGP983054 DQL983054 EAH983054 EKD983054 ETZ983054 FDV983054 FNR983054 FXN983054 GHJ983054 GRF983054 HBB983054 HKX983054 HUT983054 IEP983054 IOL983054 IYH983054 JID983054 JRZ983054 KBV983054 KLR983054 KVN983054 LFJ983054 LPF983054 LZB983054 MIX983054 MST983054 NCP983054 NML983054 NWH983054 OGD983054 OPZ983054 OZV983054 PJR983054 PTN983054 QDJ983054 QNF983054 QXB983054 RGX983054 RQT983054 SAP983054 SKL983054 SUH983054 TED983054 TNZ983054 TXV983054 UHR983054 URN983054 VBJ983054 VLF983054 VVB983054 WEX983054 WOT983054 WYP983054 CH10 MD10 VZ10 AFV10 APR10 AZN10 BJJ10 BTF10 CDB10 CMX10 CWT10 DGP10 DQL10 EAH10 EKD10 ETZ10 FDV10 FNR10 FXN10 GHJ10 GRF10 HBB10 HKX10 HUT10 IEP10 IOL10 IYH10 JID10 JRZ10 KBV10 KLR10 KVN10 LFJ10 LPF10 LZB10 MIX10 MST10 NCP10 NML10 NWH10 OGD10 OPZ10 OZV10 PJR10 PTN10 QDJ10 QNF10 QXB10 RGX10 RQT10 SAP10 SKL10 SUH10 TED10 TNZ10 TXV10 UHR10 URN10 VBJ10 VLF10 VVB10 WEX10 WOT10 WYP10 CH65546 MD65546 VZ65546 AFV65546 APR65546 AZN65546 BJJ65546 BTF65546 CDB65546 CMX65546 CWT65546 DGP65546 DQL65546 EAH65546 EKD65546 ETZ65546 FDV65546 FNR65546 FXN65546 GHJ65546 GRF65546 HBB65546 HKX65546 HUT65546 IEP65546 IOL65546 IYH65546 JID65546 JRZ65546 KBV65546 KLR65546 KVN65546 LFJ65546 LPF65546 LZB65546 MIX65546 MST65546 NCP65546 NML65546 NWH65546 OGD65546 OPZ65546 OZV65546 PJR65546 PTN65546 QDJ65546 QNF65546 QXB65546 RGX65546 RQT65546 SAP65546 SKL65546 SUH65546 TED65546 TNZ65546 TXV65546 UHR65546 URN65546 VBJ65546 VLF65546 VVB65546 WEX65546 WOT65546 WYP65546 CH131082 MD131082 VZ131082 AFV131082 APR131082 AZN131082 BJJ131082 BTF131082 CDB131082 CMX131082 CWT131082 DGP131082 DQL131082 EAH131082 EKD131082 ETZ131082 FDV131082 FNR131082 FXN131082 GHJ131082 GRF131082 HBB131082 HKX131082 HUT131082 IEP131082 IOL131082 IYH131082 JID131082 JRZ131082 KBV131082 KLR131082 KVN131082 LFJ131082 LPF131082 LZB131082 MIX131082 MST131082 NCP131082 NML131082 NWH131082 OGD131082 OPZ131082 OZV131082 PJR131082 PTN131082 QDJ131082 QNF131082 QXB131082 RGX131082 RQT131082 SAP131082 SKL131082 SUH131082 TED131082 TNZ131082 TXV131082 UHR131082 URN131082 VBJ131082 VLF131082 VVB131082 WEX131082 WOT131082 WYP131082 CH196618 MD196618 VZ196618 AFV196618 APR196618 AZN196618 BJJ196618 BTF196618 CDB196618 CMX196618 CWT196618 DGP196618 DQL196618 EAH196618 EKD196618 ETZ196618 FDV196618 FNR196618 FXN196618 GHJ196618 GRF196618 HBB196618 HKX196618 HUT196618 IEP196618 IOL196618 IYH196618 JID196618 JRZ196618 KBV196618 KLR196618 KVN196618 LFJ196618 LPF196618 LZB196618 MIX196618 MST196618 NCP196618 NML196618 NWH196618 OGD196618 OPZ196618 OZV196618 PJR196618 PTN196618 QDJ196618 QNF196618 QXB196618 RGX196618 RQT196618 SAP196618 SKL196618 SUH196618 TED196618 TNZ196618 TXV196618 UHR196618 URN196618 VBJ196618 VLF196618 VVB196618 WEX196618 WOT196618 WYP196618 CH262154 MD262154 VZ262154 AFV262154 APR262154 AZN262154 BJJ262154 BTF262154 CDB262154 CMX262154 CWT262154 DGP262154 DQL262154 EAH262154 EKD262154 ETZ262154 FDV262154 FNR262154 FXN262154 GHJ262154 GRF262154 HBB262154 HKX262154 HUT262154 IEP262154 IOL262154 IYH262154 JID262154 JRZ262154 KBV262154 KLR262154 KVN262154 LFJ262154 LPF262154 LZB262154 MIX262154 MST262154 NCP262154 NML262154 NWH262154 OGD262154 OPZ262154 OZV262154 PJR262154 PTN262154 QDJ262154 QNF262154 QXB262154 RGX262154 RQT262154 SAP262154 SKL262154 SUH262154 TED262154 TNZ262154 TXV262154 UHR262154 URN262154 VBJ262154 VLF262154 VVB262154 WEX262154 WOT262154 WYP262154 CH327690 MD327690 VZ327690 AFV327690 APR327690 AZN327690 BJJ327690 BTF327690 CDB327690 CMX327690 CWT327690 DGP327690 DQL327690 EAH327690 EKD327690 ETZ327690 FDV327690 FNR327690 FXN327690 GHJ327690 GRF327690 HBB327690 HKX327690 HUT327690 IEP327690 IOL327690 IYH327690 JID327690 JRZ327690 KBV327690 KLR327690 KVN327690 LFJ327690 LPF327690 LZB327690 MIX327690 MST327690 NCP327690 NML327690 NWH327690 OGD327690 OPZ327690 OZV327690 PJR327690 PTN327690 QDJ327690 QNF327690 QXB327690 RGX327690 RQT327690 SAP327690 SKL327690 SUH327690 TED327690 TNZ327690 TXV327690 UHR327690 URN327690 VBJ327690 VLF327690 VVB327690 WEX327690 WOT327690 WYP327690 CH393226 MD393226 VZ393226 AFV393226 APR393226 AZN393226 BJJ393226 BTF393226 CDB393226 CMX393226 CWT393226 DGP393226 DQL393226 EAH393226 EKD393226 ETZ393226 FDV393226 FNR393226 FXN393226 GHJ393226 GRF393226 HBB393226 HKX393226 HUT393226 IEP393226 IOL393226 IYH393226 JID393226 JRZ393226 KBV393226 KLR393226 KVN393226 LFJ393226 LPF393226 LZB393226 MIX393226 MST393226 NCP393226 NML393226 NWH393226 OGD393226 OPZ393226 OZV393226 PJR393226 PTN393226 QDJ393226 QNF393226 QXB393226 RGX393226 RQT393226 SAP393226 SKL393226 SUH393226 TED393226 TNZ393226 TXV393226 UHR393226 URN393226 VBJ393226 VLF393226 VVB393226 WEX393226 WOT393226 WYP393226 CH458762 MD458762 VZ458762 AFV458762 APR458762 AZN458762 BJJ458762 BTF458762 CDB458762 CMX458762 CWT458762 DGP458762 DQL458762 EAH458762 EKD458762 ETZ458762 FDV458762 FNR458762 FXN458762 GHJ458762 GRF458762 HBB458762 HKX458762 HUT458762 IEP458762 IOL458762 IYH458762 JID458762 JRZ458762 KBV458762 KLR458762 KVN458762 LFJ458762 LPF458762 LZB458762 MIX458762 MST458762 NCP458762 NML458762 NWH458762 OGD458762 OPZ458762 OZV458762 PJR458762 PTN458762 QDJ458762 QNF458762 QXB458762 RGX458762 RQT458762 SAP458762 SKL458762 SUH458762 TED458762 TNZ458762 TXV458762 UHR458762 URN458762 VBJ458762 VLF458762 VVB458762 WEX458762 WOT458762 WYP458762 CH524298 MD524298 VZ524298 AFV524298 APR524298 AZN524298 BJJ524298 BTF524298 CDB524298 CMX524298 CWT524298 DGP524298 DQL524298 EAH524298 EKD524298 ETZ524298 FDV524298 FNR524298 FXN524298 GHJ524298 GRF524298 HBB524298 HKX524298 HUT524298 IEP524298 IOL524298 IYH524298 JID524298 JRZ524298 KBV524298 KLR524298 KVN524298 LFJ524298 LPF524298 LZB524298 MIX524298 MST524298 NCP524298 NML524298 NWH524298 OGD524298 OPZ524298 OZV524298 PJR524298 PTN524298 QDJ524298 QNF524298 QXB524298 RGX524298 RQT524298 SAP524298 SKL524298 SUH524298 TED524298 TNZ524298 TXV524298 UHR524298 URN524298 VBJ524298 VLF524298 VVB524298 WEX524298 WOT524298 WYP524298 CH589834 MD589834 VZ589834 AFV589834 APR589834 AZN589834 BJJ589834 BTF589834 CDB589834 CMX589834 CWT589834 DGP589834 DQL589834 EAH589834 EKD589834 ETZ589834 FDV589834 FNR589834 FXN589834 GHJ589834 GRF589834 HBB589834 HKX589834 HUT589834 IEP589834 IOL589834 IYH589834 JID589834 JRZ589834 KBV589834 KLR589834 KVN589834 LFJ589834 LPF589834 LZB589834 MIX589834 MST589834 NCP589834 NML589834 NWH589834 OGD589834 OPZ589834 OZV589834 PJR589834 PTN589834 QDJ589834 QNF589834 QXB589834 RGX589834 RQT589834 SAP589834 SKL589834 SUH589834 TED589834 TNZ589834 TXV589834 UHR589834 URN589834 VBJ589834 VLF589834 VVB589834 WEX589834 WOT589834 WYP589834 CH655370 MD655370 VZ655370 AFV655370 APR655370 AZN655370 BJJ655370 BTF655370 CDB655370 CMX655370 CWT655370 DGP655370 DQL655370 EAH655370 EKD655370 ETZ655370 FDV655370 FNR655370 FXN655370 GHJ655370 GRF655370 HBB655370 HKX655370 HUT655370 IEP655370 IOL655370 IYH655370 JID655370 JRZ655370 KBV655370 KLR655370 KVN655370 LFJ655370 LPF655370 LZB655370 MIX655370 MST655370 NCP655370 NML655370 NWH655370 OGD655370 OPZ655370 OZV655370 PJR655370 PTN655370 QDJ655370 QNF655370 QXB655370 RGX655370 RQT655370 SAP655370 SKL655370 SUH655370 TED655370 TNZ655370 TXV655370 UHR655370 URN655370 VBJ655370 VLF655370 VVB655370 WEX655370 WOT655370 WYP655370 CH720906 MD720906 VZ720906 AFV720906 APR720906 AZN720906 BJJ720906 BTF720906 CDB720906 CMX720906 CWT720906 DGP720906 DQL720906 EAH720906 EKD720906 ETZ720906 FDV720906 FNR720906 FXN720906 GHJ720906 GRF720906 HBB720906 HKX720906 HUT720906 IEP720906 IOL720906 IYH720906 JID720906 JRZ720906 KBV720906 KLR720906 KVN720906 LFJ720906 LPF720906 LZB720906 MIX720906 MST720906 NCP720906 NML720906 NWH720906 OGD720906 OPZ720906 OZV720906 PJR720906 PTN720906 QDJ720906 QNF720906 QXB720906 RGX720906 RQT720906 SAP720906 SKL720906 SUH720906 TED720906 TNZ720906 TXV720906 UHR720906 URN720906 VBJ720906 VLF720906 VVB720906 WEX720906 WOT720906 WYP720906 CH786442 MD786442 VZ786442 AFV786442 APR786442 AZN786442 BJJ786442 BTF786442 CDB786442 CMX786442 CWT786442 DGP786442 DQL786442 EAH786442 EKD786442 ETZ786442 FDV786442 FNR786442 FXN786442 GHJ786442 GRF786442 HBB786442 HKX786442 HUT786442 IEP786442 IOL786442 IYH786442 JID786442 JRZ786442 KBV786442 KLR786442 KVN786442 LFJ786442 LPF786442 LZB786442 MIX786442 MST786442 NCP786442 NML786442 NWH786442 OGD786442 OPZ786442 OZV786442 PJR786442 PTN786442 QDJ786442 QNF786442 QXB786442 RGX786442 RQT786442 SAP786442 SKL786442 SUH786442 TED786442 TNZ786442 TXV786442 UHR786442 URN786442 VBJ786442 VLF786442 VVB786442 WEX786442 WOT786442 WYP786442 CH851978 MD851978 VZ851978 AFV851978 APR851978 AZN851978 BJJ851978 BTF851978 CDB851978 CMX851978 CWT851978 DGP851978 DQL851978 EAH851978 EKD851978 ETZ851978 FDV851978 FNR851978 FXN851978 GHJ851978 GRF851978 HBB851978 HKX851978 HUT851978 IEP851978 IOL851978 IYH851978 JID851978 JRZ851978 KBV851978 KLR851978 KVN851978 LFJ851978 LPF851978 LZB851978 MIX851978 MST851978 NCP851978 NML851978 NWH851978 OGD851978 OPZ851978 OZV851978 PJR851978 PTN851978 QDJ851978 QNF851978 QXB851978 RGX851978 RQT851978 SAP851978 SKL851978 SUH851978 TED851978 TNZ851978 TXV851978 UHR851978 URN851978 VBJ851978 VLF851978 VVB851978 WEX851978 WOT851978 WYP851978 CH917514 MD917514 VZ917514 AFV917514 APR917514 AZN917514 BJJ917514 BTF917514 CDB917514 CMX917514 CWT917514 DGP917514 DQL917514 EAH917514 EKD917514 ETZ917514 FDV917514 FNR917514 FXN917514 GHJ917514 GRF917514 HBB917514 HKX917514 HUT917514 IEP917514 IOL917514 IYH917514 JID917514 JRZ917514 KBV917514 KLR917514 KVN917514 LFJ917514 LPF917514 LZB917514 MIX917514 MST917514 NCP917514 NML917514 NWH917514 OGD917514 OPZ917514 OZV917514 PJR917514 PTN917514 QDJ917514 QNF917514 QXB917514 RGX917514 RQT917514 SAP917514 SKL917514 SUH917514 TED917514 TNZ917514 TXV917514 UHR917514 URN917514 VBJ917514 VLF917514 VVB917514 WEX917514 WOT917514 WYP917514 CH983050 MD983050 VZ983050 AFV983050 APR983050 AZN983050 BJJ983050 BTF983050 CDB983050 CMX983050 CWT983050 DGP983050 DQL983050 EAH983050 EKD983050 ETZ983050 FDV983050 FNR983050 FXN983050 GHJ983050 GRF983050 HBB983050 HKX983050 HUT983050 IEP983050 IOL983050 IYH983050 JID983050 JRZ983050 KBV983050 KLR983050 KVN983050 LFJ983050 LPF983050 LZB983050 MIX983050 MST983050 NCP983050 NML983050 NWH983050 OGD983050 OPZ983050 OZV983050 PJR983050 PTN983050 QDJ983050 QNF983050 QXB983050 RGX983050 RQT983050 SAP983050 SKL983050 SUH983050 TED983050 TNZ983050 TXV983050 UHR983050 URN983050 VBJ983050 VLF983050 VVB983050 WEX983050 WOT983050 WYP983050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申請書類（町内）</vt:lpstr>
      <vt:lpstr>①入札参加資格審査申請書</vt:lpstr>
      <vt:lpstr>②申請希望工種等</vt:lpstr>
      <vt:lpstr>③申立書</vt:lpstr>
      <vt:lpstr>④委任状</vt:lpstr>
      <vt:lpstr>⑤使用印鑑届</vt:lpstr>
      <vt:lpstr>⑥工事経歴</vt:lpstr>
      <vt:lpstr>⑦社会保険未加入の申出書</vt:lpstr>
      <vt:lpstr>⑧技術者名簿（町指定様式）</vt:lpstr>
      <vt:lpstr>⑨実務経験証明書</vt:lpstr>
      <vt:lpstr>⑩町内事業所等調書</vt:lpstr>
      <vt:lpstr>⑪町税等滞納情報照会同意書</vt:lpstr>
      <vt:lpstr>⑫照会情報</vt:lpstr>
      <vt:lpstr>⑬建退共未加入の申立書</vt:lpstr>
      <vt:lpstr>⑭受付票</vt:lpstr>
      <vt:lpstr>⑪町税等滞納情報照会同意書!OLE_LINK1</vt:lpstr>
      <vt:lpstr>⑬建退共未加入の申立書!OLE_LINK1</vt:lpstr>
      <vt:lpstr>②申請希望工種等!Print_Area</vt:lpstr>
      <vt:lpstr>③申立書!Print_Area</vt:lpstr>
      <vt:lpstr>④委任状!Print_Area</vt:lpstr>
      <vt:lpstr>⑤使用印鑑届!Print_Area</vt:lpstr>
      <vt:lpstr>⑦社会保険未加入の申出書!Print_Area</vt:lpstr>
      <vt:lpstr>⑨実務経験証明書!Print_Area</vt:lpstr>
      <vt:lpstr>⑩町内事業所等調書!Print_Area</vt:lpstr>
      <vt:lpstr>⑪町税等滞納情報照会同意書!Print_Area</vt:lpstr>
      <vt:lpstr>⑬建退共未加入の申立書!Print_Area</vt:lpstr>
      <vt:lpstr>⑭受付票!Print_Area</vt:lpstr>
      <vt:lpstr>'申請書類（町内）'!Print_Area</vt:lpstr>
      <vt:lpstr>'⑧技術者名簿（町指定様式）'!Print_Titles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kandadmin</dc:creator>
  <cp:lastModifiedBy>川野 龍平</cp:lastModifiedBy>
  <cp:lastPrinted>2024-11-07T04:37:30Z</cp:lastPrinted>
  <dcterms:created xsi:type="dcterms:W3CDTF">2022-11-24T01:50:36Z</dcterms:created>
  <dcterms:modified xsi:type="dcterms:W3CDTF">2025-12-19T03:43:52Z</dcterms:modified>
</cp:coreProperties>
</file>