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9DDC7A48-AE8E-4858-877D-225215AC6090}" xr6:coauthVersionLast="47" xr6:coauthVersionMax="47" xr10:uidLastSave="{00000000-0000-0000-0000-000000000000}"/>
  <bookViews>
    <workbookView xWindow="-108" yWindow="-108" windowWidth="23256" windowHeight="13896" xr2:uid="{00000000-000D-0000-FFFF-FFFF00000000}"/>
  </bookViews>
  <sheets>
    <sheet name="申請書類（町外）" sheetId="9" r:id="rId1"/>
    <sheet name="①申立書" sheetId="12" r:id="rId2"/>
    <sheet name="②委任状" sheetId="10" r:id="rId3"/>
    <sheet name="③使用印鑑届" sheetId="20" r:id="rId4"/>
    <sheet name="④業務経歴書 " sheetId="19" r:id="rId5"/>
  </sheets>
  <definedNames>
    <definedName name="_xlnm.Print_Area" localSheetId="1">①申立書!$A$1:$J$16</definedName>
    <definedName name="_xlnm.Print_Area" localSheetId="2">②委任状!$A$1:$AA$31</definedName>
    <definedName name="_xlnm.Print_Area" localSheetId="3">③使用印鑑届!$A$1:$AC$24</definedName>
    <definedName name="_xlnm.Print_Area" localSheetId="4">'④業務経歴書 '!$B$1:$Q$30</definedName>
    <definedName name="_xlnm.Print_Area" localSheetId="0">'申請書類（町外）'!$A$1:$J$57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9" l="1"/>
  <c r="I12" i="20" l="1"/>
  <c r="I13" i="20"/>
  <c r="I14" i="20"/>
  <c r="I11" i="20"/>
  <c r="G26" i="10"/>
  <c r="G27" i="10"/>
  <c r="G28" i="10"/>
  <c r="G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sharedStrings.xml><?xml version="1.0" encoding="utf-8"?>
<sst xmlns="http://schemas.openxmlformats.org/spreadsheetml/2006/main" count="165" uniqueCount="145">
  <si>
    <t>商号又は名称</t>
    <phoneticPr fontId="4"/>
  </si>
  <si>
    <t>番号</t>
    <phoneticPr fontId="4"/>
  </si>
  <si>
    <t>書　　類　　名</t>
    <phoneticPr fontId="4"/>
  </si>
  <si>
    <t>確　  認　  事　  項</t>
    <phoneticPr fontId="4"/>
  </si>
  <si>
    <t>「登記簿謄本」（法人）</t>
    <rPh sb="8" eb="10">
      <t>ホウジン</t>
    </rPh>
    <phoneticPr fontId="4"/>
  </si>
  <si>
    <t>「身分証明書」（個人事業主）</t>
    <rPh sb="1" eb="3">
      <t>ミブン</t>
    </rPh>
    <rPh sb="3" eb="6">
      <t>ショウメイショ</t>
    </rPh>
    <rPh sb="8" eb="10">
      <t>コジン</t>
    </rPh>
    <rPh sb="10" eb="13">
      <t>ジギョウヌシ</t>
    </rPh>
    <phoneticPr fontId="4"/>
  </si>
  <si>
    <t>納税証明書(国税）</t>
    <rPh sb="6" eb="8">
      <t>コクゼイ</t>
    </rPh>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</si>
  <si>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</si>
  <si>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営業に関して、許可・登録等が必要な業種については、許可書等の写しを添付</t>
    <phoneticPr fontId="4"/>
  </si>
  <si>
    <t>12</t>
    <phoneticPr fontId="4"/>
  </si>
  <si>
    <t>※※※　必ずお読み下さい。※※※</t>
    <rPh sb="4" eb="5">
      <t>カナラ</t>
    </rPh>
    <rPh sb="7" eb="8">
      <t>ヨ</t>
    </rPh>
    <rPh sb="9" eb="10">
      <t>クダ</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</si>
  <si>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</si>
  <si>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</si>
  <si>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町外業者とは、苅田町外に本店･支店･営業所等を構え、設立届が提出されているものをいう。</t>
  </si>
  <si>
    <t>それぞれ指定する機関が発行する証明書を添付すること。</t>
    <phoneticPr fontId="4"/>
  </si>
  <si>
    <t xml:space="preserve"> 【法人】　　　履歴事項全部証明書（法務局発行）</t>
    <phoneticPr fontId="4"/>
  </si>
  <si>
    <t xml:space="preserve"> 【個人事業主】身分証明書（本籍地の市町村発行）</t>
    <phoneticPr fontId="4"/>
  </si>
  <si>
    <t>→「身分証明書」とは、破産、禁治産、準禁治産宣告及び後見登記の通知の有無について証明したものです。</t>
    <rPh sb="2" eb="4">
      <t>ミブン</t>
    </rPh>
    <rPh sb="4" eb="7">
      <t>ショウメイショ</t>
    </rPh>
    <rPh sb="11" eb="13">
      <t>ハサン</t>
    </rPh>
    <rPh sb="14" eb="17">
      <t>キンチサン</t>
    </rPh>
    <rPh sb="18" eb="19">
      <t>ジュン</t>
    </rPh>
    <rPh sb="19" eb="22">
      <t>キンチサン</t>
    </rPh>
    <rPh sb="22" eb="24">
      <t>センコク</t>
    </rPh>
    <rPh sb="24" eb="25">
      <t>オヨ</t>
    </rPh>
    <rPh sb="26" eb="28">
      <t>コウケン</t>
    </rPh>
    <rPh sb="28" eb="30">
      <t>トウキ</t>
    </rPh>
    <rPh sb="31" eb="33">
      <t>ツウチ</t>
    </rPh>
    <rPh sb="34" eb="36">
      <t>ウム</t>
    </rPh>
    <rPh sb="40" eb="42">
      <t>ショウメイ</t>
    </rPh>
    <phoneticPr fontId="4"/>
  </si>
  <si>
    <t>税務署で発行する証明書を添付すること。</t>
  </si>
  <si>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4"/>
  </si>
  <si>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4"/>
  </si>
  <si>
    <t>e-Taxを使用したオンライン請求も可能です。</t>
    <rPh sb="6" eb="8">
      <t>シヨウ</t>
    </rPh>
    <rPh sb="15" eb="17">
      <t>セイキュウ</t>
    </rPh>
    <rPh sb="18" eb="20">
      <t>カノウ</t>
    </rPh>
    <phoneticPr fontId="4"/>
  </si>
  <si>
    <t>　詳細はこちらを参照してください(e-Taxホームページ→</t>
    <phoneticPr fontId="4"/>
  </si>
  <si>
    <t>http://www.e-tax.nta.go.jp</t>
    <phoneticPr fontId="4"/>
  </si>
  <si>
    <t>都道府県税事務所で発行する証明書を添付すること。</t>
    <rPh sb="0" eb="4">
      <t>トドウフケン</t>
    </rPh>
    <phoneticPr fontId="4"/>
  </si>
  <si>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4"/>
  </si>
  <si>
    <t>　　　【個人事業主】納税証明書（事業税）</t>
    <rPh sb="4" eb="6">
      <t>コジン</t>
    </rPh>
    <rPh sb="6" eb="9">
      <t>ジギョウヌシ</t>
    </rPh>
    <rPh sb="10" eb="12">
      <t>ノウゼイ</t>
    </rPh>
    <rPh sb="12" eb="14">
      <t>ショウメイ</t>
    </rPh>
    <rPh sb="14" eb="15">
      <t>ショ</t>
    </rPh>
    <rPh sb="16" eb="19">
      <t>ジギョウゼイ</t>
    </rPh>
    <phoneticPr fontId="4"/>
  </si>
  <si>
    <t>※本社・本店（主たる営業所）から支店・営業所等（従たる営業所）へ委任する場合に提出。</t>
  </si>
  <si>
    <t>受任地及び
受任者</t>
    <phoneticPr fontId="4"/>
  </si>
  <si>
    <t>所在地</t>
  </si>
  <si>
    <t>ﾌﾘｶﾞﾅ</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</si>
  <si>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</si>
  <si>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</si>
  <si>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</si>
  <si>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</si>
  <si>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</si>
  <si>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</si>
  <si>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</si>
  <si>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</si>
  <si>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</si>
  <si>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</si>
  <si>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</si>
  <si>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</si>
  <si>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</si>
  <si>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</si>
  <si>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</si>
  <si>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</si>
  <si>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</si>
  <si>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</si>
  <si>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</si>
  <si>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</si>
  <si>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</si>
  <si>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</si>
  <si>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②委任状</t>
    <phoneticPr fontId="4"/>
  </si>
  <si>
    <t>④業務経歴</t>
    <rPh sb="1" eb="3">
      <t>ギョウム</t>
    </rPh>
    <phoneticPr fontId="4"/>
  </si>
  <si>
    <t>１</t>
    <phoneticPr fontId="1"/>
  </si>
  <si>
    <t>２</t>
    <phoneticPr fontId="4"/>
  </si>
  <si>
    <t>令和　　年　　月　　日</t>
    <rPh sb="0" eb="2">
      <t>レイワ</t>
    </rPh>
    <rPh sb="4" eb="5">
      <t>ネン</t>
    </rPh>
    <rPh sb="7" eb="8">
      <t>ガツ</t>
    </rPh>
    <rPh sb="10" eb="11">
      <t>ニチ</t>
    </rPh>
    <phoneticPr fontId="1"/>
  </si>
  <si>
    <t>申　　立　　書</t>
    <rPh sb="0" eb="1">
      <t>サル</t>
    </rPh>
    <rPh sb="3" eb="4">
      <t>リツ</t>
    </rPh>
    <rPh sb="6" eb="7">
      <t>ショ</t>
    </rPh>
    <phoneticPr fontId="4"/>
  </si>
  <si>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</si>
  <si>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</si>
  <si>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</si>
  <si>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印</t>
    <rPh sb="0" eb="1">
      <t>イン</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</si>
  <si>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</si>
  <si>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1"/>
  </si>
  <si>
    <t>令和　　　　年　　　　月　　　　日</t>
    <rPh sb="0" eb="1">
      <t>レイ</t>
    </rPh>
    <rPh sb="1" eb="2">
      <t>ワ</t>
    </rPh>
    <rPh sb="6" eb="7">
      <t>ネン</t>
    </rPh>
    <rPh sb="11" eb="12">
      <t>ガツ</t>
    </rPh>
    <rPh sb="16" eb="17">
      <t>ニチ</t>
    </rPh>
    <phoneticPr fontId="1"/>
  </si>
  <si>
    <t>　業　務　経　歴　書</t>
    <rPh sb="5" eb="6">
      <t>キョウ</t>
    </rPh>
    <rPh sb="7" eb="8">
      <t>レキ</t>
    </rPh>
    <phoneticPr fontId="33"/>
  </si>
  <si>
    <t>記入要領</t>
  </si>
  <si>
    <t>注文者</t>
  </si>
  <si>
    <t>元請・下請</t>
    <phoneticPr fontId="33"/>
  </si>
  <si>
    <t>件　　名</t>
    <rPh sb="0" eb="1">
      <t>ケン</t>
    </rPh>
    <rPh sb="3" eb="4">
      <t>メイ</t>
    </rPh>
    <phoneticPr fontId="33"/>
  </si>
  <si>
    <t>業務履行箇所の
ある都道府県名</t>
    <phoneticPr fontId="4"/>
  </si>
  <si>
    <t>委託契約金額（千円）</t>
  </si>
  <si>
    <t>着手年月</t>
  </si>
  <si>
    <t>完成（予定）年月</t>
  </si>
  <si>
    <t>測量</t>
    <rPh sb="0" eb="2">
      <t>ソクリョウ</t>
    </rPh>
    <phoneticPr fontId="4"/>
  </si>
  <si>
    <t>元請</t>
    <rPh sb="0" eb="2">
      <t>モトウケ</t>
    </rPh>
    <phoneticPr fontId="4"/>
  </si>
  <si>
    <t>建築関係建設コンサルタント</t>
    <phoneticPr fontId="4"/>
  </si>
  <si>
    <t>下請</t>
    <rPh sb="0" eb="2">
      <t>シタウケ</t>
    </rPh>
    <phoneticPr fontId="4"/>
  </si>
  <si>
    <t>地質調査</t>
    <phoneticPr fontId="4"/>
  </si>
  <si>
    <t>補償関係建設コンサルタント</t>
    <phoneticPr fontId="4"/>
  </si>
  <si>
    <t>土木関係建設コンサルタント，</t>
    <phoneticPr fontId="4"/>
  </si>
  <si>
    <t>その他（　　　　　　　　　　　　　　　　　）</t>
    <rPh sb="2" eb="3">
      <t>タ</t>
    </rPh>
    <phoneticPr fontId="4"/>
  </si>
  <si>
    <t>希望業務分野名</t>
    <rPh sb="0" eb="2">
      <t>キボウ</t>
    </rPh>
    <rPh sb="2" eb="4">
      <t>ギョウム</t>
    </rPh>
    <rPh sb="4" eb="6">
      <t>ブンヤ</t>
    </rPh>
    <rPh sb="6" eb="7">
      <t>メイ</t>
    </rPh>
    <phoneticPr fontId="4"/>
  </si>
  <si>
    <t>4</t>
    <phoneticPr fontId="1"/>
  </si>
  <si>
    <t>9</t>
    <phoneticPr fontId="4"/>
  </si>
  <si>
    <t>10</t>
    <phoneticPr fontId="1"/>
  </si>
  <si>
    <t>11</t>
    <phoneticPr fontId="4"/>
  </si>
  <si>
    <t>測量及び建設コンサルタント</t>
    <rPh sb="0" eb="2">
      <t>ソクリョウ</t>
    </rPh>
    <rPh sb="2" eb="3">
      <t>オヨ</t>
    </rPh>
    <rPh sb="4" eb="6">
      <t>ケンセツ</t>
    </rPh>
    <phoneticPr fontId="4"/>
  </si>
  <si>
    <t>3</t>
    <phoneticPr fontId="1"/>
  </si>
  <si>
    <t>有資格者数</t>
    <rPh sb="0" eb="4">
      <t>ユウシカクシャ</t>
    </rPh>
    <rPh sb="4" eb="5">
      <t>スウ</t>
    </rPh>
    <phoneticPr fontId="1"/>
  </si>
  <si>
    <t>申請希望業務等</t>
    <rPh sb="0" eb="2">
      <t>シンセイ</t>
    </rPh>
    <rPh sb="2" eb="4">
      <t>キボウ</t>
    </rPh>
    <rPh sb="4" eb="6">
      <t>ギョウム</t>
    </rPh>
    <rPh sb="6" eb="7">
      <t>ナド</t>
    </rPh>
    <phoneticPr fontId="4"/>
  </si>
  <si>
    <t>役員名簿</t>
    <rPh sb="0" eb="2">
      <t>ヤクイン</t>
    </rPh>
    <rPh sb="2" eb="4">
      <t>メイボ</t>
    </rPh>
    <phoneticPr fontId="4"/>
  </si>
  <si>
    <t>5</t>
    <phoneticPr fontId="1"/>
  </si>
  <si>
    <t>①申立書</t>
    <rPh sb="1" eb="4">
      <t>モウシタテショ</t>
    </rPh>
    <phoneticPr fontId="1"/>
  </si>
  <si>
    <t>③使用印鑑届</t>
    <phoneticPr fontId="4"/>
  </si>
  <si>
    <t>許可・登録証明書の写し</t>
    <rPh sb="9" eb="10">
      <t>ウツ</t>
    </rPh>
    <phoneticPr fontId="4"/>
  </si>
  <si>
    <t>6</t>
    <phoneticPr fontId="1"/>
  </si>
  <si>
    <t>7</t>
    <phoneticPr fontId="4"/>
  </si>
  <si>
    <t>8</t>
    <phoneticPr fontId="1"/>
  </si>
  <si>
    <t>10.11.12の証明書関係の発行日は指示に従うこと。指定日より前の発行日のものは受理しない。</t>
    <rPh sb="9" eb="12">
      <t>ショウメイショ</t>
    </rPh>
    <rPh sb="12" eb="14">
      <t>カンケイ</t>
    </rPh>
    <rPh sb="15" eb="18">
      <t>ハッコウビ</t>
    </rPh>
    <rPh sb="19" eb="21">
      <t>シジ</t>
    </rPh>
    <rPh sb="22" eb="23">
      <t>シタガ</t>
    </rPh>
    <rPh sb="27" eb="29">
      <t>シテイ</t>
    </rPh>
    <rPh sb="32" eb="33">
      <t>マエ</t>
    </rPh>
    <rPh sb="34" eb="37">
      <t>ハッコウビ</t>
    </rPh>
    <rPh sb="41" eb="43">
      <t>ジュリ</t>
    </rPh>
    <phoneticPr fontId="4"/>
  </si>
  <si>
    <t>「10 登記簿謄本　又は　身分証明書」</t>
    <rPh sb="10" eb="11">
      <t>マタ</t>
    </rPh>
    <rPh sb="13" eb="15">
      <t>ミブン</t>
    </rPh>
    <phoneticPr fontId="4"/>
  </si>
  <si>
    <t>「11　納税証明書（国税）」</t>
    <rPh sb="4" eb="6">
      <t>ノウゼイ</t>
    </rPh>
    <rPh sb="6" eb="8">
      <t>ショウメイ</t>
    </rPh>
    <rPh sb="8" eb="9">
      <t>ショ</t>
    </rPh>
    <rPh sb="10" eb="12">
      <t>コクゼイ</t>
    </rPh>
    <phoneticPr fontId="4"/>
  </si>
  <si>
    <r>
      <t>「12　納税証明書（都道府県税）」</t>
    </r>
    <r>
      <rPr>
        <b/>
        <sz val="10"/>
        <rFont val="HG丸ｺﾞｼｯｸM-PRO"/>
        <family val="3"/>
        <charset val="128"/>
      </rPr>
      <t>都道府県税に未納のないことの証明でも可</t>
    </r>
    <rPh sb="4" eb="6">
      <t>ノウゼイ</t>
    </rPh>
    <rPh sb="6" eb="8">
      <t>ショウメイ</t>
    </rPh>
    <rPh sb="8" eb="9">
      <t>ショ</t>
    </rPh>
    <rPh sb="10" eb="14">
      <t>トドウフケン</t>
    </rPh>
    <rPh sb="14" eb="15">
      <t>ゼイ</t>
    </rPh>
    <rPh sb="17" eb="21">
      <t>トドウフケン</t>
    </rPh>
    <phoneticPr fontId="4"/>
  </si>
  <si>
    <t>使　用　印　鑑　届</t>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</si>
  <si>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</si>
  <si>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</si>
  <si>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</si>
  <si>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</si>
  <si>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</si>
  <si>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r>
      <rPr>
        <b/>
        <u/>
        <sz val="12"/>
        <rFont val="HG丸ｺﾞｼｯｸM-PRO"/>
        <family val="3"/>
        <charset val="128"/>
      </rPr>
      <t>書類</t>
    </r>
    <r>
      <rPr>
        <sz val="12"/>
        <rFont val="HG丸ｺﾞｼｯｸM-PRO"/>
        <family val="3"/>
        <charset val="128"/>
      </rPr>
      <t>に使用するので届けます。</t>
    </r>
    <phoneticPr fontId="4"/>
  </si>
  <si>
    <t>令和　　年　　月　　日</t>
    <rPh sb="0" eb="2">
      <t>レイワ</t>
    </rPh>
    <rPh sb="4" eb="5">
      <t>ネン</t>
    </rPh>
    <rPh sb="7" eb="8">
      <t>ガツ</t>
    </rPh>
    <rPh sb="10" eb="11">
      <t>ニチ</t>
    </rPh>
    <phoneticPr fontId="1"/>
  </si>
  <si>
    <t>入札参加資格審査申請書</t>
    <phoneticPr fontId="4"/>
  </si>
  <si>
    <t>　　　　　　　　　　　　　　　　役職</t>
    <rPh sb="16" eb="18">
      <t>ヤクショク</t>
    </rPh>
    <phoneticPr fontId="4"/>
  </si>
  <si>
    <t>　　　　　　　　　　　　　　　　代表者名</t>
    <rPh sb="16" eb="19">
      <t>ダイヒョウシャ</t>
    </rPh>
    <rPh sb="19" eb="20">
      <t>メイ</t>
    </rPh>
    <phoneticPr fontId="4"/>
  </si>
  <si>
    <t>入力or添付</t>
    <rPh sb="0" eb="2">
      <t>ニュウリョク</t>
    </rPh>
    <rPh sb="4" eb="6">
      <t>テンプ</t>
    </rPh>
    <phoneticPr fontId="1"/>
  </si>
  <si>
    <t>入力</t>
    <rPh sb="0" eb="2">
      <t>ニュウリョク</t>
    </rPh>
    <phoneticPr fontId="1"/>
  </si>
  <si>
    <t>添付</t>
    <rPh sb="0" eb="2">
      <t>テンプ</t>
    </rPh>
    <phoneticPr fontId="1"/>
  </si>
  <si>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1"/>
  </si>
  <si>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5">
      <t>デンシシンセイ</t>
    </rPh>
    <rPh sb="6" eb="8">
      <t>バアイ</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1"/>
  </si>
  <si>
    <r>
      <rPr>
        <b/>
        <sz val="10"/>
        <color rgb="FFFF0000"/>
        <rFont val="HG丸ｺﾞｼｯｸM-PRO"/>
        <family val="3"/>
        <charset val="128"/>
      </rPr>
      <t>　</t>
    </r>
    <r>
      <rPr>
        <b/>
        <u/>
        <sz val="10"/>
        <color rgb="FFFF0000"/>
        <rFont val="HG丸ｺﾞｼｯｸM-PRO"/>
        <family val="3"/>
        <charset val="128"/>
      </rPr>
      <t>業務経歴等で添付ファイルの容量が大きい場合には、紙媒体を郵送して下さい。（※1ファイル10MB）</t>
    </r>
    <rPh sb="1" eb="3">
      <t>ギョウム</t>
    </rPh>
    <rPh sb="3" eb="5">
      <t>ケイレキ</t>
    </rPh>
    <rPh sb="5" eb="6">
      <t>トウ</t>
    </rPh>
    <rPh sb="25" eb="28">
      <t>カミバイタイ</t>
    </rPh>
    <rPh sb="29" eb="31">
      <t>ユウソウ</t>
    </rPh>
    <rPh sb="33" eb="34">
      <t>クダ</t>
    </rPh>
    <phoneticPr fontId="1"/>
  </si>
  <si>
    <t>※　４. 役員名簿
　入力項目は「役職・フリガナ・氏名・生年月日・性別」です。（※監査役・評議員の記載は不要です。）</t>
    <rPh sb="5" eb="9">
      <t>ヤクインメイボ</t>
    </rPh>
    <rPh sb="41" eb="44">
      <t>カンサヤク</t>
    </rPh>
    <rPh sb="45" eb="48">
      <t>ヒョウギイン</t>
    </rPh>
    <rPh sb="49" eb="51">
      <t>キサイ</t>
    </rPh>
    <rPh sb="52" eb="54">
      <t>フヨウ</t>
    </rPh>
    <phoneticPr fontId="1"/>
  </si>
  <si>
    <t>※　2. 申請希望業務等
　申請希望業務を選択・入力していただきます。
　選択項目は「測量・建築関係建設コンサルタント・土木関係建設コンサルタント・補償コンサルタント・地質調査・不動産鑑定・土地家屋調査・司法書士」の8項目です。
　またコンサルタントについては希望部門も選択して下さい。
　希望部門は建築関係建設コンサルタントは「建築一般・暖冷房・建築積算・工事監理・意匠・衛生・機械積算・調査・構造・電気・電気積算」です。土木関係建設コンサルタントは「河川、砂防及び海岸・海洋・下水道・都市計画及び地方計画・建設環境・港湾及び空港・農業土木・地質・機械・電力土木・森林土木・土質及び基礎・電気電子・道路・水産土木・鋼構造及びコンクリート・施工監理・鉄道・廃棄物・トンネル・上水道及び工業用水道・造園・施工計画、施工設備及び積算」です。補償コンサルタントは「土地調査・土地評価・物件・機械工作物・営業補償・特殊補償・事業損失・補償関連・総合補償」です。
　申請業務の項目それぞれに登録番号と前2ヶ年平均実績高を入力していただきます。</t>
    <rPh sb="145" eb="149">
      <t>キボウブモン</t>
    </rPh>
    <rPh sb="150" eb="154">
      <t>ケンチクカンケイ</t>
    </rPh>
    <rPh sb="154" eb="156">
      <t>ケンセツ</t>
    </rPh>
    <rPh sb="165" eb="169">
      <t>ケンチクイッパン</t>
    </rPh>
    <rPh sb="170" eb="171">
      <t>ダン</t>
    </rPh>
    <rPh sb="171" eb="173">
      <t>レイボウ</t>
    </rPh>
    <rPh sb="174" eb="178">
      <t>ケンチクセキサン</t>
    </rPh>
    <rPh sb="179" eb="183">
      <t>コウジカンリ</t>
    </rPh>
    <rPh sb="184" eb="186">
      <t>イショウ</t>
    </rPh>
    <rPh sb="187" eb="189">
      <t>エイセイ</t>
    </rPh>
    <rPh sb="190" eb="192">
      <t>キカイ</t>
    </rPh>
    <rPh sb="192" eb="194">
      <t>セキサン</t>
    </rPh>
    <rPh sb="195" eb="197">
      <t>チョウサ</t>
    </rPh>
    <rPh sb="198" eb="200">
      <t>コウゾウ</t>
    </rPh>
    <rPh sb="201" eb="203">
      <t>デンキ</t>
    </rPh>
    <rPh sb="204" eb="206">
      <t>デンキ</t>
    </rPh>
    <rPh sb="206" eb="208">
      <t>セキサン</t>
    </rPh>
    <rPh sb="212" eb="214">
      <t>ドボク</t>
    </rPh>
    <rPh sb="214" eb="216">
      <t>カンケイ</t>
    </rPh>
    <rPh sb="216" eb="218">
      <t>ケンセツ</t>
    </rPh>
    <rPh sb="227" eb="229">
      <t>カセン</t>
    </rPh>
    <rPh sb="230" eb="232">
      <t>サボウ</t>
    </rPh>
    <rPh sb="232" eb="233">
      <t>オヨ</t>
    </rPh>
    <rPh sb="234" eb="236">
      <t>カイガン</t>
    </rPh>
    <rPh sb="237" eb="239">
      <t>カイヨウ</t>
    </rPh>
    <rPh sb="240" eb="243">
      <t>ゲスイドウ</t>
    </rPh>
    <rPh sb="244" eb="248">
      <t>トシケイカク</t>
    </rPh>
    <rPh sb="248" eb="249">
      <t>オヨ</t>
    </rPh>
    <rPh sb="250" eb="254">
      <t>チホウケイカク</t>
    </rPh>
    <rPh sb="255" eb="257">
      <t>ケンセツ</t>
    </rPh>
    <rPh sb="257" eb="259">
      <t>カンキョウ</t>
    </rPh>
    <rPh sb="260" eb="262">
      <t>コウワン</t>
    </rPh>
    <rPh sb="262" eb="263">
      <t>オヨ</t>
    </rPh>
    <rPh sb="264" eb="266">
      <t>クウコウ</t>
    </rPh>
    <rPh sb="267" eb="271">
      <t>ノウギョウドボク</t>
    </rPh>
    <rPh sb="272" eb="274">
      <t>チシツ</t>
    </rPh>
    <rPh sb="275" eb="277">
      <t>キカイ</t>
    </rPh>
    <rPh sb="278" eb="280">
      <t>デンリョク</t>
    </rPh>
    <rPh sb="280" eb="282">
      <t>ドボク</t>
    </rPh>
    <rPh sb="283" eb="285">
      <t>シンリン</t>
    </rPh>
    <rPh sb="285" eb="287">
      <t>ドボク</t>
    </rPh>
    <rPh sb="288" eb="291">
      <t>ドシツオヨ</t>
    </rPh>
    <rPh sb="292" eb="294">
      <t>キソ</t>
    </rPh>
    <rPh sb="295" eb="299">
      <t>デンキデンシ</t>
    </rPh>
    <rPh sb="300" eb="302">
      <t>ドウロ</t>
    </rPh>
    <rPh sb="303" eb="305">
      <t>スイサン</t>
    </rPh>
    <rPh sb="305" eb="307">
      <t>ドボク</t>
    </rPh>
    <rPh sb="308" eb="311">
      <t>コウコウゾウ</t>
    </rPh>
    <rPh sb="311" eb="312">
      <t>オヨ</t>
    </rPh>
    <rPh sb="320" eb="324">
      <t>セコウカンリ</t>
    </rPh>
    <rPh sb="325" eb="327">
      <t>テツドウ</t>
    </rPh>
    <rPh sb="328" eb="331">
      <t>ハイキブツ</t>
    </rPh>
    <rPh sb="337" eb="340">
      <t>ジョウスイドウ</t>
    </rPh>
    <rPh sb="340" eb="341">
      <t>オヨ</t>
    </rPh>
    <rPh sb="342" eb="345">
      <t>コウギョウヨウ</t>
    </rPh>
    <rPh sb="345" eb="347">
      <t>スイドウ</t>
    </rPh>
    <rPh sb="348" eb="350">
      <t>ゾウエン</t>
    </rPh>
    <rPh sb="351" eb="355">
      <t>セコウケイカク</t>
    </rPh>
    <rPh sb="356" eb="360">
      <t>セコウセツビ</t>
    </rPh>
    <rPh sb="360" eb="361">
      <t>オヨ</t>
    </rPh>
    <rPh sb="362" eb="364">
      <t>セキサン</t>
    </rPh>
    <rPh sb="368" eb="370">
      <t>ホショウ</t>
    </rPh>
    <rPh sb="379" eb="381">
      <t>トチ</t>
    </rPh>
    <rPh sb="381" eb="383">
      <t>チョウサ</t>
    </rPh>
    <rPh sb="384" eb="386">
      <t>トチ</t>
    </rPh>
    <rPh sb="386" eb="388">
      <t>ヒョウカ</t>
    </rPh>
    <rPh sb="389" eb="391">
      <t>ブッケン</t>
    </rPh>
    <rPh sb="392" eb="394">
      <t>キカイ</t>
    </rPh>
    <rPh sb="394" eb="397">
      <t>コウサクブツ</t>
    </rPh>
    <rPh sb="398" eb="402">
      <t>エイギョウホショウ</t>
    </rPh>
    <rPh sb="403" eb="405">
      <t>トクシュ</t>
    </rPh>
    <rPh sb="405" eb="407">
      <t>ホショウ</t>
    </rPh>
    <rPh sb="408" eb="412">
      <t>ジギョウソンシツ</t>
    </rPh>
    <rPh sb="413" eb="415">
      <t>ホショウ</t>
    </rPh>
    <rPh sb="415" eb="417">
      <t>カンレン</t>
    </rPh>
    <rPh sb="418" eb="420">
      <t>ソウゴウ</t>
    </rPh>
    <rPh sb="420" eb="422">
      <t>ホショウ</t>
    </rPh>
    <phoneticPr fontId="1"/>
  </si>
  <si>
    <t>令和8年度苅田町入札参加資格審査申請書類チェックシート</t>
    <rPh sb="0" eb="1">
      <t>レイ</t>
    </rPh>
    <rPh sb="1" eb="2">
      <t>ワ</t>
    </rPh>
    <phoneticPr fontId="4"/>
  </si>
  <si>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4"/>
  </si>
  <si>
    <t>証明日が令和7年11月1日以降のもの</t>
    <rPh sb="4" eb="5">
      <t>レイ</t>
    </rPh>
    <rPh sb="5" eb="6">
      <t>ワ</t>
    </rPh>
    <phoneticPr fontId="4"/>
  </si>
  <si>
    <t>※右上段の年月日も必ず記載すること</t>
    <phoneticPr fontId="1"/>
  </si>
  <si>
    <t>直前の決算日を基準日とし、基準日以前2ヵ年の間で申請希望業務に対する業務実績がない場合は申請不可</t>
    <phoneticPr fontId="1"/>
  </si>
  <si>
    <t>番号１～4はグラファーに直接入力、番号5～12は書類をPDFで添付していただきます。</t>
    <rPh sb="0" eb="2">
      <t>バンゴウ</t>
    </rPh>
    <rPh sb="12" eb="14">
      <t>チョクセツ</t>
    </rPh>
    <rPh sb="14" eb="16">
      <t>ニュウリョク</t>
    </rPh>
    <rPh sb="17" eb="19">
      <t>バンゴウ</t>
    </rPh>
    <rPh sb="24" eb="26">
      <t>ショルイ</t>
    </rPh>
    <rPh sb="31" eb="33">
      <t>テンプ</t>
    </rPh>
    <phoneticPr fontId="4"/>
  </si>
  <si>
    <r>
      <t xml:space="preserve">証明日が令和7年11月1日以降のもの
</t>
    </r>
    <r>
      <rPr>
        <b/>
        <sz val="10"/>
        <rFont val="HG丸ｺﾞｼｯｸM-PRO"/>
        <family val="3"/>
        <charset val="128"/>
      </rPr>
      <t>※委任先がある場合も、本店の証明書になりますので、ご注意下さい</t>
    </r>
    <rPh sb="4" eb="5">
      <t>レイ</t>
    </rPh>
    <rPh sb="5" eb="6">
      <t>ワ</t>
    </rPh>
    <rPh sb="20" eb="22">
      <t>イニン</t>
    </rPh>
    <phoneticPr fontId="4"/>
  </si>
  <si>
    <t>※この様式については自社様式可。ただし、実際に行った
業務の希望業務分野名・希望部門が分かるようにすること。</t>
    <rPh sb="12" eb="14">
      <t>ヨウシキ</t>
    </rPh>
    <rPh sb="14" eb="15">
      <t>カ</t>
    </rPh>
    <rPh sb="20" eb="22">
      <t>ジッサイ</t>
    </rPh>
    <rPh sb="23" eb="24">
      <t>オコナ</t>
    </rPh>
    <rPh sb="27" eb="29">
      <t>ギョウム</t>
    </rPh>
    <rPh sb="30" eb="34">
      <t>キボウギョウム</t>
    </rPh>
    <rPh sb="34" eb="36">
      <t>ブンヤ</t>
    </rPh>
    <rPh sb="36" eb="37">
      <t>メイ</t>
    </rPh>
    <rPh sb="38" eb="42">
      <t>キボウブモン</t>
    </rPh>
    <rPh sb="43" eb="44">
      <t>ワ</t>
    </rPh>
    <phoneticPr fontId="4"/>
  </si>
  <si>
    <t>　１　直前の決算日を基準日とし、基準日以前2ヵ年の間の業務を入力してください。</t>
    <rPh sb="27" eb="29">
      <t>ギョウム</t>
    </rPh>
    <rPh sb="30" eb="32">
      <t>ニュウリョク</t>
    </rPh>
    <phoneticPr fontId="33"/>
  </si>
  <si>
    <r>
      <t xml:space="preserve">    2　「2ヵ年」とは、</t>
    </r>
    <r>
      <rPr>
        <u/>
        <sz val="11"/>
        <rFont val="HG丸ｺﾞｼｯｸM-PRO"/>
        <family val="3"/>
        <charset val="128"/>
      </rPr>
      <t>営業年度内において契約されたものをいいます。</t>
    </r>
    <r>
      <rPr>
        <sz val="11"/>
        <rFont val="HG丸ｺﾞｼｯｸM-PRO"/>
        <family val="3"/>
        <charset val="128"/>
      </rPr>
      <t>（契約期間が次の営業年度に及ぶものを含む。）</t>
    </r>
    <rPh sb="9" eb="10">
      <t>ネン</t>
    </rPh>
    <phoneticPr fontId="33"/>
  </si>
  <si>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</si>
  <si>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24" eb="26">
      <t>イニン</t>
    </rPh>
    <phoneticPr fontId="1"/>
  </si>
  <si>
    <t>※　３. 有資格者数
　会社等全体の下記有資格者数を入力していただきます。また委任先がある場合には委任先（支店・営業所）有資格者数も入力していただきます。
入力項目は「構造設計一級建築士・設備設計一級建築士・一級建築士・二級建築士・建築設備士・建築積算資格者・一級土木施工管理技士・二級土木施工管理技士・測量士・測量士補・環境計量士・港湾海洋調査士・不動産鑑定士・不動産鑑定士補・土地家屋調査士・司法書士・RCCM」です。
　また技術士がいる場合は部門ごとに入力していただきます。部門は「総合技術監理部門・建設部門・農業部門・森林部門・上下水道部門・電気・電子部門・機械部門・地質調査」です。</t>
    <rPh sb="18" eb="20">
      <t>カキ</t>
    </rPh>
    <rPh sb="26" eb="28">
      <t>ニュウリョク</t>
    </rPh>
    <rPh sb="39" eb="41">
      <t>イニン</t>
    </rPh>
    <rPh sb="49" eb="51">
      <t>イニン</t>
    </rPh>
    <rPh sb="240" eb="242">
      <t>ブモン</t>
    </rPh>
    <rPh sb="244" eb="246">
      <t>ソウゴウ</t>
    </rPh>
    <rPh sb="246" eb="248">
      <t>ギジュツ</t>
    </rPh>
    <rPh sb="248" eb="252">
      <t>カンリブモン</t>
    </rPh>
    <rPh sb="253" eb="257">
      <t>ケンセツブモン</t>
    </rPh>
    <rPh sb="258" eb="260">
      <t>ノウギョウ</t>
    </rPh>
    <rPh sb="260" eb="262">
      <t>ブモン</t>
    </rPh>
    <rPh sb="263" eb="265">
      <t>シンリン</t>
    </rPh>
    <rPh sb="265" eb="267">
      <t>ブモン</t>
    </rPh>
    <rPh sb="268" eb="272">
      <t>ジョウゲスイドウ</t>
    </rPh>
    <rPh sb="272" eb="274">
      <t>ブモン</t>
    </rPh>
    <rPh sb="275" eb="277">
      <t>デンキ</t>
    </rPh>
    <rPh sb="278" eb="280">
      <t>デンシ</t>
    </rPh>
    <rPh sb="280" eb="282">
      <t>ブモン</t>
    </rPh>
    <rPh sb="283" eb="285">
      <t>キカイ</t>
    </rPh>
    <rPh sb="285" eb="287">
      <t>ブモン</t>
    </rPh>
    <rPh sb="288" eb="290">
      <t>チシツ</t>
    </rPh>
    <rPh sb="290" eb="292">
      <t>チョウサ</t>
    </rPh>
    <phoneticPr fontId="1"/>
  </si>
  <si>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ガツ</t>
    </rPh>
    <rPh sb="28" eb="29">
      <t>ヒ</t>
    </rPh>
    <rPh sb="30" eb="31">
      <t>キン</t>
    </rPh>
    <rPh sb="35" eb="37">
      <t>テイシュツ</t>
    </rPh>
    <rPh sb="40" eb="41">
      <t>モノ</t>
    </rPh>
    <rPh sb="42" eb="44">
      <t>トウロク</t>
    </rPh>
    <rPh sb="45" eb="46">
      <t>ミト</t>
    </rPh>
    <phoneticPr fontId="4"/>
  </si>
  <si>
    <r>
      <t xml:space="preserve">委任先がある場合は委任先の有資格者数を入力すること
</t>
    </r>
    <r>
      <rPr>
        <b/>
        <sz val="10"/>
        <rFont val="HG丸ｺﾞｼｯｸM-PRO"/>
        <family val="3"/>
        <charset val="128"/>
      </rPr>
      <t>※委任先の人数は、今回苅田町に申請する委任先の人数のみ</t>
    </r>
    <rPh sb="31" eb="33">
      <t>ニンズウ</t>
    </rPh>
    <phoneticPr fontId="1"/>
  </si>
  <si>
    <t>※※※　次ページの注意事項も必ずお読み下さい　※※※</t>
    <phoneticPr fontId="1"/>
  </si>
  <si>
    <t>町外業者用</t>
    <rPh sb="0" eb="5">
      <t>チョウガイギョウシャヨウ</t>
    </rPh>
    <phoneticPr fontId="1"/>
  </si>
  <si>
    <r>
      <t xml:space="preserve">自社様式でも可
</t>
    </r>
    <r>
      <rPr>
        <b/>
        <sz val="10"/>
        <color rgb="FFFF0000"/>
        <rFont val="HG丸ｺﾞｼｯｸM-PRO"/>
        <family val="3"/>
        <charset val="128"/>
      </rPr>
      <t>※自社様式を使う場合は、業務分野名・部門が分かるように記載すること。部門の記載は、土木関係建設コンサルタント・補償コンサルタントのみ。</t>
    </r>
    <phoneticPr fontId="4"/>
  </si>
  <si>
    <t>希　望　部　門
（土木関係建設コンサルタント・補償コンサルタントのみ記入）</t>
    <rPh sb="0" eb="1">
      <t>ノゾミ</t>
    </rPh>
    <rPh sb="2" eb="3">
      <t>ノゾミ</t>
    </rPh>
    <rPh sb="4" eb="5">
      <t>ブ</t>
    </rPh>
    <rPh sb="6" eb="7">
      <t>モン</t>
    </rPh>
    <rPh sb="34" eb="36">
      <t>キニュウ</t>
    </rPh>
    <phoneticPr fontId="1"/>
  </si>
  <si>
    <r>
      <t xml:space="preserve">押印箇所有（実印でも実印でなくても構いません）
</t>
    </r>
    <r>
      <rPr>
        <b/>
        <sz val="10"/>
        <rFont val="HG丸ｺﾞｼｯｸM-PRO"/>
        <family val="3"/>
        <charset val="128"/>
      </rPr>
      <t>※年月日も入力すること</t>
    </r>
    <phoneticPr fontId="4"/>
  </si>
  <si>
    <r>
      <t xml:space="preserve">委任がある場合のみ提出
押印箇所有（実印でも実印でなくても構いません）
</t>
    </r>
    <r>
      <rPr>
        <b/>
        <sz val="10"/>
        <rFont val="HG丸ｺﾞｼｯｸM-PRO"/>
        <family val="3"/>
        <charset val="128"/>
      </rPr>
      <t>※年月日も入力すること</t>
    </r>
    <rPh sb="0" eb="2">
      <t>イニン</t>
    </rPh>
    <phoneticPr fontId="4"/>
  </si>
  <si>
    <r>
      <t xml:space="preserve">押印箇所有（実印でも実印でなくても構いません）
</t>
    </r>
    <r>
      <rPr>
        <b/>
        <sz val="10"/>
        <rFont val="HG丸ｺﾞｼｯｸM-PRO"/>
        <family val="3"/>
        <charset val="128"/>
      </rPr>
      <t>※年月日も入力すること</t>
    </r>
    <rPh sb="29" eb="31">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</si>
</sst>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13"/>
      <name val="HG丸ｺﾞｼｯｸM-PRO"/>
      <family val="3"/>
      <charset val="128"/>
    </font>
    <font>
      <sz val="11"/>
      <name val="ＭＳ Ｐ明朝"/>
      <family val="1"/>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rgb="FFFF0000"/>
      <name val="HG丸ｺﾞｼｯｸM-PRO"/>
      <family val="3"/>
      <charset val="128"/>
    </font>
    <font>
      <b/>
      <sz val="13"/>
      <color rgb="FFFF0000"/>
      <name val="HG丸ｺﾞｼｯｸM-PRO"/>
      <family val="3"/>
      <charset val="128"/>
    </font>
    <font>
      <sz val="11"/>
      <color rgb="FF003300"/>
      <name val="HG丸ｺﾞｼｯｸM-PRO"/>
      <family val="3"/>
      <charset val="128"/>
    </font>
    <font>
      <u/>
      <sz val="11"/>
      <color theme="10"/>
      <name val="ＭＳ Ｐゴシック"/>
      <family val="3"/>
      <charset val="128"/>
    </font>
    <font>
      <u/>
      <sz val="10"/>
      <color theme="10"/>
      <name val="ＭＳ Ｐゴシック"/>
      <family val="3"/>
      <charset val="128"/>
    </font>
    <font>
      <b/>
      <sz val="10"/>
      <name val="HG丸ｺﾞｼｯｸM-PRO"/>
      <family val="3"/>
      <charset val="128"/>
    </font>
    <font>
      <b/>
      <sz val="12"/>
      <color rgb="FF000000"/>
      <name val="ＭＳ Ｐゴシック"/>
      <family val="3"/>
      <charset val="128"/>
    </font>
    <font>
      <sz val="12"/>
      <color rgb="FF000000"/>
      <name val="ＭＳ Ｐゴシック"/>
      <family val="3"/>
      <charset val="128"/>
    </font>
    <font>
      <sz val="14"/>
      <name val="HG丸ｺﾞｼｯｸM-PRO"/>
      <family val="3"/>
      <charset val="128"/>
    </font>
    <font>
      <b/>
      <sz val="11"/>
      <color theme="1"/>
      <name val="HG丸ｺﾞｼｯｸM-PRO"/>
      <family val="3"/>
      <charset val="128"/>
    </font>
    <font>
      <sz val="18"/>
      <name val="ＭＳ Ｐ明朝"/>
      <family val="1"/>
      <charset val="128"/>
    </font>
    <font>
      <sz val="12"/>
      <name val="ＭＳ Ｐ明朝"/>
      <family val="1"/>
      <charset val="128"/>
    </font>
    <font>
      <b/>
      <sz val="11"/>
      <name val="ＭＳ Ｐゴシック"/>
      <family val="3"/>
      <charset val="128"/>
    </font>
    <font>
      <sz val="11"/>
      <color rgb="FF000000"/>
      <name val="Calibri"/>
      <family val="2"/>
    </font>
    <font>
      <sz val="10"/>
      <name val="ＭＳ ゴシック"/>
      <family val="3"/>
      <charset val="128"/>
    </font>
    <font>
      <sz val="8"/>
      <name val="HG丸ｺﾞｼｯｸM-PRO"/>
      <family val="3"/>
      <charset val="128"/>
    </font>
    <font>
      <b/>
      <sz val="18"/>
      <name val="HG丸ｺﾞｼｯｸM-PRO"/>
      <family val="3"/>
      <charset val="128"/>
    </font>
    <font>
      <u/>
      <sz val="8.6999999999999993"/>
      <color indexed="12"/>
      <name val="ＭＳ ゴシック"/>
      <family val="3"/>
      <charset val="128"/>
    </font>
    <font>
      <sz val="20"/>
      <name val="HG丸ｺﾞｼｯｸM-PRO"/>
      <family val="3"/>
      <charset val="128"/>
    </font>
    <font>
      <sz val="16"/>
      <name val="HG丸ｺﾞｼｯｸM-PRO"/>
      <family val="3"/>
      <charset val="128"/>
    </font>
    <font>
      <sz val="11"/>
      <color theme="0" tint="-0.34998626667073579"/>
      <name val="HG丸ｺﾞｼｯｸM-PRO"/>
      <family val="3"/>
      <charset val="128"/>
    </font>
    <font>
      <u/>
      <sz val="11"/>
      <name val="HG丸ｺﾞｼｯｸM-PRO"/>
      <family val="3"/>
      <charset val="128"/>
    </font>
    <font>
      <u/>
      <sz val="12"/>
      <name val="HG丸ｺﾞｼｯｸM-PRO"/>
      <family val="3"/>
      <charset val="128"/>
    </font>
    <font>
      <b/>
      <u/>
      <sz val="12"/>
      <name val="HG丸ｺﾞｼｯｸM-PRO"/>
      <family val="3"/>
      <charset val="128"/>
    </font>
    <font>
      <b/>
      <u/>
      <sz val="10"/>
      <name val="HG丸ｺﾞｼｯｸM-PRO"/>
      <family val="3"/>
      <charset val="128"/>
    </font>
    <font>
      <b/>
      <sz val="9"/>
      <color indexed="81"/>
      <name val="MS P ゴシック"/>
      <family val="3"/>
      <charset val="128"/>
    </font>
    <font>
      <b/>
      <sz val="10"/>
      <color rgb="FFFF0000"/>
      <name val="HG丸ｺﾞｼｯｸM-PRO"/>
      <family val="3"/>
      <charset val="128"/>
    </font>
    <font>
      <b/>
      <u/>
      <sz val="10"/>
      <color rgb="FFFF0000"/>
      <name val="HG丸ｺﾞｼｯｸM-PRO"/>
      <family val="3"/>
      <charset val="128"/>
    </font>
    <font>
      <sz val="10"/>
      <color rgb="FFFF0000"/>
      <name val="HG丸ｺﾞｼｯｸM-PRO"/>
      <family val="3"/>
      <charset val="128"/>
    </font>
    <font>
      <b/>
      <sz val="12"/>
      <color indexed="10"/>
      <name val="HG丸ｺﾞｼｯｸM-PRO"/>
      <family val="3"/>
      <charset val="128"/>
    </font>
  </fonts>
  <fills count="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theme="7"/>
        <bgColor indexed="64"/>
      </patternFill>
    </fill>
  </fills>
  <borders count="79">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theme="0" tint="-0.24994659260841701"/>
      </bottom>
      <diagonal/>
    </border>
    <border>
      <left/>
      <right/>
      <top style="thin">
        <color indexed="64"/>
      </top>
      <bottom style="hair">
        <color theme="0" tint="-0.2499465926084170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7">
    <xf numFmtId="0" fontId="0" fillId="0" borderId="0"/>
    <xf numFmtId="0" fontId="2" fillId="0" borderId="0"/>
    <xf numFmtId="0" fontId="19" fillId="0" borderId="0" applyNumberFormat="0" applyFill="0" applyBorder="0" applyAlignment="0" applyProtection="0"/>
    <xf numFmtId="0" fontId="2" fillId="0" borderId="0">
      <alignment vertical="center"/>
    </xf>
    <xf numFmtId="0" fontId="29" fillId="0" borderId="0"/>
    <xf numFmtId="0" fontId="30" fillId="0" borderId="0"/>
    <xf numFmtId="38" fontId="30" fillId="0" borderId="0" applyFont="0" applyFill="0" applyBorder="0" applyAlignment="0" applyProtection="0"/>
  </cellStyleXfs>
  <cellXfs count="373">
    <xf numFmtId="0" fontId="0" fillId="0" borderId="0" xfId="0"/>
    <xf numFmtId="0" fontId="5" fillId="0" borderId="0" xfId="1" applyFont="1" applyAlignment="1">
      <alignment horizontal="left" vertical="center"/>
    </xf>
    <xf numFmtId="0" fontId="5" fillId="0" borderId="0" xfId="1" applyFont="1" applyAlignment="1">
      <alignment vertical="center"/>
    </xf>
    <xf numFmtId="0" fontId="11" fillId="4" borderId="0" xfId="1" applyFont="1" applyFill="1" applyAlignment="1">
      <alignment vertical="center" wrapText="1"/>
    </xf>
    <xf numFmtId="0" fontId="10" fillId="3" borderId="0" xfId="1" applyFont="1" applyFill="1" applyAlignment="1">
      <alignment vertical="center"/>
    </xf>
    <xf numFmtId="0" fontId="9" fillId="0" borderId="0" xfId="1" applyFont="1" applyBorder="1" applyAlignment="1">
      <alignment horizontal="center" vertical="center"/>
    </xf>
    <xf numFmtId="0" fontId="13" fillId="0" borderId="0" xfId="1" applyFont="1" applyAlignment="1">
      <alignment vertical="center"/>
    </xf>
    <xf numFmtId="0" fontId="12" fillId="0" borderId="0" xfId="1" applyFont="1" applyBorder="1" applyAlignment="1"/>
    <xf numFmtId="0" fontId="15" fillId="0" borderId="0" xfId="1" applyFont="1" applyBorder="1" applyAlignment="1">
      <alignment vertical="center"/>
    </xf>
    <xf numFmtId="0" fontId="15" fillId="0" borderId="0" xfId="1" applyFont="1" applyAlignment="1">
      <alignment vertical="center"/>
    </xf>
    <xf numFmtId="0" fontId="5" fillId="0" borderId="0" xfId="1" applyFont="1" applyBorder="1" applyAlignment="1">
      <alignment vertical="center"/>
    </xf>
    <xf numFmtId="0" fontId="6" fillId="0" borderId="14" xfId="1" applyNumberFormat="1" applyFont="1" applyFill="1" applyBorder="1" applyAlignment="1">
      <alignment vertical="center"/>
    </xf>
    <xf numFmtId="0" fontId="6" fillId="0" borderId="14" xfId="1" applyFont="1" applyFill="1" applyBorder="1" applyAlignment="1">
      <alignment vertical="center"/>
    </xf>
    <xf numFmtId="0" fontId="6" fillId="0" borderId="0" xfId="1" applyFont="1" applyFill="1" applyBorder="1" applyAlignment="1">
      <alignment vertical="center"/>
    </xf>
    <xf numFmtId="0" fontId="12" fillId="0" borderId="0" xfId="1" applyFont="1" applyFill="1" applyBorder="1" applyAlignment="1">
      <alignment vertical="center"/>
    </xf>
    <xf numFmtId="49" fontId="17" fillId="0" borderId="0" xfId="1" applyNumberFormat="1" applyFont="1" applyBorder="1" applyAlignment="1">
      <alignment vertical="center" shrinkToFit="1"/>
    </xf>
    <xf numFmtId="0" fontId="18" fillId="0" borderId="0" xfId="1" applyFont="1" applyAlignment="1">
      <alignment vertical="center"/>
    </xf>
    <xf numFmtId="49" fontId="6" fillId="0" borderId="0" xfId="1" applyNumberFormat="1" applyFont="1" applyBorder="1" applyAlignment="1">
      <alignment horizontal="center" vertical="center" shrinkToFit="1"/>
    </xf>
    <xf numFmtId="0" fontId="6" fillId="0" borderId="0" xfId="1" applyFont="1" applyBorder="1" applyAlignment="1">
      <alignment vertical="center" shrinkToFit="1"/>
    </xf>
    <xf numFmtId="0" fontId="6" fillId="0" borderId="0" xfId="1" applyFont="1" applyAlignment="1">
      <alignment vertical="center"/>
    </xf>
    <xf numFmtId="0" fontId="6" fillId="0" borderId="0" xfId="1" applyFont="1" applyBorder="1" applyAlignme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horizontal="center" vertical="top" shrinkToFit="1"/>
    </xf>
    <xf numFmtId="0" fontId="6" fillId="0" borderId="0" xfId="1" applyFont="1" applyAlignment="1">
      <alignment horizontal="left" vertical="top" shrinkToFit="1"/>
    </xf>
    <xf numFmtId="0" fontId="6" fillId="0" borderId="0" xfId="1" applyFont="1" applyAlignment="1">
      <alignment vertical="center" shrinkToFit="1"/>
    </xf>
    <xf numFmtId="0" fontId="5" fillId="0" borderId="0" xfId="1" applyFont="1" applyAlignment="1">
      <alignment vertical="top"/>
    </xf>
    <xf numFmtId="0" fontId="20" fillId="0" borderId="0" xfId="2" applyFont="1" applyAlignment="1">
      <alignment vertical="center" shrinkToFit="1"/>
    </xf>
    <xf numFmtId="49" fontId="6" fillId="0" borderId="0" xfId="1" applyNumberFormat="1" applyFont="1" applyAlignment="1">
      <alignment horizontal="center" vertical="center"/>
    </xf>
    <xf numFmtId="0" fontId="22" fillId="0" borderId="0" xfId="1" applyFont="1" applyFill="1" applyAlignment="1">
      <alignment vertical="center"/>
    </xf>
    <xf numFmtId="0" fontId="23" fillId="0" borderId="0" xfId="1" applyFont="1"/>
    <xf numFmtId="0" fontId="10" fillId="0" borderId="0" xfId="1" applyFont="1" applyAlignment="1">
      <alignment horizontal="left" vertical="center"/>
    </xf>
    <xf numFmtId="0" fontId="10" fillId="0" borderId="0" xfId="1" applyFont="1" applyFill="1" applyAlignment="1">
      <alignment vertical="center"/>
    </xf>
    <xf numFmtId="0" fontId="10" fillId="0" borderId="0" xfId="1" applyFont="1" applyAlignment="1">
      <alignment horizontal="center" vertical="center"/>
    </xf>
    <xf numFmtId="0" fontId="5" fillId="0" borderId="0" xfId="1" applyFont="1" applyAlignment="1">
      <alignment horizontal="center" vertical="center"/>
    </xf>
    <xf numFmtId="49" fontId="7" fillId="0" borderId="22" xfId="1" applyNumberFormat="1" applyFont="1" applyBorder="1" applyAlignment="1">
      <alignment horizontal="left" vertical="center" wrapText="1"/>
    </xf>
    <xf numFmtId="49" fontId="7" fillId="0" borderId="20" xfId="1" applyNumberFormat="1" applyFont="1" applyBorder="1" applyAlignment="1">
      <alignment horizontal="left" vertical="center" wrapText="1"/>
    </xf>
    <xf numFmtId="49" fontId="24" fillId="0" borderId="20" xfId="1" applyNumberFormat="1" applyFont="1" applyBorder="1" applyAlignment="1">
      <alignment horizontal="left" vertical="center" wrapText="1"/>
    </xf>
    <xf numFmtId="0" fontId="7" fillId="0" borderId="20" xfId="1" applyFont="1" applyBorder="1" applyAlignment="1">
      <alignment horizontal="left" vertical="center" wrapText="1"/>
    </xf>
    <xf numFmtId="0" fontId="7" fillId="0" borderId="10" xfId="1" applyFont="1" applyBorder="1" applyAlignment="1">
      <alignment horizontal="left" vertical="center" wrapText="1"/>
    </xf>
    <xf numFmtId="0" fontId="25" fillId="0" borderId="0" xfId="1" applyFont="1" applyFill="1" applyAlignment="1">
      <alignment horizontal="left" vertical="center"/>
    </xf>
    <xf numFmtId="0" fontId="25" fillId="2" borderId="0" xfId="1" applyFont="1" applyFill="1" applyBorder="1" applyAlignment="1">
      <alignment vertical="center"/>
    </xf>
    <xf numFmtId="0" fontId="11" fillId="2" borderId="0" xfId="1" applyFont="1" applyFill="1" applyAlignment="1">
      <alignment vertical="center"/>
    </xf>
    <xf numFmtId="0" fontId="10" fillId="0" borderId="3" xfId="1" applyFont="1" applyFill="1" applyBorder="1" applyAlignment="1">
      <alignment vertical="center"/>
    </xf>
    <xf numFmtId="0" fontId="21" fillId="0" borderId="0" xfId="1" applyFont="1" applyAlignment="1">
      <alignment horizontal="left" vertical="center"/>
    </xf>
    <xf numFmtId="0" fontId="13" fillId="0" borderId="3" xfId="1" applyFont="1" applyBorder="1" applyAlignment="1">
      <alignment horizontal="center" vertical="center"/>
    </xf>
    <xf numFmtId="0" fontId="13" fillId="0" borderId="0" xfId="1" applyFont="1" applyBorder="1" applyAlignment="1">
      <alignment horizontal="center" vertical="center"/>
    </xf>
    <xf numFmtId="0" fontId="13" fillId="0" borderId="16" xfId="1" applyFont="1" applyBorder="1" applyAlignment="1">
      <alignment horizontal="center" vertical="center"/>
    </xf>
    <xf numFmtId="0" fontId="5" fillId="0" borderId="3" xfId="1" applyFont="1" applyBorder="1" applyAlignment="1">
      <alignment vertical="center"/>
    </xf>
    <xf numFmtId="0" fontId="5" fillId="0" borderId="0" xfId="1" applyFont="1" applyBorder="1" applyAlignment="1">
      <alignment horizontal="left" vertical="center"/>
    </xf>
    <xf numFmtId="0" fontId="5" fillId="0" borderId="16" xfId="1" applyFont="1" applyBorder="1" applyAlignment="1">
      <alignment horizontal="left" vertical="center"/>
    </xf>
    <xf numFmtId="0" fontId="5" fillId="0" borderId="16" xfId="1" applyFont="1" applyBorder="1" applyAlignment="1">
      <alignment vertical="center"/>
    </xf>
    <xf numFmtId="0" fontId="2" fillId="0" borderId="3" xfId="1" applyBorder="1"/>
    <xf numFmtId="0" fontId="2" fillId="0" borderId="0" xfId="1" applyBorder="1"/>
    <xf numFmtId="0" fontId="2" fillId="0" borderId="16" xfId="1" applyBorder="1"/>
    <xf numFmtId="58" fontId="5" fillId="0" borderId="0" xfId="1" applyNumberFormat="1" applyFont="1" applyBorder="1" applyAlignment="1">
      <alignment horizontal="left" vertical="center"/>
    </xf>
    <xf numFmtId="0" fontId="5" fillId="0" borderId="24" xfId="1" applyFont="1" applyBorder="1" applyAlignment="1">
      <alignment vertical="center" shrinkToFit="1"/>
    </xf>
    <xf numFmtId="0" fontId="5" fillId="0" borderId="55" xfId="1" applyFont="1" applyBorder="1" applyAlignment="1">
      <alignment vertical="center" shrinkToFit="1"/>
    </xf>
    <xf numFmtId="0" fontId="5" fillId="0" borderId="17" xfId="1" applyFont="1" applyBorder="1" applyAlignment="1">
      <alignment vertical="center"/>
    </xf>
    <xf numFmtId="0" fontId="5" fillId="0" borderId="18" xfId="1" applyFont="1" applyBorder="1" applyAlignment="1">
      <alignment vertical="center"/>
    </xf>
    <xf numFmtId="0" fontId="5" fillId="0" borderId="18" xfId="1" applyFont="1" applyBorder="1" applyAlignment="1">
      <alignment vertical="top"/>
    </xf>
    <xf numFmtId="0" fontId="5" fillId="0" borderId="19" xfId="1" applyFont="1" applyBorder="1" applyAlignment="1">
      <alignment vertical="center"/>
    </xf>
    <xf numFmtId="0" fontId="5" fillId="0" borderId="14" xfId="1" applyFont="1" applyBorder="1" applyAlignment="1">
      <alignment vertical="center"/>
    </xf>
    <xf numFmtId="0" fontId="24" fillId="0" borderId="58" xfId="1" applyFont="1" applyBorder="1" applyAlignment="1">
      <alignment horizontal="left" vertical="top" wrapText="1"/>
    </xf>
    <xf numFmtId="49" fontId="24" fillId="0" borderId="56" xfId="1" applyNumberFormat="1" applyFont="1" applyBorder="1" applyAlignment="1">
      <alignment horizontal="left" vertical="top" wrapText="1"/>
    </xf>
    <xf numFmtId="0" fontId="24" fillId="0" borderId="56" xfId="1" applyFont="1" applyBorder="1" applyAlignment="1">
      <alignment horizontal="left" vertical="top" wrapText="1"/>
    </xf>
    <xf numFmtId="0" fontId="24" fillId="0" borderId="57" xfId="1" applyFont="1" applyBorder="1" applyAlignment="1">
      <alignment horizontal="left" vertical="top" wrapText="1"/>
    </xf>
    <xf numFmtId="0" fontId="2" fillId="0" borderId="0" xfId="3">
      <alignment vertical="center"/>
    </xf>
    <xf numFmtId="0" fontId="8" fillId="0" borderId="0" xfId="3" applyFont="1">
      <alignment vertical="center"/>
    </xf>
    <xf numFmtId="0" fontId="28" fillId="0" borderId="0" xfId="3" applyFont="1" applyFill="1" applyAlignment="1">
      <alignment vertical="center"/>
    </xf>
    <xf numFmtId="0" fontId="0" fillId="0" borderId="0" xfId="3" applyFont="1">
      <alignment vertical="center"/>
    </xf>
    <xf numFmtId="0" fontId="2" fillId="0" borderId="0" xfId="3" applyAlignment="1"/>
    <xf numFmtId="0" fontId="2" fillId="0" borderId="0" xfId="3" applyAlignment="1">
      <alignment vertical="top"/>
    </xf>
    <xf numFmtId="0" fontId="2" fillId="0" borderId="0" xfId="3" applyAlignment="1">
      <alignment horizontal="left" vertical="center" indent="1"/>
    </xf>
    <xf numFmtId="0" fontId="24" fillId="0" borderId="0" xfId="5" applyFont="1" applyBorder="1" applyAlignment="1" applyProtection="1">
      <alignment horizontal="left" vertical="center"/>
      <protection locked="0" hidden="1"/>
    </xf>
    <xf numFmtId="0" fontId="5" fillId="0" borderId="0" xfId="5" applyFont="1" applyAlignment="1">
      <alignment horizontal="left" vertical="center"/>
    </xf>
    <xf numFmtId="0" fontId="6" fillId="0" borderId="0" xfId="5" applyFont="1" applyAlignment="1">
      <alignment vertical="top"/>
    </xf>
    <xf numFmtId="0" fontId="6" fillId="0" borderId="0" xfId="5" applyFont="1" applyAlignment="1">
      <alignment vertical="center"/>
    </xf>
    <xf numFmtId="0" fontId="34" fillId="0" borderId="0" xfId="5" applyFont="1" applyAlignment="1">
      <alignment horizontal="center" vertical="center"/>
    </xf>
    <xf numFmtId="0" fontId="34" fillId="0" borderId="0" xfId="5" applyFont="1" applyBorder="1" applyAlignment="1">
      <alignment horizontal="center" vertical="center"/>
    </xf>
    <xf numFmtId="0" fontId="34" fillId="0" borderId="0" xfId="5" applyFont="1" applyAlignment="1">
      <alignment horizontal="left" vertical="center"/>
    </xf>
    <xf numFmtId="0" fontId="15" fillId="0" borderId="0" xfId="5" applyFont="1" applyBorder="1" applyAlignment="1">
      <alignment horizontal="center" vertical="center"/>
    </xf>
    <xf numFmtId="49" fontId="5" fillId="0" borderId="0" xfId="5" applyNumberFormat="1" applyFont="1" applyBorder="1" applyAlignment="1">
      <alignment horizontal="left" vertical="center"/>
    </xf>
    <xf numFmtId="0" fontId="5" fillId="0" borderId="0" xfId="5" applyFont="1" applyAlignment="1">
      <alignment vertical="center"/>
    </xf>
    <xf numFmtId="0" fontId="36" fillId="0" borderId="0" xfId="5" applyFont="1" applyAlignment="1">
      <alignment vertical="center"/>
    </xf>
    <xf numFmtId="49" fontId="24" fillId="0" borderId="0" xfId="5" applyNumberFormat="1" applyFont="1" applyBorder="1" applyAlignment="1">
      <alignment horizontal="left" vertical="center"/>
    </xf>
    <xf numFmtId="0" fontId="24" fillId="0" borderId="0" xfId="5" applyFont="1" applyBorder="1" applyAlignment="1">
      <alignment horizontal="left" vertical="center"/>
    </xf>
    <xf numFmtId="0" fontId="5" fillId="0" borderId="0" xfId="5" applyFont="1" applyBorder="1" applyAlignment="1">
      <alignment horizontal="left" vertical="center"/>
    </xf>
    <xf numFmtId="0" fontId="35" fillId="0" borderId="0" xfId="5" applyFont="1" applyBorder="1" applyAlignment="1">
      <alignment horizontal="left" vertical="center"/>
    </xf>
    <xf numFmtId="0" fontId="6" fillId="0" borderId="0" xfId="5" applyFont="1" applyBorder="1" applyAlignment="1">
      <alignment horizontal="left" vertical="center"/>
    </xf>
    <xf numFmtId="0" fontId="15" fillId="0" borderId="0" xfId="5" applyFont="1" applyAlignment="1">
      <alignment vertical="center"/>
    </xf>
    <xf numFmtId="0" fontId="6" fillId="0" borderId="0" xfId="5" applyFont="1" applyFill="1" applyAlignment="1">
      <alignment vertical="top"/>
    </xf>
    <xf numFmtId="0" fontId="31" fillId="0" borderId="0" xfId="5" applyFont="1" applyFill="1" applyAlignment="1">
      <alignment horizontal="right" vertical="top"/>
    </xf>
    <xf numFmtId="49" fontId="15" fillId="0" borderId="62" xfId="5" applyNumberFormat="1" applyFont="1" applyFill="1" applyBorder="1" applyAlignment="1">
      <alignment horizontal="center" vertical="center" shrinkToFit="1"/>
    </xf>
    <xf numFmtId="0" fontId="15" fillId="0" borderId="53" xfId="5" applyFont="1" applyFill="1" applyBorder="1" applyAlignment="1">
      <alignment horizontal="center" vertical="center" shrinkToFit="1"/>
    </xf>
    <xf numFmtId="0" fontId="15" fillId="0" borderId="48" xfId="5" applyFont="1" applyFill="1" applyBorder="1" applyAlignment="1">
      <alignment horizontal="center" vertical="center" shrinkToFit="1"/>
    </xf>
    <xf numFmtId="0" fontId="5" fillId="0" borderId="0" xfId="1" applyFont="1" applyBorder="1" applyAlignment="1">
      <alignment horizontal="center" vertical="center"/>
    </xf>
    <xf numFmtId="49" fontId="6" fillId="5" borderId="43" xfId="1" applyNumberFormat="1" applyFont="1" applyFill="1" applyBorder="1" applyAlignment="1">
      <alignment horizontal="center" vertical="center" shrinkToFit="1"/>
    </xf>
    <xf numFmtId="0" fontId="14" fillId="5" borderId="0" xfId="1" applyFont="1" applyFill="1" applyBorder="1" applyAlignment="1">
      <alignment vertical="center" shrinkToFit="1"/>
    </xf>
    <xf numFmtId="0" fontId="5" fillId="5" borderId="0" xfId="1" applyFont="1" applyFill="1" applyAlignment="1">
      <alignment vertical="center"/>
    </xf>
    <xf numFmtId="0" fontId="24" fillId="0" borderId="0" xfId="1" applyFont="1" applyBorder="1" applyAlignment="1">
      <alignment vertical="center"/>
    </xf>
    <xf numFmtId="0" fontId="15" fillId="0" borderId="24" xfId="1" applyFont="1" applyBorder="1" applyAlignment="1">
      <alignment vertical="center" shrinkToFit="1"/>
    </xf>
    <xf numFmtId="0" fontId="38" fillId="0" borderId="0" xfId="1" applyFont="1" applyBorder="1" applyAlignment="1">
      <alignment vertical="center"/>
    </xf>
    <xf numFmtId="0" fontId="15" fillId="0" borderId="55" xfId="1" applyFont="1" applyBorder="1" applyAlignment="1">
      <alignment vertical="center" shrinkToFit="1"/>
    </xf>
    <xf numFmtId="0" fontId="5" fillId="0" borderId="0" xfId="1" applyFont="1" applyBorder="1" applyAlignment="1">
      <alignment vertical="top"/>
    </xf>
    <xf numFmtId="0" fontId="11" fillId="0" borderId="0" xfId="1" applyFont="1" applyFill="1" applyAlignment="1">
      <alignment vertical="center" wrapText="1"/>
    </xf>
    <xf numFmtId="0" fontId="40" fillId="6" borderId="0" xfId="1" applyFont="1" applyFill="1" applyBorder="1" applyAlignment="1">
      <alignment vertical="center" shrinkToFit="1"/>
    </xf>
    <xf numFmtId="49" fontId="42" fillId="0" borderId="0" xfId="1" applyNumberFormat="1" applyFont="1" applyFill="1" applyBorder="1" applyAlignment="1">
      <alignment horizontal="center" vertical="center" shrinkToFit="1"/>
    </xf>
    <xf numFmtId="49" fontId="16" fillId="0" borderId="0" xfId="1" applyNumberFormat="1" applyFont="1" applyFill="1" applyBorder="1" applyAlignment="1">
      <alignment vertical="center" shrinkToFit="1"/>
    </xf>
    <xf numFmtId="0" fontId="43" fillId="0" borderId="0" xfId="1" applyFont="1" applyFill="1" applyBorder="1" applyAlignment="1">
      <alignment vertical="center" shrinkToFit="1"/>
    </xf>
    <xf numFmtId="0" fontId="6" fillId="0" borderId="0" xfId="1" applyFont="1" applyAlignment="1">
      <alignment vertical="center"/>
    </xf>
    <xf numFmtId="49" fontId="6" fillId="7" borderId="28" xfId="1" applyNumberFormat="1" applyFont="1" applyFill="1" applyBorder="1" applyAlignment="1">
      <alignment horizontal="center" vertical="center" shrinkToFit="1"/>
    </xf>
    <xf numFmtId="49" fontId="6" fillId="7" borderId="43" xfId="1" applyNumberFormat="1" applyFont="1" applyFill="1" applyBorder="1" applyAlignment="1">
      <alignment horizontal="center" vertical="center" shrinkToFit="1"/>
    </xf>
    <xf numFmtId="49" fontId="6" fillId="5" borderId="27" xfId="1" applyNumberFormat="1" applyFont="1" applyFill="1" applyBorder="1" applyAlignment="1">
      <alignment horizontal="center" vertical="center" shrinkToFit="1"/>
    </xf>
    <xf numFmtId="49" fontId="6" fillId="5" borderId="28" xfId="1" applyNumberFormat="1" applyFont="1" applyFill="1" applyBorder="1" applyAlignment="1">
      <alignment horizontal="center" vertical="center" shrinkToFit="1"/>
    </xf>
    <xf numFmtId="49" fontId="6" fillId="5" borderId="73" xfId="1" applyNumberFormat="1" applyFont="1" applyFill="1" applyBorder="1" applyAlignment="1">
      <alignment horizontal="center" vertical="center" shrinkToFit="1"/>
    </xf>
    <xf numFmtId="0" fontId="5" fillId="0" borderId="0" xfId="1" applyFont="1" applyFill="1" applyBorder="1" applyAlignment="1">
      <alignment vertical="center"/>
    </xf>
    <xf numFmtId="0" fontId="5" fillId="0" borderId="0" xfId="1" applyFont="1" applyFill="1" applyAlignment="1">
      <alignment vertical="center"/>
    </xf>
    <xf numFmtId="49" fontId="15" fillId="0" borderId="62" xfId="5" applyNumberFormat="1" applyFont="1" applyFill="1" applyBorder="1" applyAlignment="1">
      <alignment horizontal="center" vertical="center" shrinkToFit="1"/>
    </xf>
    <xf numFmtId="0" fontId="15" fillId="0" borderId="53" xfId="5" applyFont="1" applyFill="1" applyBorder="1" applyAlignment="1">
      <alignment horizontal="center" vertical="center" shrinkToFit="1"/>
    </xf>
    <xf numFmtId="49" fontId="15" fillId="0" borderId="21" xfId="5" applyNumberFormat="1" applyFont="1" applyBorder="1" applyAlignment="1">
      <alignment horizontal="center" vertical="center"/>
    </xf>
    <xf numFmtId="49" fontId="15" fillId="0" borderId="78" xfId="5" applyNumberFormat="1" applyFont="1" applyBorder="1" applyAlignment="1">
      <alignment horizontal="center" vertical="center"/>
    </xf>
    <xf numFmtId="49" fontId="5" fillId="0" borderId="0" xfId="5" applyNumberFormat="1" applyFont="1" applyAlignment="1">
      <alignment horizontal="left" vertical="center"/>
    </xf>
    <xf numFmtId="0" fontId="6" fillId="7" borderId="42" xfId="1" applyFont="1" applyFill="1" applyBorder="1" applyAlignment="1">
      <alignment horizontal="left" vertical="center" wrapText="1" shrinkToFit="1"/>
    </xf>
    <xf numFmtId="0" fontId="6" fillId="7" borderId="20" xfId="1" applyFont="1" applyFill="1" applyBorder="1" applyAlignment="1">
      <alignment horizontal="left" vertical="center" wrapText="1" shrinkToFit="1"/>
    </xf>
    <xf numFmtId="0" fontId="6" fillId="7" borderId="10" xfId="1" applyFont="1" applyFill="1" applyBorder="1" applyAlignment="1">
      <alignment horizontal="left" vertical="center" wrapText="1" shrinkToFit="1"/>
    </xf>
    <xf numFmtId="0" fontId="6" fillId="0" borderId="42" xfId="1" applyFont="1" applyBorder="1" applyAlignment="1">
      <alignment vertical="center" shrinkToFit="1"/>
    </xf>
    <xf numFmtId="0" fontId="6" fillId="0" borderId="20" xfId="1" applyFont="1" applyBorder="1" applyAlignment="1">
      <alignment vertical="center" shrinkToFit="1"/>
    </xf>
    <xf numFmtId="0" fontId="6" fillId="0" borderId="74" xfId="1" applyFont="1" applyBorder="1" applyAlignment="1">
      <alignment vertical="center" shrinkToFit="1"/>
    </xf>
    <xf numFmtId="0" fontId="6" fillId="0" borderId="75" xfId="1" applyFont="1" applyBorder="1" applyAlignment="1">
      <alignment vertical="center" shrinkToFit="1"/>
    </xf>
    <xf numFmtId="0" fontId="6" fillId="0" borderId="76" xfId="1" applyFont="1" applyBorder="1" applyAlignment="1">
      <alignment vertical="center" shrinkToFit="1"/>
    </xf>
    <xf numFmtId="0" fontId="6" fillId="0" borderId="74" xfId="1" applyFont="1" applyBorder="1" applyAlignment="1">
      <alignment vertical="center" wrapText="1" shrinkToFit="1"/>
    </xf>
    <xf numFmtId="0" fontId="6" fillId="0" borderId="75" xfId="1" applyFont="1" applyBorder="1" applyAlignment="1">
      <alignment vertical="center" wrapText="1" shrinkToFit="1"/>
    </xf>
    <xf numFmtId="0" fontId="6" fillId="0" borderId="42" xfId="1" applyFont="1" applyBorder="1" applyAlignment="1">
      <alignment horizontal="left" vertical="center" shrinkToFit="1"/>
    </xf>
    <xf numFmtId="0" fontId="6" fillId="0" borderId="20" xfId="1" applyFont="1" applyBorder="1" applyAlignment="1">
      <alignment horizontal="left" vertical="center" shrinkToFit="1"/>
    </xf>
    <xf numFmtId="0" fontId="6" fillId="0" borderId="10" xfId="1" applyFont="1" applyBorder="1" applyAlignment="1">
      <alignment horizontal="left" vertical="center" shrinkToFit="1"/>
    </xf>
    <xf numFmtId="0" fontId="6" fillId="0" borderId="42" xfId="1" applyFont="1" applyBorder="1" applyAlignment="1">
      <alignment vertical="center" wrapText="1" shrinkToFit="1"/>
    </xf>
    <xf numFmtId="0" fontId="6" fillId="0" borderId="20" xfId="1" applyFont="1" applyBorder="1" applyAlignment="1">
      <alignment vertical="center" wrapText="1" shrinkToFit="1"/>
    </xf>
    <xf numFmtId="0" fontId="6" fillId="0" borderId="3" xfId="1" applyFont="1" applyBorder="1" applyAlignment="1">
      <alignment vertical="center" wrapText="1" shrinkToFit="1"/>
    </xf>
    <xf numFmtId="0" fontId="6" fillId="0" borderId="0" xfId="1" applyFont="1" applyBorder="1" applyAlignment="1">
      <alignment vertical="center" wrapText="1" shrinkToFit="1"/>
    </xf>
    <xf numFmtId="0" fontId="6" fillId="0" borderId="35" xfId="1" applyFont="1" applyBorder="1" applyAlignment="1">
      <alignment vertical="center" shrinkToFit="1"/>
    </xf>
    <xf numFmtId="0" fontId="6" fillId="0" borderId="36" xfId="1" applyFont="1" applyBorder="1" applyAlignment="1">
      <alignment vertical="center" shrinkToFit="1"/>
    </xf>
    <xf numFmtId="0" fontId="6" fillId="0" borderId="37" xfId="1" applyFont="1" applyBorder="1" applyAlignment="1">
      <alignment horizontal="left" vertical="distributed" wrapText="1" shrinkToFit="1"/>
    </xf>
    <xf numFmtId="0" fontId="6" fillId="0" borderId="38" xfId="1" applyFont="1" applyBorder="1" applyAlignment="1">
      <alignment horizontal="left" vertical="distributed" wrapText="1" shrinkToFit="1"/>
    </xf>
    <xf numFmtId="0" fontId="6" fillId="0" borderId="39" xfId="1" applyFont="1" applyBorder="1" applyAlignment="1">
      <alignment horizontal="left" vertical="distributed" wrapText="1" shrinkToFit="1"/>
    </xf>
    <xf numFmtId="0" fontId="6" fillId="0" borderId="29" xfId="1" applyFont="1" applyBorder="1" applyAlignment="1">
      <alignment horizontal="left" vertical="distributed" wrapText="1" shrinkToFit="1"/>
    </xf>
    <xf numFmtId="0" fontId="6" fillId="0" borderId="30" xfId="1" applyFont="1" applyBorder="1" applyAlignment="1">
      <alignment horizontal="left" vertical="distributed" wrapText="1" shrinkToFit="1"/>
    </xf>
    <xf numFmtId="0" fontId="6" fillId="0" borderId="9" xfId="1" applyFont="1" applyBorder="1" applyAlignment="1">
      <alignment horizontal="left" vertical="distributed" wrapText="1" shrinkToFit="1"/>
    </xf>
    <xf numFmtId="0" fontId="15" fillId="0" borderId="40" xfId="1" applyFont="1" applyBorder="1" applyAlignment="1">
      <alignment horizontal="center" vertical="center"/>
    </xf>
    <xf numFmtId="0" fontId="15" fillId="0" borderId="39" xfId="1" applyFont="1" applyBorder="1" applyAlignment="1">
      <alignment horizontal="center" vertical="center"/>
    </xf>
    <xf numFmtId="0" fontId="15" fillId="0" borderId="71" xfId="1" applyFont="1" applyBorder="1" applyAlignment="1">
      <alignment horizontal="center" vertical="center"/>
    </xf>
    <xf numFmtId="0" fontId="15" fillId="0" borderId="9" xfId="1" applyFont="1" applyBorder="1" applyAlignment="1">
      <alignment horizontal="center" vertical="center"/>
    </xf>
    <xf numFmtId="0" fontId="15" fillId="0" borderId="44" xfId="1" applyFont="1" applyBorder="1" applyAlignment="1">
      <alignment horizontal="center" vertical="center"/>
    </xf>
    <xf numFmtId="0" fontId="15" fillId="0" borderId="10" xfId="1" applyFont="1" applyBorder="1" applyAlignment="1">
      <alignment horizontal="center" vertical="center"/>
    </xf>
    <xf numFmtId="0" fontId="6" fillId="0" borderId="0" xfId="1" applyFont="1" applyAlignment="1">
      <alignment horizontal="left" vertical="center" indent="1" shrinkToFit="1"/>
    </xf>
    <xf numFmtId="0" fontId="6" fillId="0" borderId="0" xfId="1" applyFont="1" applyBorder="1" applyAlignment="1">
      <alignment vertical="center"/>
    </xf>
    <xf numFmtId="0" fontId="6" fillId="0" borderId="0" xfId="1" applyFont="1" applyBorder="1" applyAlignment="1">
      <alignment vertical="center" shrinkToFit="1"/>
    </xf>
    <xf numFmtId="49" fontId="6" fillId="0" borderId="0" xfId="1" applyNumberFormat="1" applyFont="1" applyAlignment="1">
      <alignment horizontal="left" vertical="center" shrinkToFit="1"/>
    </xf>
    <xf numFmtId="0" fontId="6" fillId="0" borderId="0" xfId="1" applyFont="1" applyAlignment="1">
      <alignment horizontal="left" vertical="center" shrinkToFit="1"/>
    </xf>
    <xf numFmtId="49" fontId="3" fillId="3" borderId="0" xfId="1" applyNumberFormat="1" applyFont="1" applyFill="1" applyBorder="1" applyAlignment="1">
      <alignment horizontal="center" vertical="center" wrapText="1" shrinkToFit="1"/>
    </xf>
    <xf numFmtId="49" fontId="13" fillId="0" borderId="0" xfId="1" applyNumberFormat="1" applyFont="1" applyBorder="1" applyAlignment="1">
      <alignment horizontal="center" vertical="top" shrinkToFit="1"/>
    </xf>
    <xf numFmtId="0" fontId="6" fillId="0" borderId="0" xfId="1" applyFont="1" applyAlignment="1">
      <alignment vertical="center" shrinkToFit="1"/>
    </xf>
    <xf numFmtId="0" fontId="24" fillId="0" borderId="0" xfId="1" applyFont="1" applyAlignment="1">
      <alignment horizontal="center" vertical="center"/>
    </xf>
    <xf numFmtId="0" fontId="22" fillId="3" borderId="0" xfId="1" applyFont="1" applyFill="1" applyAlignment="1">
      <alignment horizontal="center" vertical="center" shrinkToFit="1"/>
    </xf>
    <xf numFmtId="0" fontId="6" fillId="0" borderId="29" xfId="1" applyFont="1" applyBorder="1" applyAlignment="1">
      <alignment vertical="center" shrinkToFit="1"/>
    </xf>
    <xf numFmtId="0" fontId="6" fillId="0" borderId="30" xfId="1" applyFont="1" applyBorder="1" applyAlignment="1">
      <alignment vertical="center" shrinkToFit="1"/>
    </xf>
    <xf numFmtId="0" fontId="6" fillId="0" borderId="9" xfId="1" applyFont="1" applyBorder="1" applyAlignment="1">
      <alignment vertical="center" shrinkToFit="1"/>
    </xf>
    <xf numFmtId="0" fontId="6" fillId="0" borderId="29" xfId="1" applyFont="1" applyBorder="1" applyAlignment="1">
      <alignment vertical="center" wrapText="1" shrinkToFit="1"/>
    </xf>
    <xf numFmtId="0" fontId="6" fillId="0" borderId="30" xfId="1" applyFont="1" applyBorder="1" applyAlignment="1">
      <alignment vertical="center" wrapText="1" shrinkToFit="1"/>
    </xf>
    <xf numFmtId="49" fontId="6" fillId="5" borderId="27" xfId="1" applyNumberFormat="1" applyFont="1" applyFill="1" applyBorder="1" applyAlignment="1">
      <alignment horizontal="center" vertical="center" shrinkToFit="1"/>
    </xf>
    <xf numFmtId="49" fontId="6" fillId="5" borderId="28" xfId="1" applyNumberFormat="1" applyFont="1" applyFill="1" applyBorder="1" applyAlignment="1">
      <alignment horizontal="center" vertical="center" shrinkToFit="1"/>
    </xf>
    <xf numFmtId="0" fontId="6" fillId="0" borderId="0" xfId="1" applyFont="1" applyAlignment="1">
      <alignment vertical="center"/>
    </xf>
    <xf numFmtId="0" fontId="6" fillId="0" borderId="0" xfId="1" applyFont="1" applyAlignment="1">
      <alignment vertical="top" shrinkToFit="1"/>
    </xf>
    <xf numFmtId="0" fontId="6" fillId="0" borderId="0" xfId="1" applyFont="1" applyAlignment="1">
      <alignment horizontal="right" vertical="center" shrinkToFit="1"/>
    </xf>
    <xf numFmtId="0" fontId="19" fillId="0" borderId="0" xfId="2" applyAlignment="1">
      <alignment vertical="center" shrinkToFit="1"/>
    </xf>
    <xf numFmtId="0" fontId="43" fillId="0" borderId="0" xfId="1" applyFont="1" applyFill="1" applyBorder="1" applyAlignment="1">
      <alignment horizontal="left" vertical="center" shrinkToFit="1"/>
    </xf>
    <xf numFmtId="0" fontId="15" fillId="0" borderId="77" xfId="1" applyFont="1" applyBorder="1" applyAlignment="1">
      <alignment horizontal="center" vertical="center"/>
    </xf>
    <xf numFmtId="0" fontId="15" fillId="0" borderId="76" xfId="1" applyFont="1" applyBorder="1" applyAlignment="1">
      <alignment horizontal="center" vertical="center"/>
    </xf>
    <xf numFmtId="0" fontId="15" fillId="7" borderId="44" xfId="1" applyFont="1" applyFill="1" applyBorder="1" applyAlignment="1">
      <alignment horizontal="center" vertical="center"/>
    </xf>
    <xf numFmtId="0" fontId="15" fillId="7" borderId="10" xfId="1" applyFont="1" applyFill="1" applyBorder="1" applyAlignment="1">
      <alignment horizontal="center" vertical="center"/>
    </xf>
    <xf numFmtId="0" fontId="6" fillId="0" borderId="37" xfId="1" applyFont="1" applyBorder="1" applyAlignment="1">
      <alignment vertical="center" shrinkToFit="1"/>
    </xf>
    <xf numFmtId="0" fontId="6" fillId="0" borderId="38" xfId="1" applyFont="1" applyBorder="1" applyAlignment="1">
      <alignment vertical="center" shrinkToFit="1"/>
    </xf>
    <xf numFmtId="0" fontId="6" fillId="5" borderId="29" xfId="1" applyFont="1" applyFill="1" applyBorder="1" applyAlignment="1">
      <alignment vertical="center" shrinkToFit="1"/>
    </xf>
    <xf numFmtId="0" fontId="6" fillId="5" borderId="30" xfId="1" applyFont="1" applyFill="1" applyBorder="1" applyAlignment="1">
      <alignment vertical="center" shrinkToFit="1"/>
    </xf>
    <xf numFmtId="0" fontId="6" fillId="5" borderId="9" xfId="1" applyFont="1" applyFill="1" applyBorder="1" applyAlignment="1">
      <alignment vertical="center" shrinkToFit="1"/>
    </xf>
    <xf numFmtId="0" fontId="6" fillId="5" borderId="31" xfId="1" applyFont="1" applyFill="1" applyBorder="1" applyAlignment="1">
      <alignment vertical="center" wrapText="1" shrinkToFit="1"/>
    </xf>
    <xf numFmtId="0" fontId="6" fillId="5" borderId="32" xfId="1" applyFont="1" applyFill="1" applyBorder="1" applyAlignment="1">
      <alignment vertical="center" wrapText="1" shrinkToFit="1"/>
    </xf>
    <xf numFmtId="0" fontId="6" fillId="5" borderId="33" xfId="1" applyFont="1" applyFill="1" applyBorder="1" applyAlignment="1">
      <alignment vertical="center" wrapText="1" shrinkToFit="1"/>
    </xf>
    <xf numFmtId="0" fontId="6" fillId="7" borderId="42" xfId="1" applyFont="1" applyFill="1" applyBorder="1" applyAlignment="1">
      <alignment vertical="center" shrinkToFit="1"/>
    </xf>
    <xf numFmtId="0" fontId="6" fillId="7" borderId="20" xfId="1" applyFont="1" applyFill="1" applyBorder="1" applyAlignment="1">
      <alignment vertical="center" shrinkToFit="1"/>
    </xf>
    <xf numFmtId="0" fontId="6" fillId="7" borderId="10" xfId="1" applyFont="1" applyFill="1" applyBorder="1" applyAlignment="1">
      <alignment vertical="center" shrinkToFit="1"/>
    </xf>
    <xf numFmtId="0" fontId="44" fillId="7" borderId="42" xfId="1" applyFont="1" applyFill="1" applyBorder="1" applyAlignment="1">
      <alignment vertical="center" wrapText="1" shrinkToFit="1"/>
    </xf>
    <xf numFmtId="0" fontId="44" fillId="7" borderId="20" xfId="1" applyFont="1" applyFill="1" applyBorder="1" applyAlignment="1">
      <alignment vertical="center" wrapText="1" shrinkToFit="1"/>
    </xf>
    <xf numFmtId="0" fontId="44" fillId="7" borderId="10" xfId="1" applyFont="1" applyFill="1" applyBorder="1" applyAlignment="1">
      <alignment vertical="center" wrapText="1" shrinkToFit="1"/>
    </xf>
    <xf numFmtId="0" fontId="6" fillId="7" borderId="42" xfId="1" applyFont="1" applyFill="1" applyBorder="1" applyAlignment="1">
      <alignment horizontal="left" vertical="center" shrinkToFit="1"/>
    </xf>
    <xf numFmtId="0" fontId="6" fillId="7" borderId="20" xfId="1" applyFont="1" applyFill="1" applyBorder="1" applyAlignment="1">
      <alignment horizontal="left" vertical="center" shrinkToFit="1"/>
    </xf>
    <xf numFmtId="0" fontId="6" fillId="7" borderId="10" xfId="1" applyFont="1" applyFill="1" applyBorder="1" applyAlignment="1">
      <alignment horizontal="left" vertical="center" shrinkToFit="1"/>
    </xf>
    <xf numFmtId="0" fontId="15" fillId="7" borderId="71" xfId="1" applyFont="1" applyFill="1" applyBorder="1" applyAlignment="1">
      <alignment horizontal="center" vertical="center"/>
    </xf>
    <xf numFmtId="0" fontId="15" fillId="7" borderId="9" xfId="1" applyFont="1" applyFill="1" applyBorder="1" applyAlignment="1">
      <alignment horizontal="center" vertical="center"/>
    </xf>
    <xf numFmtId="0" fontId="6" fillId="7" borderId="42" xfId="1" applyFont="1" applyFill="1" applyBorder="1" applyAlignment="1">
      <alignment vertical="center" wrapText="1" shrinkToFit="1"/>
    </xf>
    <xf numFmtId="0" fontId="6" fillId="7" borderId="20" xfId="1" applyFont="1" applyFill="1" applyBorder="1" applyAlignment="1">
      <alignment vertical="center" wrapText="1" shrinkToFit="1"/>
    </xf>
    <xf numFmtId="0" fontId="6" fillId="7" borderId="10" xfId="1" applyFont="1" applyFill="1" applyBorder="1" applyAlignment="1">
      <alignment vertical="center" wrapText="1" shrinkToFit="1"/>
    </xf>
    <xf numFmtId="0" fontId="6" fillId="7" borderId="29" xfId="1" applyFont="1" applyFill="1" applyBorder="1" applyAlignment="1">
      <alignment vertical="center" shrinkToFit="1"/>
    </xf>
    <xf numFmtId="0" fontId="6" fillId="7" borderId="30" xfId="1" applyFont="1" applyFill="1" applyBorder="1" applyAlignment="1">
      <alignment vertical="center" shrinkToFit="1"/>
    </xf>
    <xf numFmtId="0" fontId="6" fillId="7" borderId="9" xfId="1" applyFont="1" applyFill="1" applyBorder="1" applyAlignment="1">
      <alignment vertical="center" shrinkToFit="1"/>
    </xf>
    <xf numFmtId="0" fontId="6" fillId="7" borderId="29" xfId="1" applyFont="1" applyFill="1" applyBorder="1" applyAlignment="1">
      <alignment vertical="center" wrapText="1" shrinkToFit="1"/>
    </xf>
    <xf numFmtId="0" fontId="6" fillId="7" borderId="30" xfId="1" applyFont="1" applyFill="1" applyBorder="1" applyAlignment="1">
      <alignment vertical="center" wrapText="1" shrinkToFit="1"/>
    </xf>
    <xf numFmtId="0" fontId="6" fillId="7" borderId="9" xfId="1" applyFont="1" applyFill="1" applyBorder="1" applyAlignment="1">
      <alignment vertical="center" wrapText="1" shrinkToFit="1"/>
    </xf>
    <xf numFmtId="0" fontId="9" fillId="0" borderId="22" xfId="1" applyFont="1" applyBorder="1" applyAlignment="1">
      <alignment horizontal="center" vertical="center"/>
    </xf>
    <xf numFmtId="0" fontId="9" fillId="0" borderId="20" xfId="1" applyFont="1" applyBorder="1" applyAlignment="1">
      <alignment horizontal="center" vertical="center"/>
    </xf>
    <xf numFmtId="0" fontId="9" fillId="0" borderId="23" xfId="1" applyFont="1" applyBorder="1" applyAlignment="1">
      <alignment horizontal="center" vertical="center"/>
    </xf>
    <xf numFmtId="0" fontId="10" fillId="3" borderId="0" xfId="1" applyFont="1" applyFill="1" applyAlignment="1">
      <alignment horizontal="center" vertical="center"/>
    </xf>
    <xf numFmtId="0" fontId="9" fillId="0" borderId="0" xfId="1" applyFont="1" applyAlignment="1">
      <alignment horizontal="center" vertical="center"/>
    </xf>
    <xf numFmtId="0" fontId="14" fillId="3" borderId="0" xfId="1" applyFont="1" applyFill="1" applyBorder="1" applyAlignment="1">
      <alignment horizontal="center" vertical="center" shrinkToFit="1"/>
    </xf>
    <xf numFmtId="0" fontId="5" fillId="0" borderId="24" xfId="1" applyFont="1" applyBorder="1" applyAlignment="1">
      <alignment shrinkToFit="1"/>
    </xf>
    <xf numFmtId="0" fontId="15" fillId="0" borderId="24" xfId="1" applyFont="1" applyBorder="1" applyAlignment="1">
      <alignment horizontal="left" vertical="center" wrapText="1" shrinkToFit="1"/>
    </xf>
    <xf numFmtId="0" fontId="5" fillId="0" borderId="11" xfId="1" applyFont="1" applyBorder="1" applyAlignment="1">
      <alignment vertical="center" textRotation="255"/>
    </xf>
    <xf numFmtId="0" fontId="5" fillId="0" borderId="12" xfId="1" applyFont="1" applyBorder="1" applyAlignment="1">
      <alignment vertical="center" textRotation="255"/>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49" fontId="45" fillId="0" borderId="61" xfId="1" applyNumberFormat="1" applyFont="1" applyFill="1" applyBorder="1" applyAlignment="1">
      <alignment horizontal="center" vertical="center" shrinkToFit="1"/>
    </xf>
    <xf numFmtId="49" fontId="45" fillId="0" borderId="45" xfId="1" applyNumberFormat="1" applyFont="1" applyFill="1" applyBorder="1" applyAlignment="1">
      <alignment horizontal="center" vertical="center" shrinkToFit="1"/>
    </xf>
    <xf numFmtId="49" fontId="45" fillId="0" borderId="46" xfId="1" applyNumberFormat="1" applyFont="1" applyFill="1" applyBorder="1" applyAlignment="1">
      <alignment horizontal="center" vertical="center" shrinkToFit="1"/>
    </xf>
    <xf numFmtId="0" fontId="5" fillId="0" borderId="15"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5"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6" xfId="1" applyFont="1" applyBorder="1" applyAlignment="1">
      <alignment horizontal="center" vertical="center" shrinkToFit="1"/>
    </xf>
    <xf numFmtId="0" fontId="5" fillId="0" borderId="19" xfId="1" applyFont="1" applyBorder="1" applyAlignment="1">
      <alignment horizontal="center" vertical="center" shrinkToFit="1"/>
    </xf>
    <xf numFmtId="0" fontId="15" fillId="7" borderId="72" xfId="1" applyFont="1" applyFill="1" applyBorder="1" applyAlignment="1">
      <alignment horizontal="center" vertical="center"/>
    </xf>
    <xf numFmtId="0" fontId="15" fillId="7" borderId="57" xfId="1" applyFont="1" applyFill="1" applyBorder="1" applyAlignment="1">
      <alignment horizontal="center" vertical="center"/>
    </xf>
    <xf numFmtId="49" fontId="6" fillId="0" borderId="0" xfId="1" applyNumberFormat="1" applyFont="1" applyFill="1" applyBorder="1" applyAlignment="1">
      <alignment horizontal="left" vertical="center" wrapText="1" shrinkToFit="1"/>
    </xf>
    <xf numFmtId="0" fontId="8" fillId="0" borderId="0" xfId="3" applyFont="1" applyAlignment="1">
      <alignment horizontal="center" vertical="center"/>
    </xf>
    <xf numFmtId="0" fontId="8" fillId="0" borderId="0" xfId="3" applyFont="1" applyAlignment="1">
      <alignment vertical="center"/>
    </xf>
    <xf numFmtId="0" fontId="26" fillId="0" borderId="0" xfId="3" applyFont="1" applyAlignment="1">
      <alignment horizontal="center"/>
    </xf>
    <xf numFmtId="58" fontId="27" fillId="0" borderId="0" xfId="3" applyNumberFormat="1" applyFont="1" applyAlignment="1">
      <alignment horizontal="right" vertical="center"/>
    </xf>
    <xf numFmtId="0" fontId="27" fillId="0" borderId="0" xfId="3" applyFont="1" applyAlignment="1">
      <alignment horizontal="right" vertical="center"/>
    </xf>
    <xf numFmtId="0" fontId="27" fillId="0" borderId="0" xfId="3" applyFont="1" applyAlignment="1">
      <alignment vertical="center"/>
    </xf>
    <xf numFmtId="0" fontId="8" fillId="0" borderId="0" xfId="3" applyFont="1" applyAlignment="1">
      <alignment horizontal="right" vertical="center" indent="1"/>
    </xf>
    <xf numFmtId="0" fontId="8" fillId="0" borderId="0" xfId="3" applyFont="1" applyAlignment="1">
      <alignment horizontal="left" vertical="center"/>
    </xf>
    <xf numFmtId="0" fontId="8" fillId="0" borderId="0" xfId="3" applyFont="1" applyAlignment="1">
      <alignment vertical="distributed" wrapText="1"/>
    </xf>
    <xf numFmtId="0" fontId="5" fillId="0" borderId="6" xfId="1" applyFont="1" applyBorder="1" applyAlignment="1">
      <alignment horizontal="distributed" vertical="center" wrapText="1"/>
    </xf>
    <xf numFmtId="49" fontId="7" fillId="0" borderId="20" xfId="1" applyNumberFormat="1" applyFont="1" applyBorder="1" applyAlignment="1" applyProtection="1">
      <alignment horizontal="center" vertical="center" wrapText="1"/>
      <protection locked="0"/>
    </xf>
    <xf numFmtId="49" fontId="7" fillId="0" borderId="20" xfId="1" applyNumberFormat="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50" xfId="1" applyFont="1" applyBorder="1" applyAlignment="1" applyProtection="1">
      <alignment horizontal="left" vertical="center" wrapText="1"/>
      <protection locked="0"/>
    </xf>
    <xf numFmtId="0" fontId="7" fillId="0" borderId="51" xfId="1" applyFont="1" applyBorder="1" applyAlignment="1" applyProtection="1">
      <alignment horizontal="left" vertical="center" wrapText="1"/>
      <protection locked="0"/>
    </xf>
    <xf numFmtId="0" fontId="7" fillId="0" borderId="52" xfId="1" applyFont="1" applyBorder="1" applyAlignment="1" applyProtection="1">
      <alignment horizontal="left" vertical="center" wrapText="1"/>
      <protection locked="0"/>
    </xf>
    <xf numFmtId="0" fontId="7" fillId="0" borderId="54" xfId="1" applyFont="1" applyBorder="1" applyAlignment="1" applyProtection="1">
      <alignment horizontal="left" vertical="center" wrapText="1"/>
      <protection locked="0"/>
    </xf>
    <xf numFmtId="0" fontId="7" fillId="0" borderId="41" xfId="1" applyFont="1" applyBorder="1" applyAlignment="1" applyProtection="1">
      <alignment horizontal="left" vertical="center" wrapText="1"/>
      <protection locked="0"/>
    </xf>
    <xf numFmtId="0" fontId="6" fillId="0" borderId="55" xfId="1" applyFont="1" applyBorder="1" applyAlignment="1">
      <alignment horizontal="distributed" vertical="center" shrinkToFit="1"/>
    </xf>
    <xf numFmtId="0" fontId="5" fillId="0" borderId="24" xfId="1" applyFont="1" applyBorder="1" applyAlignment="1">
      <alignment horizontal="left" vertical="center" shrinkToFit="1"/>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5" fillId="0" borderId="3" xfId="1" applyFont="1" applyBorder="1" applyAlignment="1">
      <alignment vertical="center" shrinkToFit="1"/>
    </xf>
    <xf numFmtId="0" fontId="5" fillId="0" borderId="0" xfId="1" applyFont="1" applyBorder="1" applyAlignment="1">
      <alignment vertical="center" shrinkToFit="1"/>
    </xf>
    <xf numFmtId="0" fontId="5" fillId="0" borderId="16" xfId="1" applyFont="1" applyBorder="1" applyAlignment="1">
      <alignment vertical="center" shrinkToFit="1"/>
    </xf>
    <xf numFmtId="0" fontId="5" fillId="0" borderId="16" xfId="1" applyFont="1" applyBorder="1" applyAlignment="1">
      <alignment horizontal="center" vertical="center"/>
    </xf>
    <xf numFmtId="58" fontId="5" fillId="0" borderId="0" xfId="1" applyNumberFormat="1" applyFont="1" applyBorder="1" applyAlignment="1">
      <alignment horizontal="left" vertical="center"/>
    </xf>
    <xf numFmtId="0" fontId="6" fillId="0" borderId="24" xfId="1" applyFont="1" applyBorder="1" applyAlignment="1">
      <alignment horizontal="distributed" vertical="center"/>
    </xf>
    <xf numFmtId="0" fontId="15" fillId="0" borderId="18" xfId="1" applyFont="1" applyBorder="1" applyAlignment="1">
      <alignment vertical="center"/>
    </xf>
    <xf numFmtId="0" fontId="6" fillId="0" borderId="18" xfId="1" applyFont="1" applyBorder="1" applyAlignment="1">
      <alignment horizontal="left" vertical="center" shrinkToFi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3"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53" xfId="1" applyFont="1" applyBorder="1" applyAlignment="1">
      <alignment horizontal="center" vertical="center" wrapText="1"/>
    </xf>
    <xf numFmtId="49" fontId="24" fillId="0" borderId="56" xfId="1" applyNumberFormat="1" applyFont="1" applyBorder="1" applyAlignment="1" applyProtection="1">
      <alignment horizontal="center" vertical="top" wrapText="1"/>
      <protection locked="0"/>
    </xf>
    <xf numFmtId="49" fontId="24" fillId="0" borderId="56" xfId="1" applyNumberFormat="1" applyFont="1" applyBorder="1" applyAlignment="1" applyProtection="1">
      <alignment horizontal="left" vertical="top" wrapText="1"/>
      <protection locked="0"/>
    </xf>
    <xf numFmtId="0" fontId="24" fillId="0" borderId="49" xfId="1" applyFont="1" applyBorder="1" applyAlignment="1" applyProtection="1">
      <alignment horizontal="left" vertical="top" wrapText="1"/>
      <protection locked="0"/>
    </xf>
    <xf numFmtId="0" fontId="24" fillId="0" borderId="30" xfId="1" applyFont="1" applyBorder="1" applyAlignment="1" applyProtection="1">
      <alignment horizontal="left" vertical="top" wrapText="1"/>
      <protection locked="0"/>
    </xf>
    <xf numFmtId="0" fontId="24" fillId="0" borderId="9" xfId="1" applyFont="1" applyBorder="1" applyAlignment="1" applyProtection="1">
      <alignment horizontal="left" vertical="top" wrapText="1"/>
      <protection locked="0"/>
    </xf>
    <xf numFmtId="0" fontId="5" fillId="0" borderId="49"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53" xfId="1" applyFont="1" applyBorder="1" applyAlignment="1">
      <alignment horizontal="center" vertical="center" shrinkToFit="1"/>
    </xf>
    <xf numFmtId="0" fontId="5" fillId="0" borderId="22"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58" xfId="1" applyFont="1" applyBorder="1" applyAlignment="1">
      <alignment horizontal="center" vertical="center" wrapText="1"/>
    </xf>
    <xf numFmtId="0" fontId="5" fillId="0" borderId="56" xfId="1" applyFont="1" applyBorder="1" applyAlignment="1">
      <alignment horizontal="center" vertical="center" wrapText="1"/>
    </xf>
    <xf numFmtId="0" fontId="5" fillId="0" borderId="59" xfId="1" applyFont="1" applyBorder="1" applyAlignment="1">
      <alignment horizontal="center" vertical="center" wrapText="1"/>
    </xf>
    <xf numFmtId="0" fontId="5" fillId="0" borderId="60" xfId="1" applyFont="1" applyBorder="1" applyAlignment="1">
      <alignment horizontal="distributed" vertical="center" wrapText="1"/>
    </xf>
    <xf numFmtId="0" fontId="5" fillId="0" borderId="4" xfId="1" applyFont="1" applyBorder="1" applyAlignment="1">
      <alignment horizontal="distributed" vertical="center" wrapText="1"/>
    </xf>
    <xf numFmtId="0" fontId="7" fillId="0" borderId="4" xfId="1" applyFont="1" applyBorder="1" applyAlignment="1" applyProtection="1">
      <alignment horizontal="left" vertical="center" wrapText="1"/>
      <protection locked="0"/>
    </xf>
    <xf numFmtId="0" fontId="7" fillId="0" borderId="34" xfId="1" applyFont="1" applyBorder="1" applyAlignment="1" applyProtection="1">
      <alignment horizontal="left" vertical="center" wrapText="1"/>
      <protection locked="0"/>
    </xf>
    <xf numFmtId="0" fontId="24" fillId="0" borderId="0" xfId="1" applyFont="1" applyBorder="1" applyAlignment="1">
      <alignment horizontal="center" vertical="top"/>
    </xf>
    <xf numFmtId="0" fontId="15" fillId="0" borderId="55" xfId="1" applyFont="1" applyBorder="1" applyAlignment="1">
      <alignment horizontal="distributed" vertical="center"/>
    </xf>
    <xf numFmtId="0" fontId="5" fillId="0" borderId="0" xfId="1" applyFont="1" applyBorder="1" applyAlignment="1">
      <alignment horizontal="right" vertical="top" shrinkToFit="1"/>
    </xf>
    <xf numFmtId="0" fontId="24" fillId="0" borderId="0" xfId="1" applyFont="1" applyBorder="1" applyAlignment="1">
      <alignment horizontal="center" vertical="center"/>
    </xf>
    <xf numFmtId="0" fontId="13" fillId="0" borderId="0" xfId="1" applyFont="1" applyBorder="1" applyAlignment="1">
      <alignment horizontal="center" vertical="center"/>
    </xf>
    <xf numFmtId="0" fontId="32" fillId="0" borderId="0" xfId="1" applyFont="1" applyBorder="1" applyAlignment="1">
      <alignment horizontal="center" vertical="center"/>
    </xf>
    <xf numFmtId="58" fontId="15" fillId="0" borderId="0" xfId="1" applyNumberFormat="1" applyFont="1" applyBorder="1" applyAlignment="1">
      <alignment vertical="center" shrinkToFit="1"/>
    </xf>
    <xf numFmtId="0" fontId="15" fillId="0" borderId="24" xfId="1" applyFont="1" applyBorder="1" applyAlignment="1">
      <alignment horizontal="distributed" vertical="center"/>
    </xf>
    <xf numFmtId="49" fontId="24" fillId="0" borderId="6" xfId="5" applyNumberFormat="1" applyFont="1" applyBorder="1" applyAlignment="1">
      <alignment horizontal="center" vertical="center"/>
    </xf>
    <xf numFmtId="49" fontId="24" fillId="0" borderId="2" xfId="5" applyNumberFormat="1" applyFont="1" applyBorder="1" applyAlignment="1">
      <alignment horizontal="center" vertical="center"/>
    </xf>
    <xf numFmtId="0" fontId="15" fillId="0" borderId="6" xfId="5" applyFont="1" applyBorder="1" applyAlignment="1">
      <alignment horizontal="center" vertical="center"/>
    </xf>
    <xf numFmtId="0" fontId="15" fillId="0" borderId="7" xfId="5" applyFont="1" applyBorder="1" applyAlignment="1">
      <alignment horizontal="center" vertical="center"/>
    </xf>
    <xf numFmtId="0" fontId="15" fillId="0" borderId="2" xfId="5" applyFont="1" applyBorder="1" applyAlignment="1">
      <alignment horizontal="center" vertical="center"/>
    </xf>
    <xf numFmtId="0" fontId="15" fillId="0" borderId="8" xfId="5" applyFont="1" applyBorder="1" applyAlignment="1">
      <alignment horizontal="center" vertical="center"/>
    </xf>
    <xf numFmtId="49" fontId="15" fillId="0" borderId="5" xfId="5" applyNumberFormat="1" applyFont="1" applyBorder="1" applyAlignment="1">
      <alignment horizontal="center" vertical="center"/>
    </xf>
    <xf numFmtId="49" fontId="15" fillId="0" borderId="1" xfId="5" applyNumberFormat="1" applyFont="1" applyBorder="1" applyAlignment="1">
      <alignment horizontal="center" vertical="center"/>
    </xf>
    <xf numFmtId="49" fontId="15" fillId="0" borderId="6" xfId="5" applyNumberFormat="1" applyFont="1" applyBorder="1" applyAlignment="1">
      <alignment horizontal="center" vertical="center"/>
    </xf>
    <xf numFmtId="49" fontId="15" fillId="0" borderId="2" xfId="5" applyNumberFormat="1" applyFont="1" applyBorder="1" applyAlignment="1">
      <alignment horizontal="center" vertical="center"/>
    </xf>
    <xf numFmtId="49" fontId="15" fillId="0" borderId="63" xfId="5" applyNumberFormat="1" applyFont="1" applyBorder="1" applyAlignment="1">
      <alignment horizontal="center" vertical="center" shrinkToFit="1"/>
    </xf>
    <xf numFmtId="49" fontId="15" fillId="0" borderId="38" xfId="5" applyNumberFormat="1" applyFont="1" applyBorder="1" applyAlignment="1">
      <alignment horizontal="center" vertical="center" shrinkToFit="1"/>
    </xf>
    <xf numFmtId="49" fontId="15" fillId="0" borderId="39" xfId="5" applyNumberFormat="1" applyFont="1" applyBorder="1" applyAlignment="1">
      <alignment horizontal="center" vertical="center" shrinkToFit="1"/>
    </xf>
    <xf numFmtId="49" fontId="15" fillId="0" borderId="49" xfId="5" applyNumberFormat="1" applyFont="1" applyBorder="1" applyAlignment="1">
      <alignment horizontal="center" vertical="center" shrinkToFit="1"/>
    </xf>
    <xf numFmtId="49" fontId="15" fillId="0" borderId="30" xfId="5" applyNumberFormat="1" applyFont="1" applyBorder="1" applyAlignment="1">
      <alignment horizontal="center" vertical="center" shrinkToFit="1"/>
    </xf>
    <xf numFmtId="49" fontId="15" fillId="0" borderId="9" xfId="5" applyNumberFormat="1" applyFont="1" applyBorder="1" applyAlignment="1">
      <alignment horizontal="center" vertical="center" shrinkToFit="1"/>
    </xf>
    <xf numFmtId="49" fontId="15" fillId="0" borderId="67" xfId="5" applyNumberFormat="1" applyFont="1" applyFill="1" applyBorder="1" applyAlignment="1">
      <alignment horizontal="center" vertical="center" shrinkToFit="1"/>
    </xf>
    <xf numFmtId="0" fontId="15" fillId="0" borderId="70" xfId="5" applyFont="1" applyFill="1" applyBorder="1" applyAlignment="1">
      <alignment horizontal="center" vertical="center" shrinkToFit="1"/>
    </xf>
    <xf numFmtId="49" fontId="24" fillId="0" borderId="21" xfId="5" applyNumberFormat="1" applyFont="1" applyFill="1" applyBorder="1" applyAlignment="1">
      <alignment horizontal="center" vertical="center" shrinkToFit="1"/>
    </xf>
    <xf numFmtId="0" fontId="24" fillId="0" borderId="54" xfId="5" applyFont="1" applyFill="1" applyBorder="1" applyAlignment="1">
      <alignment horizontal="center" vertical="center" shrinkToFit="1"/>
    </xf>
    <xf numFmtId="0" fontId="5" fillId="0" borderId="21" xfId="5" applyFont="1" applyFill="1" applyBorder="1" applyAlignment="1">
      <alignment horizontal="center" vertical="center" wrapText="1"/>
    </xf>
    <xf numFmtId="0" fontId="5" fillId="0" borderId="54" xfId="5" applyFont="1" applyFill="1" applyBorder="1" applyAlignment="1">
      <alignment horizontal="center" vertical="center" wrapText="1"/>
    </xf>
    <xf numFmtId="0" fontId="15" fillId="0" borderId="21" xfId="5" applyFont="1" applyFill="1" applyBorder="1" applyAlignment="1">
      <alignment horizontal="center" vertical="center" shrinkToFit="1"/>
    </xf>
    <xf numFmtId="0" fontId="15" fillId="0" borderId="54" xfId="5" applyFont="1" applyFill="1" applyBorder="1" applyAlignment="1">
      <alignment horizontal="center" vertical="center" shrinkToFit="1"/>
    </xf>
    <xf numFmtId="38" fontId="15" fillId="0" borderId="63" xfId="6" applyFont="1" applyFill="1" applyBorder="1" applyAlignment="1">
      <alignment horizontal="center" vertical="center"/>
    </xf>
    <xf numFmtId="38" fontId="15" fillId="0" borderId="64" xfId="6" applyFont="1" applyFill="1" applyBorder="1" applyAlignment="1">
      <alignment horizontal="center" vertical="center"/>
    </xf>
    <xf numFmtId="49" fontId="15" fillId="0" borderId="63" xfId="5" applyNumberFormat="1" applyFont="1" applyFill="1" applyBorder="1" applyAlignment="1">
      <alignment horizontal="center" vertical="center" shrinkToFit="1"/>
    </xf>
    <xf numFmtId="49" fontId="15" fillId="0" borderId="38" xfId="5" applyNumberFormat="1" applyFont="1" applyFill="1" applyBorder="1" applyAlignment="1">
      <alignment horizontal="center" vertical="center" shrinkToFit="1"/>
    </xf>
    <xf numFmtId="49" fontId="15" fillId="0" borderId="62" xfId="5" applyNumberFormat="1" applyFont="1" applyFill="1" applyBorder="1" applyAlignment="1">
      <alignment horizontal="center" vertical="center" shrinkToFit="1"/>
    </xf>
    <xf numFmtId="49" fontId="15" fillId="0" borderId="64" xfId="5" applyNumberFormat="1" applyFont="1" applyFill="1" applyBorder="1" applyAlignment="1">
      <alignment horizontal="center" vertical="center" shrinkToFit="1"/>
    </xf>
    <xf numFmtId="49" fontId="15" fillId="0" borderId="0" xfId="5" applyNumberFormat="1" applyFont="1" applyFill="1" applyBorder="1" applyAlignment="1">
      <alignment horizontal="center" vertical="center" shrinkToFit="1"/>
    </xf>
    <xf numFmtId="49" fontId="15" fillId="0" borderId="48" xfId="5" applyNumberFormat="1" applyFont="1" applyFill="1" applyBorder="1" applyAlignment="1">
      <alignment horizontal="center" vertical="center" shrinkToFit="1"/>
    </xf>
    <xf numFmtId="49" fontId="15" fillId="0" borderId="64" xfId="5" applyNumberFormat="1" applyFont="1" applyBorder="1" applyAlignment="1">
      <alignment horizontal="center" vertical="center" shrinkToFit="1"/>
    </xf>
    <xf numFmtId="49" fontId="15" fillId="0" borderId="0" xfId="5" applyNumberFormat="1" applyFont="1" applyBorder="1" applyAlignment="1">
      <alignment horizontal="center" vertical="center" shrinkToFit="1"/>
    </xf>
    <xf numFmtId="49" fontId="15" fillId="0" borderId="16" xfId="5" applyNumberFormat="1" applyFont="1" applyBorder="1" applyAlignment="1">
      <alignment horizontal="center" vertical="center" shrinkToFit="1"/>
    </xf>
    <xf numFmtId="0" fontId="15" fillId="0" borderId="68" xfId="5" applyFont="1" applyFill="1" applyBorder="1" applyAlignment="1">
      <alignment horizontal="center" vertical="center" shrinkToFit="1"/>
    </xf>
    <xf numFmtId="0" fontId="24" fillId="0" borderId="4" xfId="5" applyFont="1" applyFill="1" applyBorder="1" applyAlignment="1">
      <alignment horizontal="center" vertical="center" shrinkToFit="1"/>
    </xf>
    <xf numFmtId="0" fontId="5" fillId="0" borderId="4" xfId="5" applyFont="1" applyFill="1" applyBorder="1" applyAlignment="1">
      <alignment horizontal="center" vertical="center" wrapText="1"/>
    </xf>
    <xf numFmtId="0" fontId="15" fillId="0" borderId="62" xfId="5" applyFont="1" applyFill="1" applyBorder="1" applyAlignment="1">
      <alignment horizontal="center" vertical="center" shrinkToFit="1"/>
    </xf>
    <xf numFmtId="0" fontId="15" fillId="0" borderId="53" xfId="5" applyFont="1" applyFill="1" applyBorder="1" applyAlignment="1">
      <alignment horizontal="center" vertical="center" shrinkToFit="1"/>
    </xf>
    <xf numFmtId="38" fontId="15" fillId="0" borderId="49" xfId="6" applyFont="1" applyFill="1" applyBorder="1" applyAlignment="1">
      <alignment horizontal="center" vertical="center"/>
    </xf>
    <xf numFmtId="49" fontId="15" fillId="0" borderId="49" xfId="5" applyNumberFormat="1" applyFont="1" applyFill="1" applyBorder="1" applyAlignment="1">
      <alignment horizontal="center" vertical="center" shrinkToFit="1"/>
    </xf>
    <xf numFmtId="49" fontId="15" fillId="0" borderId="30" xfId="5" applyNumberFormat="1" applyFont="1" applyFill="1" applyBorder="1" applyAlignment="1">
      <alignment horizontal="center" vertical="center" shrinkToFit="1"/>
    </xf>
    <xf numFmtId="49" fontId="15" fillId="0" borderId="53" xfId="5" applyNumberFormat="1" applyFont="1" applyFill="1" applyBorder="1" applyAlignment="1">
      <alignment horizontal="center" vertical="center" shrinkToFit="1"/>
    </xf>
    <xf numFmtId="0" fontId="15" fillId="0" borderId="4" xfId="5" applyFont="1" applyFill="1" applyBorder="1" applyAlignment="1">
      <alignment horizontal="center" vertical="center" shrinkToFit="1"/>
    </xf>
    <xf numFmtId="0" fontId="6" fillId="0" borderId="69" xfId="5" applyFont="1" applyBorder="1" applyAlignment="1">
      <alignment horizontal="center" vertical="center"/>
    </xf>
    <xf numFmtId="0" fontId="6" fillId="0" borderId="14" xfId="5" applyFont="1" applyBorder="1" applyAlignment="1">
      <alignment horizontal="center" vertical="center"/>
    </xf>
    <xf numFmtId="0" fontId="6" fillId="0" borderId="15" xfId="5" applyFont="1" applyBorder="1" applyAlignment="1">
      <alignment horizontal="center" vertical="center"/>
    </xf>
    <xf numFmtId="0" fontId="6" fillId="0" borderId="49" xfId="5" applyFont="1" applyBorder="1" applyAlignment="1">
      <alignment horizontal="center" vertical="center"/>
    </xf>
    <xf numFmtId="0" fontId="6" fillId="0" borderId="30" xfId="5" applyFont="1" applyBorder="1" applyAlignment="1">
      <alignment horizontal="center" vertical="center"/>
    </xf>
    <xf numFmtId="0" fontId="6" fillId="0" borderId="9" xfId="5" applyFont="1" applyBorder="1" applyAlignment="1">
      <alignment horizontal="center" vertical="center"/>
    </xf>
    <xf numFmtId="0" fontId="44" fillId="0" borderId="0" xfId="5" applyFont="1" applyAlignment="1">
      <alignment horizontal="left" vertical="top" wrapText="1"/>
    </xf>
    <xf numFmtId="0" fontId="32" fillId="0" borderId="0" xfId="5" applyFont="1" applyAlignment="1">
      <alignment horizontal="center" vertical="center"/>
    </xf>
    <xf numFmtId="49" fontId="15" fillId="0" borderId="65" xfId="5" applyNumberFormat="1" applyFont="1" applyBorder="1" applyAlignment="1">
      <alignment horizontal="distributed" vertical="center" shrinkToFit="1"/>
    </xf>
    <xf numFmtId="0" fontId="6" fillId="0" borderId="68" xfId="5" applyFont="1" applyBorder="1" applyAlignment="1">
      <alignment vertical="center" shrinkToFit="1"/>
    </xf>
    <xf numFmtId="49" fontId="15" fillId="0" borderId="47" xfId="5" applyNumberFormat="1" applyFont="1" applyBorder="1" applyAlignment="1">
      <alignment horizontal="distributed" vertical="center" shrinkToFit="1"/>
    </xf>
    <xf numFmtId="0" fontId="6" fillId="0" borderId="48" xfId="5" applyFont="1" applyBorder="1" applyAlignment="1">
      <alignment vertical="center" shrinkToFit="1"/>
    </xf>
    <xf numFmtId="49" fontId="15" fillId="0" borderId="66" xfId="5" applyNumberFormat="1" applyFont="1" applyBorder="1" applyAlignment="1">
      <alignment horizontal="center" vertical="center" shrinkToFit="1"/>
    </xf>
    <xf numFmtId="0" fontId="6" fillId="0" borderId="54" xfId="5" applyFont="1" applyBorder="1" applyAlignment="1">
      <alignment vertical="center" shrinkToFit="1"/>
    </xf>
    <xf numFmtId="0" fontId="15" fillId="0" borderId="66" xfId="5" applyFont="1" applyBorder="1" applyAlignment="1">
      <alignment horizontal="center" vertical="center" shrinkToFit="1"/>
    </xf>
    <xf numFmtId="0" fontId="6" fillId="0" borderId="4" xfId="5" applyFont="1" applyBorder="1" applyAlignment="1">
      <alignment horizontal="center" vertical="center" shrinkToFit="1"/>
    </xf>
    <xf numFmtId="0" fontId="6" fillId="0" borderId="66" xfId="5" applyFont="1" applyBorder="1" applyAlignment="1">
      <alignment horizontal="center" vertical="center" wrapText="1" shrinkToFit="1"/>
    </xf>
    <xf numFmtId="0" fontId="15" fillId="0" borderId="4" xfId="5" applyFont="1" applyBorder="1" applyAlignment="1">
      <alignment horizontal="center" vertical="center" shrinkToFit="1"/>
    </xf>
    <xf numFmtId="0" fontId="5" fillId="0" borderId="69" xfId="5" applyFont="1" applyBorder="1" applyAlignment="1">
      <alignment horizontal="center" vertical="center" shrinkToFit="1"/>
    </xf>
    <xf numFmtId="0" fontId="5" fillId="0" borderId="14" xfId="5" applyFont="1" applyBorder="1" applyAlignment="1">
      <alignment horizontal="center" vertical="center" shrinkToFit="1"/>
    </xf>
    <xf numFmtId="0" fontId="5" fillId="0" borderId="47" xfId="5" applyFont="1" applyBorder="1" applyAlignment="1">
      <alignment horizontal="center" vertical="center" shrinkToFit="1"/>
    </xf>
    <xf numFmtId="0" fontId="5" fillId="0" borderId="49" xfId="5" applyFont="1" applyBorder="1" applyAlignment="1">
      <alignment horizontal="center" vertical="center" shrinkToFit="1"/>
    </xf>
    <xf numFmtId="0" fontId="5" fillId="0" borderId="30" xfId="5" applyFont="1" applyBorder="1" applyAlignment="1">
      <alignment horizontal="center" vertical="center" shrinkToFit="1"/>
    </xf>
    <xf numFmtId="0" fontId="5" fillId="0" borderId="53" xfId="5" applyFont="1" applyBorder="1" applyAlignment="1">
      <alignment horizontal="center" vertical="center" shrinkToFit="1"/>
    </xf>
    <xf numFmtId="49" fontId="6" fillId="0" borderId="66" xfId="5" applyNumberFormat="1" applyFont="1" applyBorder="1" applyAlignment="1">
      <alignment horizontal="center" vertical="center" wrapText="1" shrinkToFit="1"/>
    </xf>
    <xf numFmtId="49" fontId="6" fillId="0" borderId="4" xfId="5" applyNumberFormat="1" applyFont="1" applyBorder="1" applyAlignment="1">
      <alignment horizontal="center" vertical="center" shrinkToFit="1"/>
    </xf>
  </cellXfs>
  <cellStyles count="7">
    <cellStyle name="ハイパーリンク" xfId="2" builtinId="8"/>
    <cellStyle name="桁区切り 2" xfId="6" xr:uid="{00000000-0005-0000-0000-000001000000}"/>
    <cellStyle name="標準" xfId="0" builtinId="0"/>
    <cellStyle name="標準 2" xfId="1" xr:uid="{00000000-0005-0000-0000-000003000000}"/>
    <cellStyle name="標準 3" xfId="5" xr:uid="{00000000-0005-0000-0000-000004000000}"/>
    <cellStyle name="標準 4" xfId="4" xr:uid="{00000000-0005-0000-0000-000005000000}"/>
    <cellStyle name="標準_申立書"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38100</xdr:colOff>
      <xdr:row>24</xdr:row>
      <xdr:rowOff>247650</xdr:rowOff>
    </xdr:from>
    <xdr:to>
      <xdr:col>24</xdr:col>
      <xdr:colOff>104775</xdr:colOff>
      <xdr:row>27</xdr:row>
      <xdr:rowOff>300038</xdr:rowOff>
    </xdr:to>
    <xdr:sp macro="" textlink="">
      <xdr:nvSpPr>
        <xdr:cNvPr id="3" name="Oval 9">
          <a:extLst>
            <a:ext uri="{FF2B5EF4-FFF2-40B4-BE49-F238E27FC236}">
              <a16:creationId xmlns:a16="http://schemas.microsoft.com/office/drawing/2014/main" id="{00000000-0008-0000-0200-000003000000}"/>
            </a:ext>
          </a:extLst>
        </xdr:cNvPr>
        <xdr:cNvSpPr>
          <a:spLocks noChangeArrowheads="1"/>
        </xdr:cNvSpPr>
      </xdr:nvSpPr>
      <xdr:spPr bwMode="auto">
        <a:xfrm>
          <a:off x="5029200"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171450</xdr:colOff>
      <xdr:row>16</xdr:row>
      <xdr:rowOff>57150</xdr:rowOff>
    </xdr:from>
    <xdr:to>
      <xdr:col>20</xdr:col>
      <xdr:colOff>76200</xdr:colOff>
      <xdr:row>22</xdr:row>
      <xdr:rowOff>219075</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2076450" y="6124575"/>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3"/>
  <sheetViews>
    <sheetView showGridLines="0" tabSelected="1" view="pageBreakPreview" zoomScale="90" zoomScaleNormal="100" zoomScaleSheetLayoutView="90" workbookViewId="0">
      <selection sqref="A1:D1"/>
    </sheetView>
  </sheetViews>
  <sheetFormatPr defaultRowHeight="13.2"/>
  <cols>
    <col min="1" max="1" width="4.09765625" style="2" customWidth="1"/>
    <col min="2" max="2" width="1" style="2" customWidth="1"/>
    <col min="3" max="3" width="1.59765625" style="2" customWidth="1"/>
    <col min="4" max="4" width="29.8984375" style="2" customWidth="1"/>
    <col min="5" max="5" width="3.09765625" style="2" customWidth="1"/>
    <col min="6" max="6" width="9.59765625" style="2" customWidth="1"/>
    <col min="7" max="7" width="3.09765625" style="2" customWidth="1"/>
    <col min="8" max="8" width="28.5" style="2" customWidth="1"/>
    <col min="9" max="10" width="7.59765625" style="2" customWidth="1"/>
    <col min="11" max="47" width="3.09765625" style="2" customWidth="1"/>
    <col min="48" max="255" width="9" style="2"/>
    <col min="256" max="256" width="4.09765625" style="2" customWidth="1"/>
    <col min="257" max="257" width="1" style="2" customWidth="1"/>
    <col min="258" max="258" width="1.59765625" style="2" customWidth="1"/>
    <col min="259" max="259" width="29.8984375" style="2" customWidth="1"/>
    <col min="260" max="260" width="3.09765625" style="2" customWidth="1"/>
    <col min="261" max="261" width="9.59765625" style="2" customWidth="1"/>
    <col min="262" max="262" width="3.09765625" style="2" customWidth="1"/>
    <col min="263" max="263" width="28.5" style="2" customWidth="1"/>
    <col min="264" max="264" width="6.19921875" style="2" customWidth="1"/>
    <col min="265" max="265" width="4.8984375" style="2" customWidth="1"/>
    <col min="266" max="266" width="5.09765625" style="2" customWidth="1"/>
    <col min="267" max="303" width="3.09765625" style="2" customWidth="1"/>
    <col min="304" max="511" width="9" style="2"/>
    <col min="512" max="512" width="4.09765625" style="2" customWidth="1"/>
    <col min="513" max="513" width="1" style="2" customWidth="1"/>
    <col min="514" max="514" width="1.59765625" style="2" customWidth="1"/>
    <col min="515" max="515" width="29.8984375" style="2" customWidth="1"/>
    <col min="516" max="516" width="3.09765625" style="2" customWidth="1"/>
    <col min="517" max="517" width="9.59765625" style="2" customWidth="1"/>
    <col min="518" max="518" width="3.09765625" style="2" customWidth="1"/>
    <col min="519" max="519" width="28.5" style="2" customWidth="1"/>
    <col min="520" max="520" width="6.19921875" style="2" customWidth="1"/>
    <col min="521" max="521" width="4.8984375" style="2" customWidth="1"/>
    <col min="522" max="522" width="5.09765625" style="2" customWidth="1"/>
    <col min="523" max="559" width="3.09765625" style="2" customWidth="1"/>
    <col min="560" max="767" width="9" style="2"/>
    <col min="768" max="768" width="4.09765625" style="2" customWidth="1"/>
    <col min="769" max="769" width="1" style="2" customWidth="1"/>
    <col min="770" max="770" width="1.59765625" style="2" customWidth="1"/>
    <col min="771" max="771" width="29.8984375" style="2" customWidth="1"/>
    <col min="772" max="772" width="3.09765625" style="2" customWidth="1"/>
    <col min="773" max="773" width="9.59765625" style="2" customWidth="1"/>
    <col min="774" max="774" width="3.09765625" style="2" customWidth="1"/>
    <col min="775" max="775" width="28.5" style="2" customWidth="1"/>
    <col min="776" max="776" width="6.19921875" style="2" customWidth="1"/>
    <col min="777" max="777" width="4.8984375" style="2" customWidth="1"/>
    <col min="778" max="778" width="5.09765625" style="2" customWidth="1"/>
    <col min="779" max="815" width="3.09765625" style="2" customWidth="1"/>
    <col min="816" max="1023" width="9" style="2"/>
    <col min="1024" max="1024" width="4.09765625" style="2" customWidth="1"/>
    <col min="1025" max="1025" width="1" style="2" customWidth="1"/>
    <col min="1026" max="1026" width="1.59765625" style="2" customWidth="1"/>
    <col min="1027" max="1027" width="29.8984375" style="2" customWidth="1"/>
    <col min="1028" max="1028" width="3.09765625" style="2" customWidth="1"/>
    <col min="1029" max="1029" width="9.59765625" style="2" customWidth="1"/>
    <col min="1030" max="1030" width="3.09765625" style="2" customWidth="1"/>
    <col min="1031" max="1031" width="28.5" style="2" customWidth="1"/>
    <col min="1032" max="1032" width="6.19921875" style="2" customWidth="1"/>
    <col min="1033" max="1033" width="4.8984375" style="2" customWidth="1"/>
    <col min="1034" max="1034" width="5.09765625" style="2" customWidth="1"/>
    <col min="1035" max="1071" width="3.09765625" style="2" customWidth="1"/>
    <col min="1072" max="1279" width="9" style="2"/>
    <col min="1280" max="1280" width="4.09765625" style="2" customWidth="1"/>
    <col min="1281" max="1281" width="1" style="2" customWidth="1"/>
    <col min="1282" max="1282" width="1.59765625" style="2" customWidth="1"/>
    <col min="1283" max="1283" width="29.8984375" style="2" customWidth="1"/>
    <col min="1284" max="1284" width="3.09765625" style="2" customWidth="1"/>
    <col min="1285" max="1285" width="9.59765625" style="2" customWidth="1"/>
    <col min="1286" max="1286" width="3.09765625" style="2" customWidth="1"/>
    <col min="1287" max="1287" width="28.5" style="2" customWidth="1"/>
    <col min="1288" max="1288" width="6.19921875" style="2" customWidth="1"/>
    <col min="1289" max="1289" width="4.8984375" style="2" customWidth="1"/>
    <col min="1290" max="1290" width="5.09765625" style="2" customWidth="1"/>
    <col min="1291" max="1327" width="3.09765625" style="2" customWidth="1"/>
    <col min="1328" max="1535" width="9" style="2"/>
    <col min="1536" max="1536" width="4.09765625" style="2" customWidth="1"/>
    <col min="1537" max="1537" width="1" style="2" customWidth="1"/>
    <col min="1538" max="1538" width="1.59765625" style="2" customWidth="1"/>
    <col min="1539" max="1539" width="29.8984375" style="2" customWidth="1"/>
    <col min="1540" max="1540" width="3.09765625" style="2" customWidth="1"/>
    <col min="1541" max="1541" width="9.59765625" style="2" customWidth="1"/>
    <col min="1542" max="1542" width="3.09765625" style="2" customWidth="1"/>
    <col min="1543" max="1543" width="28.5" style="2" customWidth="1"/>
    <col min="1544" max="1544" width="6.19921875" style="2" customWidth="1"/>
    <col min="1545" max="1545" width="4.8984375" style="2" customWidth="1"/>
    <col min="1546" max="1546" width="5.09765625" style="2" customWidth="1"/>
    <col min="1547" max="1583" width="3.09765625" style="2" customWidth="1"/>
    <col min="1584" max="1791" width="9" style="2"/>
    <col min="1792" max="1792" width="4.09765625" style="2" customWidth="1"/>
    <col min="1793" max="1793" width="1" style="2" customWidth="1"/>
    <col min="1794" max="1794" width="1.59765625" style="2" customWidth="1"/>
    <col min="1795" max="1795" width="29.8984375" style="2" customWidth="1"/>
    <col min="1796" max="1796" width="3.09765625" style="2" customWidth="1"/>
    <col min="1797" max="1797" width="9.59765625" style="2" customWidth="1"/>
    <col min="1798" max="1798" width="3.09765625" style="2" customWidth="1"/>
    <col min="1799" max="1799" width="28.5" style="2" customWidth="1"/>
    <col min="1800" max="1800" width="6.19921875" style="2" customWidth="1"/>
    <col min="1801" max="1801" width="4.8984375" style="2" customWidth="1"/>
    <col min="1802" max="1802" width="5.09765625" style="2" customWidth="1"/>
    <col min="1803" max="1839" width="3.09765625" style="2" customWidth="1"/>
    <col min="1840" max="2047" width="9" style="2"/>
    <col min="2048" max="2048" width="4.09765625" style="2" customWidth="1"/>
    <col min="2049" max="2049" width="1" style="2" customWidth="1"/>
    <col min="2050" max="2050" width="1.59765625" style="2" customWidth="1"/>
    <col min="2051" max="2051" width="29.8984375" style="2" customWidth="1"/>
    <col min="2052" max="2052" width="3.09765625" style="2" customWidth="1"/>
    <col min="2053" max="2053" width="9.59765625" style="2" customWidth="1"/>
    <col min="2054" max="2054" width="3.09765625" style="2" customWidth="1"/>
    <col min="2055" max="2055" width="28.5" style="2" customWidth="1"/>
    <col min="2056" max="2056" width="6.19921875" style="2" customWidth="1"/>
    <col min="2057" max="2057" width="4.8984375" style="2" customWidth="1"/>
    <col min="2058" max="2058" width="5.09765625" style="2" customWidth="1"/>
    <col min="2059" max="2095" width="3.09765625" style="2" customWidth="1"/>
    <col min="2096" max="2303" width="9" style="2"/>
    <col min="2304" max="2304" width="4.09765625" style="2" customWidth="1"/>
    <col min="2305" max="2305" width="1" style="2" customWidth="1"/>
    <col min="2306" max="2306" width="1.59765625" style="2" customWidth="1"/>
    <col min="2307" max="2307" width="29.8984375" style="2" customWidth="1"/>
    <col min="2308" max="2308" width="3.09765625" style="2" customWidth="1"/>
    <col min="2309" max="2309" width="9.59765625" style="2" customWidth="1"/>
    <col min="2310" max="2310" width="3.09765625" style="2" customWidth="1"/>
    <col min="2311" max="2311" width="28.5" style="2" customWidth="1"/>
    <col min="2312" max="2312" width="6.19921875" style="2" customWidth="1"/>
    <col min="2313" max="2313" width="4.8984375" style="2" customWidth="1"/>
    <col min="2314" max="2314" width="5.09765625" style="2" customWidth="1"/>
    <col min="2315" max="2351" width="3.09765625" style="2" customWidth="1"/>
    <col min="2352" max="2559" width="9" style="2"/>
    <col min="2560" max="2560" width="4.09765625" style="2" customWidth="1"/>
    <col min="2561" max="2561" width="1" style="2" customWidth="1"/>
    <col min="2562" max="2562" width="1.59765625" style="2" customWidth="1"/>
    <col min="2563" max="2563" width="29.8984375" style="2" customWidth="1"/>
    <col min="2564" max="2564" width="3.09765625" style="2" customWidth="1"/>
    <col min="2565" max="2565" width="9.59765625" style="2" customWidth="1"/>
    <col min="2566" max="2566" width="3.09765625" style="2" customWidth="1"/>
    <col min="2567" max="2567" width="28.5" style="2" customWidth="1"/>
    <col min="2568" max="2568" width="6.19921875" style="2" customWidth="1"/>
    <col min="2569" max="2569" width="4.8984375" style="2" customWidth="1"/>
    <col min="2570" max="2570" width="5.09765625" style="2" customWidth="1"/>
    <col min="2571" max="2607" width="3.09765625" style="2" customWidth="1"/>
    <col min="2608" max="2815" width="9" style="2"/>
    <col min="2816" max="2816" width="4.09765625" style="2" customWidth="1"/>
    <col min="2817" max="2817" width="1" style="2" customWidth="1"/>
    <col min="2818" max="2818" width="1.59765625" style="2" customWidth="1"/>
    <col min="2819" max="2819" width="29.8984375" style="2" customWidth="1"/>
    <col min="2820" max="2820" width="3.09765625" style="2" customWidth="1"/>
    <col min="2821" max="2821" width="9.59765625" style="2" customWidth="1"/>
    <col min="2822" max="2822" width="3.09765625" style="2" customWidth="1"/>
    <col min="2823" max="2823" width="28.5" style="2" customWidth="1"/>
    <col min="2824" max="2824" width="6.19921875" style="2" customWidth="1"/>
    <col min="2825" max="2825" width="4.8984375" style="2" customWidth="1"/>
    <col min="2826" max="2826" width="5.09765625" style="2" customWidth="1"/>
    <col min="2827" max="2863" width="3.09765625" style="2" customWidth="1"/>
    <col min="2864" max="3071" width="9" style="2"/>
    <col min="3072" max="3072" width="4.09765625" style="2" customWidth="1"/>
    <col min="3073" max="3073" width="1" style="2" customWidth="1"/>
    <col min="3074" max="3074" width="1.59765625" style="2" customWidth="1"/>
    <col min="3075" max="3075" width="29.8984375" style="2" customWidth="1"/>
    <col min="3076" max="3076" width="3.09765625" style="2" customWidth="1"/>
    <col min="3077" max="3077" width="9.59765625" style="2" customWidth="1"/>
    <col min="3078" max="3078" width="3.09765625" style="2" customWidth="1"/>
    <col min="3079" max="3079" width="28.5" style="2" customWidth="1"/>
    <col min="3080" max="3080" width="6.19921875" style="2" customWidth="1"/>
    <col min="3081" max="3081" width="4.8984375" style="2" customWidth="1"/>
    <col min="3082" max="3082" width="5.09765625" style="2" customWidth="1"/>
    <col min="3083" max="3119" width="3.09765625" style="2" customWidth="1"/>
    <col min="3120" max="3327" width="9" style="2"/>
    <col min="3328" max="3328" width="4.09765625" style="2" customWidth="1"/>
    <col min="3329" max="3329" width="1" style="2" customWidth="1"/>
    <col min="3330" max="3330" width="1.59765625" style="2" customWidth="1"/>
    <col min="3331" max="3331" width="29.8984375" style="2" customWidth="1"/>
    <col min="3332" max="3332" width="3.09765625" style="2" customWidth="1"/>
    <col min="3333" max="3333" width="9.59765625" style="2" customWidth="1"/>
    <col min="3334" max="3334" width="3.09765625" style="2" customWidth="1"/>
    <col min="3335" max="3335" width="28.5" style="2" customWidth="1"/>
    <col min="3336" max="3336" width="6.19921875" style="2" customWidth="1"/>
    <col min="3337" max="3337" width="4.8984375" style="2" customWidth="1"/>
    <col min="3338" max="3338" width="5.09765625" style="2" customWidth="1"/>
    <col min="3339" max="3375" width="3.09765625" style="2" customWidth="1"/>
    <col min="3376" max="3583" width="9" style="2"/>
    <col min="3584" max="3584" width="4.09765625" style="2" customWidth="1"/>
    <col min="3585" max="3585" width="1" style="2" customWidth="1"/>
    <col min="3586" max="3586" width="1.59765625" style="2" customWidth="1"/>
    <col min="3587" max="3587" width="29.8984375" style="2" customWidth="1"/>
    <col min="3588" max="3588" width="3.09765625" style="2" customWidth="1"/>
    <col min="3589" max="3589" width="9.59765625" style="2" customWidth="1"/>
    <col min="3590" max="3590" width="3.09765625" style="2" customWidth="1"/>
    <col min="3591" max="3591" width="28.5" style="2" customWidth="1"/>
    <col min="3592" max="3592" width="6.19921875" style="2" customWidth="1"/>
    <col min="3593" max="3593" width="4.8984375" style="2" customWidth="1"/>
    <col min="3594" max="3594" width="5.09765625" style="2" customWidth="1"/>
    <col min="3595" max="3631" width="3.09765625" style="2" customWidth="1"/>
    <col min="3632" max="3839" width="9" style="2"/>
    <col min="3840" max="3840" width="4.09765625" style="2" customWidth="1"/>
    <col min="3841" max="3841" width="1" style="2" customWidth="1"/>
    <col min="3842" max="3842" width="1.59765625" style="2" customWidth="1"/>
    <col min="3843" max="3843" width="29.8984375" style="2" customWidth="1"/>
    <col min="3844" max="3844" width="3.09765625" style="2" customWidth="1"/>
    <col min="3845" max="3845" width="9.59765625" style="2" customWidth="1"/>
    <col min="3846" max="3846" width="3.09765625" style="2" customWidth="1"/>
    <col min="3847" max="3847" width="28.5" style="2" customWidth="1"/>
    <col min="3848" max="3848" width="6.19921875" style="2" customWidth="1"/>
    <col min="3849" max="3849" width="4.8984375" style="2" customWidth="1"/>
    <col min="3850" max="3850" width="5.09765625" style="2" customWidth="1"/>
    <col min="3851" max="3887" width="3.09765625" style="2" customWidth="1"/>
    <col min="3888" max="4095" width="9" style="2"/>
    <col min="4096" max="4096" width="4.09765625" style="2" customWidth="1"/>
    <col min="4097" max="4097" width="1" style="2" customWidth="1"/>
    <col min="4098" max="4098" width="1.59765625" style="2" customWidth="1"/>
    <col min="4099" max="4099" width="29.8984375" style="2" customWidth="1"/>
    <col min="4100" max="4100" width="3.09765625" style="2" customWidth="1"/>
    <col min="4101" max="4101" width="9.59765625" style="2" customWidth="1"/>
    <col min="4102" max="4102" width="3.09765625" style="2" customWidth="1"/>
    <col min="4103" max="4103" width="28.5" style="2" customWidth="1"/>
    <col min="4104" max="4104" width="6.19921875" style="2" customWidth="1"/>
    <col min="4105" max="4105" width="4.8984375" style="2" customWidth="1"/>
    <col min="4106" max="4106" width="5.09765625" style="2" customWidth="1"/>
    <col min="4107" max="4143" width="3.09765625" style="2" customWidth="1"/>
    <col min="4144" max="4351" width="9" style="2"/>
    <col min="4352" max="4352" width="4.09765625" style="2" customWidth="1"/>
    <col min="4353" max="4353" width="1" style="2" customWidth="1"/>
    <col min="4354" max="4354" width="1.59765625" style="2" customWidth="1"/>
    <col min="4355" max="4355" width="29.8984375" style="2" customWidth="1"/>
    <col min="4356" max="4356" width="3.09765625" style="2" customWidth="1"/>
    <col min="4357" max="4357" width="9.59765625" style="2" customWidth="1"/>
    <col min="4358" max="4358" width="3.09765625" style="2" customWidth="1"/>
    <col min="4359" max="4359" width="28.5" style="2" customWidth="1"/>
    <col min="4360" max="4360" width="6.19921875" style="2" customWidth="1"/>
    <col min="4361" max="4361" width="4.8984375" style="2" customWidth="1"/>
    <col min="4362" max="4362" width="5.09765625" style="2" customWidth="1"/>
    <col min="4363" max="4399" width="3.09765625" style="2" customWidth="1"/>
    <col min="4400" max="4607" width="9" style="2"/>
    <col min="4608" max="4608" width="4.09765625" style="2" customWidth="1"/>
    <col min="4609" max="4609" width="1" style="2" customWidth="1"/>
    <col min="4610" max="4610" width="1.59765625" style="2" customWidth="1"/>
    <col min="4611" max="4611" width="29.8984375" style="2" customWidth="1"/>
    <col min="4612" max="4612" width="3.09765625" style="2" customWidth="1"/>
    <col min="4613" max="4613" width="9.59765625" style="2" customWidth="1"/>
    <col min="4614" max="4614" width="3.09765625" style="2" customWidth="1"/>
    <col min="4615" max="4615" width="28.5" style="2" customWidth="1"/>
    <col min="4616" max="4616" width="6.19921875" style="2" customWidth="1"/>
    <col min="4617" max="4617" width="4.8984375" style="2" customWidth="1"/>
    <col min="4618" max="4618" width="5.09765625" style="2" customWidth="1"/>
    <col min="4619" max="4655" width="3.09765625" style="2" customWidth="1"/>
    <col min="4656" max="4863" width="9" style="2"/>
    <col min="4864" max="4864" width="4.09765625" style="2" customWidth="1"/>
    <col min="4865" max="4865" width="1" style="2" customWidth="1"/>
    <col min="4866" max="4866" width="1.59765625" style="2" customWidth="1"/>
    <col min="4867" max="4867" width="29.8984375" style="2" customWidth="1"/>
    <col min="4868" max="4868" width="3.09765625" style="2" customWidth="1"/>
    <col min="4869" max="4869" width="9.59765625" style="2" customWidth="1"/>
    <col min="4870" max="4870" width="3.09765625" style="2" customWidth="1"/>
    <col min="4871" max="4871" width="28.5" style="2" customWidth="1"/>
    <col min="4872" max="4872" width="6.19921875" style="2" customWidth="1"/>
    <col min="4873" max="4873" width="4.8984375" style="2" customWidth="1"/>
    <col min="4874" max="4874" width="5.09765625" style="2" customWidth="1"/>
    <col min="4875" max="4911" width="3.09765625" style="2" customWidth="1"/>
    <col min="4912" max="5119" width="9" style="2"/>
    <col min="5120" max="5120" width="4.09765625" style="2" customWidth="1"/>
    <col min="5121" max="5121" width="1" style="2" customWidth="1"/>
    <col min="5122" max="5122" width="1.59765625" style="2" customWidth="1"/>
    <col min="5123" max="5123" width="29.8984375" style="2" customWidth="1"/>
    <col min="5124" max="5124" width="3.09765625" style="2" customWidth="1"/>
    <col min="5125" max="5125" width="9.59765625" style="2" customWidth="1"/>
    <col min="5126" max="5126" width="3.09765625" style="2" customWidth="1"/>
    <col min="5127" max="5127" width="28.5" style="2" customWidth="1"/>
    <col min="5128" max="5128" width="6.19921875" style="2" customWidth="1"/>
    <col min="5129" max="5129" width="4.8984375" style="2" customWidth="1"/>
    <col min="5130" max="5130" width="5.09765625" style="2" customWidth="1"/>
    <col min="5131" max="5167" width="3.09765625" style="2" customWidth="1"/>
    <col min="5168" max="5375" width="9" style="2"/>
    <col min="5376" max="5376" width="4.09765625" style="2" customWidth="1"/>
    <col min="5377" max="5377" width="1" style="2" customWidth="1"/>
    <col min="5378" max="5378" width="1.59765625" style="2" customWidth="1"/>
    <col min="5379" max="5379" width="29.8984375" style="2" customWidth="1"/>
    <col min="5380" max="5380" width="3.09765625" style="2" customWidth="1"/>
    <col min="5381" max="5381" width="9.59765625" style="2" customWidth="1"/>
    <col min="5382" max="5382" width="3.09765625" style="2" customWidth="1"/>
    <col min="5383" max="5383" width="28.5" style="2" customWidth="1"/>
    <col min="5384" max="5384" width="6.19921875" style="2" customWidth="1"/>
    <col min="5385" max="5385" width="4.8984375" style="2" customWidth="1"/>
    <col min="5386" max="5386" width="5.09765625" style="2" customWidth="1"/>
    <col min="5387" max="5423" width="3.09765625" style="2" customWidth="1"/>
    <col min="5424" max="5631" width="9" style="2"/>
    <col min="5632" max="5632" width="4.09765625" style="2" customWidth="1"/>
    <col min="5633" max="5633" width="1" style="2" customWidth="1"/>
    <col min="5634" max="5634" width="1.59765625" style="2" customWidth="1"/>
    <col min="5635" max="5635" width="29.8984375" style="2" customWidth="1"/>
    <col min="5636" max="5636" width="3.09765625" style="2" customWidth="1"/>
    <col min="5637" max="5637" width="9.59765625" style="2" customWidth="1"/>
    <col min="5638" max="5638" width="3.09765625" style="2" customWidth="1"/>
    <col min="5639" max="5639" width="28.5" style="2" customWidth="1"/>
    <col min="5640" max="5640" width="6.19921875" style="2" customWidth="1"/>
    <col min="5641" max="5641" width="4.8984375" style="2" customWidth="1"/>
    <col min="5642" max="5642" width="5.09765625" style="2" customWidth="1"/>
    <col min="5643" max="5679" width="3.09765625" style="2" customWidth="1"/>
    <col min="5680" max="5887" width="9" style="2"/>
    <col min="5888" max="5888" width="4.09765625" style="2" customWidth="1"/>
    <col min="5889" max="5889" width="1" style="2" customWidth="1"/>
    <col min="5890" max="5890" width="1.59765625" style="2" customWidth="1"/>
    <col min="5891" max="5891" width="29.8984375" style="2" customWidth="1"/>
    <col min="5892" max="5892" width="3.09765625" style="2" customWidth="1"/>
    <col min="5893" max="5893" width="9.59765625" style="2" customWidth="1"/>
    <col min="5894" max="5894" width="3.09765625" style="2" customWidth="1"/>
    <col min="5895" max="5895" width="28.5" style="2" customWidth="1"/>
    <col min="5896" max="5896" width="6.19921875" style="2" customWidth="1"/>
    <col min="5897" max="5897" width="4.8984375" style="2" customWidth="1"/>
    <col min="5898" max="5898" width="5.09765625" style="2" customWidth="1"/>
    <col min="5899" max="5935" width="3.09765625" style="2" customWidth="1"/>
    <col min="5936" max="6143" width="9" style="2"/>
    <col min="6144" max="6144" width="4.09765625" style="2" customWidth="1"/>
    <col min="6145" max="6145" width="1" style="2" customWidth="1"/>
    <col min="6146" max="6146" width="1.59765625" style="2" customWidth="1"/>
    <col min="6147" max="6147" width="29.8984375" style="2" customWidth="1"/>
    <col min="6148" max="6148" width="3.09765625" style="2" customWidth="1"/>
    <col min="6149" max="6149" width="9.59765625" style="2" customWidth="1"/>
    <col min="6150" max="6150" width="3.09765625" style="2" customWidth="1"/>
    <col min="6151" max="6151" width="28.5" style="2" customWidth="1"/>
    <col min="6152" max="6152" width="6.19921875" style="2" customWidth="1"/>
    <col min="6153" max="6153" width="4.8984375" style="2" customWidth="1"/>
    <col min="6154" max="6154" width="5.09765625" style="2" customWidth="1"/>
    <col min="6155" max="6191" width="3.09765625" style="2" customWidth="1"/>
    <col min="6192" max="6399" width="9" style="2"/>
    <col min="6400" max="6400" width="4.09765625" style="2" customWidth="1"/>
    <col min="6401" max="6401" width="1" style="2" customWidth="1"/>
    <col min="6402" max="6402" width="1.59765625" style="2" customWidth="1"/>
    <col min="6403" max="6403" width="29.8984375" style="2" customWidth="1"/>
    <col min="6404" max="6404" width="3.09765625" style="2" customWidth="1"/>
    <col min="6405" max="6405" width="9.59765625" style="2" customWidth="1"/>
    <col min="6406" max="6406" width="3.09765625" style="2" customWidth="1"/>
    <col min="6407" max="6407" width="28.5" style="2" customWidth="1"/>
    <col min="6408" max="6408" width="6.19921875" style="2" customWidth="1"/>
    <col min="6409" max="6409" width="4.8984375" style="2" customWidth="1"/>
    <col min="6410" max="6410" width="5.09765625" style="2" customWidth="1"/>
    <col min="6411" max="6447" width="3.09765625" style="2" customWidth="1"/>
    <col min="6448" max="6655" width="9" style="2"/>
    <col min="6656" max="6656" width="4.09765625" style="2" customWidth="1"/>
    <col min="6657" max="6657" width="1" style="2" customWidth="1"/>
    <col min="6658" max="6658" width="1.59765625" style="2" customWidth="1"/>
    <col min="6659" max="6659" width="29.8984375" style="2" customWidth="1"/>
    <col min="6660" max="6660" width="3.09765625" style="2" customWidth="1"/>
    <col min="6661" max="6661" width="9.59765625" style="2" customWidth="1"/>
    <col min="6662" max="6662" width="3.09765625" style="2" customWidth="1"/>
    <col min="6663" max="6663" width="28.5" style="2" customWidth="1"/>
    <col min="6664" max="6664" width="6.19921875" style="2" customWidth="1"/>
    <col min="6665" max="6665" width="4.8984375" style="2" customWidth="1"/>
    <col min="6666" max="6666" width="5.09765625" style="2" customWidth="1"/>
    <col min="6667" max="6703" width="3.09765625" style="2" customWidth="1"/>
    <col min="6704" max="6911" width="9" style="2"/>
    <col min="6912" max="6912" width="4.09765625" style="2" customWidth="1"/>
    <col min="6913" max="6913" width="1" style="2" customWidth="1"/>
    <col min="6914" max="6914" width="1.59765625" style="2" customWidth="1"/>
    <col min="6915" max="6915" width="29.8984375" style="2" customWidth="1"/>
    <col min="6916" max="6916" width="3.09765625" style="2" customWidth="1"/>
    <col min="6917" max="6917" width="9.59765625" style="2" customWidth="1"/>
    <col min="6918" max="6918" width="3.09765625" style="2" customWidth="1"/>
    <col min="6919" max="6919" width="28.5" style="2" customWidth="1"/>
    <col min="6920" max="6920" width="6.19921875" style="2" customWidth="1"/>
    <col min="6921" max="6921" width="4.8984375" style="2" customWidth="1"/>
    <col min="6922" max="6922" width="5.09765625" style="2" customWidth="1"/>
    <col min="6923" max="6959" width="3.09765625" style="2" customWidth="1"/>
    <col min="6960" max="7167" width="9" style="2"/>
    <col min="7168" max="7168" width="4.09765625" style="2" customWidth="1"/>
    <col min="7169" max="7169" width="1" style="2" customWidth="1"/>
    <col min="7170" max="7170" width="1.59765625" style="2" customWidth="1"/>
    <col min="7171" max="7171" width="29.8984375" style="2" customWidth="1"/>
    <col min="7172" max="7172" width="3.09765625" style="2" customWidth="1"/>
    <col min="7173" max="7173" width="9.59765625" style="2" customWidth="1"/>
    <col min="7174" max="7174" width="3.09765625" style="2" customWidth="1"/>
    <col min="7175" max="7175" width="28.5" style="2" customWidth="1"/>
    <col min="7176" max="7176" width="6.19921875" style="2" customWidth="1"/>
    <col min="7177" max="7177" width="4.8984375" style="2" customWidth="1"/>
    <col min="7178" max="7178" width="5.09765625" style="2" customWidth="1"/>
    <col min="7179" max="7215" width="3.09765625" style="2" customWidth="1"/>
    <col min="7216" max="7423" width="9" style="2"/>
    <col min="7424" max="7424" width="4.09765625" style="2" customWidth="1"/>
    <col min="7425" max="7425" width="1" style="2" customWidth="1"/>
    <col min="7426" max="7426" width="1.59765625" style="2" customWidth="1"/>
    <col min="7427" max="7427" width="29.8984375" style="2" customWidth="1"/>
    <col min="7428" max="7428" width="3.09765625" style="2" customWidth="1"/>
    <col min="7429" max="7429" width="9.59765625" style="2" customWidth="1"/>
    <col min="7430" max="7430" width="3.09765625" style="2" customWidth="1"/>
    <col min="7431" max="7431" width="28.5" style="2" customWidth="1"/>
    <col min="7432" max="7432" width="6.19921875" style="2" customWidth="1"/>
    <col min="7433" max="7433" width="4.8984375" style="2" customWidth="1"/>
    <col min="7434" max="7434" width="5.09765625" style="2" customWidth="1"/>
    <col min="7435" max="7471" width="3.09765625" style="2" customWidth="1"/>
    <col min="7472" max="7679" width="9" style="2"/>
    <col min="7680" max="7680" width="4.09765625" style="2" customWidth="1"/>
    <col min="7681" max="7681" width="1" style="2" customWidth="1"/>
    <col min="7682" max="7682" width="1.59765625" style="2" customWidth="1"/>
    <col min="7683" max="7683" width="29.8984375" style="2" customWidth="1"/>
    <col min="7684" max="7684" width="3.09765625" style="2" customWidth="1"/>
    <col min="7685" max="7685" width="9.59765625" style="2" customWidth="1"/>
    <col min="7686" max="7686" width="3.09765625" style="2" customWidth="1"/>
    <col min="7687" max="7687" width="28.5" style="2" customWidth="1"/>
    <col min="7688" max="7688" width="6.19921875" style="2" customWidth="1"/>
    <col min="7689" max="7689" width="4.8984375" style="2" customWidth="1"/>
    <col min="7690" max="7690" width="5.09765625" style="2" customWidth="1"/>
    <col min="7691" max="7727" width="3.09765625" style="2" customWidth="1"/>
    <col min="7728" max="7935" width="9" style="2"/>
    <col min="7936" max="7936" width="4.09765625" style="2" customWidth="1"/>
    <col min="7937" max="7937" width="1" style="2" customWidth="1"/>
    <col min="7938" max="7938" width="1.59765625" style="2" customWidth="1"/>
    <col min="7939" max="7939" width="29.8984375" style="2" customWidth="1"/>
    <col min="7940" max="7940" width="3.09765625" style="2" customWidth="1"/>
    <col min="7941" max="7941" width="9.59765625" style="2" customWidth="1"/>
    <col min="7942" max="7942" width="3.09765625" style="2" customWidth="1"/>
    <col min="7943" max="7943" width="28.5" style="2" customWidth="1"/>
    <col min="7944" max="7944" width="6.19921875" style="2" customWidth="1"/>
    <col min="7945" max="7945" width="4.8984375" style="2" customWidth="1"/>
    <col min="7946" max="7946" width="5.09765625" style="2" customWidth="1"/>
    <col min="7947" max="7983" width="3.09765625" style="2" customWidth="1"/>
    <col min="7984" max="8191" width="9" style="2"/>
    <col min="8192" max="8192" width="4.09765625" style="2" customWidth="1"/>
    <col min="8193" max="8193" width="1" style="2" customWidth="1"/>
    <col min="8194" max="8194" width="1.59765625" style="2" customWidth="1"/>
    <col min="8195" max="8195" width="29.8984375" style="2" customWidth="1"/>
    <col min="8196" max="8196" width="3.09765625" style="2" customWidth="1"/>
    <col min="8197" max="8197" width="9.59765625" style="2" customWidth="1"/>
    <col min="8198" max="8198" width="3.09765625" style="2" customWidth="1"/>
    <col min="8199" max="8199" width="28.5" style="2" customWidth="1"/>
    <col min="8200" max="8200" width="6.19921875" style="2" customWidth="1"/>
    <col min="8201" max="8201" width="4.8984375" style="2" customWidth="1"/>
    <col min="8202" max="8202" width="5.09765625" style="2" customWidth="1"/>
    <col min="8203" max="8239" width="3.09765625" style="2" customWidth="1"/>
    <col min="8240" max="8447" width="9" style="2"/>
    <col min="8448" max="8448" width="4.09765625" style="2" customWidth="1"/>
    <col min="8449" max="8449" width="1" style="2" customWidth="1"/>
    <col min="8450" max="8450" width="1.59765625" style="2" customWidth="1"/>
    <col min="8451" max="8451" width="29.8984375" style="2" customWidth="1"/>
    <col min="8452" max="8452" width="3.09765625" style="2" customWidth="1"/>
    <col min="8453" max="8453" width="9.59765625" style="2" customWidth="1"/>
    <col min="8454" max="8454" width="3.09765625" style="2" customWidth="1"/>
    <col min="8455" max="8455" width="28.5" style="2" customWidth="1"/>
    <col min="8456" max="8456" width="6.19921875" style="2" customWidth="1"/>
    <col min="8457" max="8457" width="4.8984375" style="2" customWidth="1"/>
    <col min="8458" max="8458" width="5.09765625" style="2" customWidth="1"/>
    <col min="8459" max="8495" width="3.09765625" style="2" customWidth="1"/>
    <col min="8496" max="8703" width="9" style="2"/>
    <col min="8704" max="8704" width="4.09765625" style="2" customWidth="1"/>
    <col min="8705" max="8705" width="1" style="2" customWidth="1"/>
    <col min="8706" max="8706" width="1.59765625" style="2" customWidth="1"/>
    <col min="8707" max="8707" width="29.8984375" style="2" customWidth="1"/>
    <col min="8708" max="8708" width="3.09765625" style="2" customWidth="1"/>
    <col min="8709" max="8709" width="9.59765625" style="2" customWidth="1"/>
    <col min="8710" max="8710" width="3.09765625" style="2" customWidth="1"/>
    <col min="8711" max="8711" width="28.5" style="2" customWidth="1"/>
    <col min="8712" max="8712" width="6.19921875" style="2" customWidth="1"/>
    <col min="8713" max="8713" width="4.8984375" style="2" customWidth="1"/>
    <col min="8714" max="8714" width="5.09765625" style="2" customWidth="1"/>
    <col min="8715" max="8751" width="3.09765625" style="2" customWidth="1"/>
    <col min="8752" max="8959" width="9" style="2"/>
    <col min="8960" max="8960" width="4.09765625" style="2" customWidth="1"/>
    <col min="8961" max="8961" width="1" style="2" customWidth="1"/>
    <col min="8962" max="8962" width="1.59765625" style="2" customWidth="1"/>
    <col min="8963" max="8963" width="29.8984375" style="2" customWidth="1"/>
    <col min="8964" max="8964" width="3.09765625" style="2" customWidth="1"/>
    <col min="8965" max="8965" width="9.59765625" style="2" customWidth="1"/>
    <col min="8966" max="8966" width="3.09765625" style="2" customWidth="1"/>
    <col min="8967" max="8967" width="28.5" style="2" customWidth="1"/>
    <col min="8968" max="8968" width="6.19921875" style="2" customWidth="1"/>
    <col min="8969" max="8969" width="4.8984375" style="2" customWidth="1"/>
    <col min="8970" max="8970" width="5.09765625" style="2" customWidth="1"/>
    <col min="8971" max="9007" width="3.09765625" style="2" customWidth="1"/>
    <col min="9008" max="9215" width="9" style="2"/>
    <col min="9216" max="9216" width="4.09765625" style="2" customWidth="1"/>
    <col min="9217" max="9217" width="1" style="2" customWidth="1"/>
    <col min="9218" max="9218" width="1.59765625" style="2" customWidth="1"/>
    <col min="9219" max="9219" width="29.8984375" style="2" customWidth="1"/>
    <col min="9220" max="9220" width="3.09765625" style="2" customWidth="1"/>
    <col min="9221" max="9221" width="9.59765625" style="2" customWidth="1"/>
    <col min="9222" max="9222" width="3.09765625" style="2" customWidth="1"/>
    <col min="9223" max="9223" width="28.5" style="2" customWidth="1"/>
    <col min="9224" max="9224" width="6.19921875" style="2" customWidth="1"/>
    <col min="9225" max="9225" width="4.8984375" style="2" customWidth="1"/>
    <col min="9226" max="9226" width="5.09765625" style="2" customWidth="1"/>
    <col min="9227" max="9263" width="3.09765625" style="2" customWidth="1"/>
    <col min="9264" max="9471" width="9" style="2"/>
    <col min="9472" max="9472" width="4.09765625" style="2" customWidth="1"/>
    <col min="9473" max="9473" width="1" style="2" customWidth="1"/>
    <col min="9474" max="9474" width="1.59765625" style="2" customWidth="1"/>
    <col min="9475" max="9475" width="29.8984375" style="2" customWidth="1"/>
    <col min="9476" max="9476" width="3.09765625" style="2" customWidth="1"/>
    <col min="9477" max="9477" width="9.59765625" style="2" customWidth="1"/>
    <col min="9478" max="9478" width="3.09765625" style="2" customWidth="1"/>
    <col min="9479" max="9479" width="28.5" style="2" customWidth="1"/>
    <col min="9480" max="9480" width="6.19921875" style="2" customWidth="1"/>
    <col min="9481" max="9481" width="4.8984375" style="2" customWidth="1"/>
    <col min="9482" max="9482" width="5.09765625" style="2" customWidth="1"/>
    <col min="9483" max="9519" width="3.09765625" style="2" customWidth="1"/>
    <col min="9520" max="9727" width="9" style="2"/>
    <col min="9728" max="9728" width="4.09765625" style="2" customWidth="1"/>
    <col min="9729" max="9729" width="1" style="2" customWidth="1"/>
    <col min="9730" max="9730" width="1.59765625" style="2" customWidth="1"/>
    <col min="9731" max="9731" width="29.8984375" style="2" customWidth="1"/>
    <col min="9732" max="9732" width="3.09765625" style="2" customWidth="1"/>
    <col min="9733" max="9733" width="9.59765625" style="2" customWidth="1"/>
    <col min="9734" max="9734" width="3.09765625" style="2" customWidth="1"/>
    <col min="9735" max="9735" width="28.5" style="2" customWidth="1"/>
    <col min="9736" max="9736" width="6.19921875" style="2" customWidth="1"/>
    <col min="9737" max="9737" width="4.8984375" style="2" customWidth="1"/>
    <col min="9738" max="9738" width="5.09765625" style="2" customWidth="1"/>
    <col min="9739" max="9775" width="3.09765625" style="2" customWidth="1"/>
    <col min="9776" max="9983" width="9" style="2"/>
    <col min="9984" max="9984" width="4.09765625" style="2" customWidth="1"/>
    <col min="9985" max="9985" width="1" style="2" customWidth="1"/>
    <col min="9986" max="9986" width="1.59765625" style="2" customWidth="1"/>
    <col min="9987" max="9987" width="29.8984375" style="2" customWidth="1"/>
    <col min="9988" max="9988" width="3.09765625" style="2" customWidth="1"/>
    <col min="9989" max="9989" width="9.59765625" style="2" customWidth="1"/>
    <col min="9990" max="9990" width="3.09765625" style="2" customWidth="1"/>
    <col min="9991" max="9991" width="28.5" style="2" customWidth="1"/>
    <col min="9992" max="9992" width="6.19921875" style="2" customWidth="1"/>
    <col min="9993" max="9993" width="4.8984375" style="2" customWidth="1"/>
    <col min="9994" max="9994" width="5.09765625" style="2" customWidth="1"/>
    <col min="9995" max="10031" width="3.09765625" style="2" customWidth="1"/>
    <col min="10032" max="10239" width="9" style="2"/>
    <col min="10240" max="10240" width="4.09765625" style="2" customWidth="1"/>
    <col min="10241" max="10241" width="1" style="2" customWidth="1"/>
    <col min="10242" max="10242" width="1.59765625" style="2" customWidth="1"/>
    <col min="10243" max="10243" width="29.8984375" style="2" customWidth="1"/>
    <col min="10244" max="10244" width="3.09765625" style="2" customWidth="1"/>
    <col min="10245" max="10245" width="9.59765625" style="2" customWidth="1"/>
    <col min="10246" max="10246" width="3.09765625" style="2" customWidth="1"/>
    <col min="10247" max="10247" width="28.5" style="2" customWidth="1"/>
    <col min="10248" max="10248" width="6.19921875" style="2" customWidth="1"/>
    <col min="10249" max="10249" width="4.8984375" style="2" customWidth="1"/>
    <col min="10250" max="10250" width="5.09765625" style="2" customWidth="1"/>
    <col min="10251" max="10287" width="3.09765625" style="2" customWidth="1"/>
    <col min="10288" max="10495" width="9" style="2"/>
    <col min="10496" max="10496" width="4.09765625" style="2" customWidth="1"/>
    <col min="10497" max="10497" width="1" style="2" customWidth="1"/>
    <col min="10498" max="10498" width="1.59765625" style="2" customWidth="1"/>
    <col min="10499" max="10499" width="29.8984375" style="2" customWidth="1"/>
    <col min="10500" max="10500" width="3.09765625" style="2" customWidth="1"/>
    <col min="10501" max="10501" width="9.59765625" style="2" customWidth="1"/>
    <col min="10502" max="10502" width="3.09765625" style="2" customWidth="1"/>
    <col min="10503" max="10503" width="28.5" style="2" customWidth="1"/>
    <col min="10504" max="10504" width="6.19921875" style="2" customWidth="1"/>
    <col min="10505" max="10505" width="4.8984375" style="2" customWidth="1"/>
    <col min="10506" max="10506" width="5.09765625" style="2" customWidth="1"/>
    <col min="10507" max="10543" width="3.09765625" style="2" customWidth="1"/>
    <col min="10544" max="10751" width="9" style="2"/>
    <col min="10752" max="10752" width="4.09765625" style="2" customWidth="1"/>
    <col min="10753" max="10753" width="1" style="2" customWidth="1"/>
    <col min="10754" max="10754" width="1.59765625" style="2" customWidth="1"/>
    <col min="10755" max="10755" width="29.8984375" style="2" customWidth="1"/>
    <col min="10756" max="10756" width="3.09765625" style="2" customWidth="1"/>
    <col min="10757" max="10757" width="9.59765625" style="2" customWidth="1"/>
    <col min="10758" max="10758" width="3.09765625" style="2" customWidth="1"/>
    <col min="10759" max="10759" width="28.5" style="2" customWidth="1"/>
    <col min="10760" max="10760" width="6.19921875" style="2" customWidth="1"/>
    <col min="10761" max="10761" width="4.8984375" style="2" customWidth="1"/>
    <col min="10762" max="10762" width="5.09765625" style="2" customWidth="1"/>
    <col min="10763" max="10799" width="3.09765625" style="2" customWidth="1"/>
    <col min="10800" max="11007" width="9" style="2"/>
    <col min="11008" max="11008" width="4.09765625" style="2" customWidth="1"/>
    <col min="11009" max="11009" width="1" style="2" customWidth="1"/>
    <col min="11010" max="11010" width="1.59765625" style="2" customWidth="1"/>
    <col min="11011" max="11011" width="29.8984375" style="2" customWidth="1"/>
    <col min="11012" max="11012" width="3.09765625" style="2" customWidth="1"/>
    <col min="11013" max="11013" width="9.59765625" style="2" customWidth="1"/>
    <col min="11014" max="11014" width="3.09765625" style="2" customWidth="1"/>
    <col min="11015" max="11015" width="28.5" style="2" customWidth="1"/>
    <col min="11016" max="11016" width="6.19921875" style="2" customWidth="1"/>
    <col min="11017" max="11017" width="4.8984375" style="2" customWidth="1"/>
    <col min="11018" max="11018" width="5.09765625" style="2" customWidth="1"/>
    <col min="11019" max="11055" width="3.09765625" style="2" customWidth="1"/>
    <col min="11056" max="11263" width="9" style="2"/>
    <col min="11264" max="11264" width="4.09765625" style="2" customWidth="1"/>
    <col min="11265" max="11265" width="1" style="2" customWidth="1"/>
    <col min="11266" max="11266" width="1.59765625" style="2" customWidth="1"/>
    <col min="11267" max="11267" width="29.8984375" style="2" customWidth="1"/>
    <col min="11268" max="11268" width="3.09765625" style="2" customWidth="1"/>
    <col min="11269" max="11269" width="9.59765625" style="2" customWidth="1"/>
    <col min="11270" max="11270" width="3.09765625" style="2" customWidth="1"/>
    <col min="11271" max="11271" width="28.5" style="2" customWidth="1"/>
    <col min="11272" max="11272" width="6.19921875" style="2" customWidth="1"/>
    <col min="11273" max="11273" width="4.8984375" style="2" customWidth="1"/>
    <col min="11274" max="11274" width="5.09765625" style="2" customWidth="1"/>
    <col min="11275" max="11311" width="3.09765625" style="2" customWidth="1"/>
    <col min="11312" max="11519" width="9" style="2"/>
    <col min="11520" max="11520" width="4.09765625" style="2" customWidth="1"/>
    <col min="11521" max="11521" width="1" style="2" customWidth="1"/>
    <col min="11522" max="11522" width="1.59765625" style="2" customWidth="1"/>
    <col min="11523" max="11523" width="29.8984375" style="2" customWidth="1"/>
    <col min="11524" max="11524" width="3.09765625" style="2" customWidth="1"/>
    <col min="11525" max="11525" width="9.59765625" style="2" customWidth="1"/>
    <col min="11526" max="11526" width="3.09765625" style="2" customWidth="1"/>
    <col min="11527" max="11527" width="28.5" style="2" customWidth="1"/>
    <col min="11528" max="11528" width="6.19921875" style="2" customWidth="1"/>
    <col min="11529" max="11529" width="4.8984375" style="2" customWidth="1"/>
    <col min="11530" max="11530" width="5.09765625" style="2" customWidth="1"/>
    <col min="11531" max="11567" width="3.09765625" style="2" customWidth="1"/>
    <col min="11568" max="11775" width="9" style="2"/>
    <col min="11776" max="11776" width="4.09765625" style="2" customWidth="1"/>
    <col min="11777" max="11777" width="1" style="2" customWidth="1"/>
    <col min="11778" max="11778" width="1.59765625" style="2" customWidth="1"/>
    <col min="11779" max="11779" width="29.8984375" style="2" customWidth="1"/>
    <col min="11780" max="11780" width="3.09765625" style="2" customWidth="1"/>
    <col min="11781" max="11781" width="9.59765625" style="2" customWidth="1"/>
    <col min="11782" max="11782" width="3.09765625" style="2" customWidth="1"/>
    <col min="11783" max="11783" width="28.5" style="2" customWidth="1"/>
    <col min="11784" max="11784" width="6.19921875" style="2" customWidth="1"/>
    <col min="11785" max="11785" width="4.8984375" style="2" customWidth="1"/>
    <col min="11786" max="11786" width="5.09765625" style="2" customWidth="1"/>
    <col min="11787" max="11823" width="3.09765625" style="2" customWidth="1"/>
    <col min="11824" max="12031" width="9" style="2"/>
    <col min="12032" max="12032" width="4.09765625" style="2" customWidth="1"/>
    <col min="12033" max="12033" width="1" style="2" customWidth="1"/>
    <col min="12034" max="12034" width="1.59765625" style="2" customWidth="1"/>
    <col min="12035" max="12035" width="29.8984375" style="2" customWidth="1"/>
    <col min="12036" max="12036" width="3.09765625" style="2" customWidth="1"/>
    <col min="12037" max="12037" width="9.59765625" style="2" customWidth="1"/>
    <col min="12038" max="12038" width="3.09765625" style="2" customWidth="1"/>
    <col min="12039" max="12039" width="28.5" style="2" customWidth="1"/>
    <col min="12040" max="12040" width="6.19921875" style="2" customWidth="1"/>
    <col min="12041" max="12041" width="4.8984375" style="2" customWidth="1"/>
    <col min="12042" max="12042" width="5.09765625" style="2" customWidth="1"/>
    <col min="12043" max="12079" width="3.09765625" style="2" customWidth="1"/>
    <col min="12080" max="12287" width="9" style="2"/>
    <col min="12288" max="12288" width="4.09765625" style="2" customWidth="1"/>
    <col min="12289" max="12289" width="1" style="2" customWidth="1"/>
    <col min="12290" max="12290" width="1.59765625" style="2" customWidth="1"/>
    <col min="12291" max="12291" width="29.8984375" style="2" customWidth="1"/>
    <col min="12292" max="12292" width="3.09765625" style="2" customWidth="1"/>
    <col min="12293" max="12293" width="9.59765625" style="2" customWidth="1"/>
    <col min="12294" max="12294" width="3.09765625" style="2" customWidth="1"/>
    <col min="12295" max="12295" width="28.5" style="2" customWidth="1"/>
    <col min="12296" max="12296" width="6.19921875" style="2" customWidth="1"/>
    <col min="12297" max="12297" width="4.8984375" style="2" customWidth="1"/>
    <col min="12298" max="12298" width="5.09765625" style="2" customWidth="1"/>
    <col min="12299" max="12335" width="3.09765625" style="2" customWidth="1"/>
    <col min="12336" max="12543" width="9" style="2"/>
    <col min="12544" max="12544" width="4.09765625" style="2" customWidth="1"/>
    <col min="12545" max="12545" width="1" style="2" customWidth="1"/>
    <col min="12546" max="12546" width="1.59765625" style="2" customWidth="1"/>
    <col min="12547" max="12547" width="29.8984375" style="2" customWidth="1"/>
    <col min="12548" max="12548" width="3.09765625" style="2" customWidth="1"/>
    <col min="12549" max="12549" width="9.59765625" style="2" customWidth="1"/>
    <col min="12550" max="12550" width="3.09765625" style="2" customWidth="1"/>
    <col min="12551" max="12551" width="28.5" style="2" customWidth="1"/>
    <col min="12552" max="12552" width="6.19921875" style="2" customWidth="1"/>
    <col min="12553" max="12553" width="4.8984375" style="2" customWidth="1"/>
    <col min="12554" max="12554" width="5.09765625" style="2" customWidth="1"/>
    <col min="12555" max="12591" width="3.09765625" style="2" customWidth="1"/>
    <col min="12592" max="12799" width="9" style="2"/>
    <col min="12800" max="12800" width="4.09765625" style="2" customWidth="1"/>
    <col min="12801" max="12801" width="1" style="2" customWidth="1"/>
    <col min="12802" max="12802" width="1.59765625" style="2" customWidth="1"/>
    <col min="12803" max="12803" width="29.8984375" style="2" customWidth="1"/>
    <col min="12804" max="12804" width="3.09765625" style="2" customWidth="1"/>
    <col min="12805" max="12805" width="9.59765625" style="2" customWidth="1"/>
    <col min="12806" max="12806" width="3.09765625" style="2" customWidth="1"/>
    <col min="12807" max="12807" width="28.5" style="2" customWidth="1"/>
    <col min="12808" max="12808" width="6.19921875" style="2" customWidth="1"/>
    <col min="12809" max="12809" width="4.8984375" style="2" customWidth="1"/>
    <col min="12810" max="12810" width="5.09765625" style="2" customWidth="1"/>
    <col min="12811" max="12847" width="3.09765625" style="2" customWidth="1"/>
    <col min="12848" max="13055" width="9" style="2"/>
    <col min="13056" max="13056" width="4.09765625" style="2" customWidth="1"/>
    <col min="13057" max="13057" width="1" style="2" customWidth="1"/>
    <col min="13058" max="13058" width="1.59765625" style="2" customWidth="1"/>
    <col min="13059" max="13059" width="29.8984375" style="2" customWidth="1"/>
    <col min="13060" max="13060" width="3.09765625" style="2" customWidth="1"/>
    <col min="13061" max="13061" width="9.59765625" style="2" customWidth="1"/>
    <col min="13062" max="13062" width="3.09765625" style="2" customWidth="1"/>
    <col min="13063" max="13063" width="28.5" style="2" customWidth="1"/>
    <col min="13064" max="13064" width="6.19921875" style="2" customWidth="1"/>
    <col min="13065" max="13065" width="4.8984375" style="2" customWidth="1"/>
    <col min="13066" max="13066" width="5.09765625" style="2" customWidth="1"/>
    <col min="13067" max="13103" width="3.09765625" style="2" customWidth="1"/>
    <col min="13104" max="13311" width="9" style="2"/>
    <col min="13312" max="13312" width="4.09765625" style="2" customWidth="1"/>
    <col min="13313" max="13313" width="1" style="2" customWidth="1"/>
    <col min="13314" max="13314" width="1.59765625" style="2" customWidth="1"/>
    <col min="13315" max="13315" width="29.8984375" style="2" customWidth="1"/>
    <col min="13316" max="13316" width="3.09765625" style="2" customWidth="1"/>
    <col min="13317" max="13317" width="9.59765625" style="2" customWidth="1"/>
    <col min="13318" max="13318" width="3.09765625" style="2" customWidth="1"/>
    <col min="13319" max="13319" width="28.5" style="2" customWidth="1"/>
    <col min="13320" max="13320" width="6.19921875" style="2" customWidth="1"/>
    <col min="13321" max="13321" width="4.8984375" style="2" customWidth="1"/>
    <col min="13322" max="13322" width="5.09765625" style="2" customWidth="1"/>
    <col min="13323" max="13359" width="3.09765625" style="2" customWidth="1"/>
    <col min="13360" max="13567" width="9" style="2"/>
    <col min="13568" max="13568" width="4.09765625" style="2" customWidth="1"/>
    <col min="13569" max="13569" width="1" style="2" customWidth="1"/>
    <col min="13570" max="13570" width="1.59765625" style="2" customWidth="1"/>
    <col min="13571" max="13571" width="29.8984375" style="2" customWidth="1"/>
    <col min="13572" max="13572" width="3.09765625" style="2" customWidth="1"/>
    <col min="13573" max="13573" width="9.59765625" style="2" customWidth="1"/>
    <col min="13574" max="13574" width="3.09765625" style="2" customWidth="1"/>
    <col min="13575" max="13575" width="28.5" style="2" customWidth="1"/>
    <col min="13576" max="13576" width="6.19921875" style="2" customWidth="1"/>
    <col min="13577" max="13577" width="4.8984375" style="2" customWidth="1"/>
    <col min="13578" max="13578" width="5.09765625" style="2" customWidth="1"/>
    <col min="13579" max="13615" width="3.09765625" style="2" customWidth="1"/>
    <col min="13616" max="13823" width="9" style="2"/>
    <col min="13824" max="13824" width="4.09765625" style="2" customWidth="1"/>
    <col min="13825" max="13825" width="1" style="2" customWidth="1"/>
    <col min="13826" max="13826" width="1.59765625" style="2" customWidth="1"/>
    <col min="13827" max="13827" width="29.8984375" style="2" customWidth="1"/>
    <col min="13828" max="13828" width="3.09765625" style="2" customWidth="1"/>
    <col min="13829" max="13829" width="9.59765625" style="2" customWidth="1"/>
    <col min="13830" max="13830" width="3.09765625" style="2" customWidth="1"/>
    <col min="13831" max="13831" width="28.5" style="2" customWidth="1"/>
    <col min="13832" max="13832" width="6.19921875" style="2" customWidth="1"/>
    <col min="13833" max="13833" width="4.8984375" style="2" customWidth="1"/>
    <col min="13834" max="13834" width="5.09765625" style="2" customWidth="1"/>
    <col min="13835" max="13871" width="3.09765625" style="2" customWidth="1"/>
    <col min="13872" max="14079" width="9" style="2"/>
    <col min="14080" max="14080" width="4.09765625" style="2" customWidth="1"/>
    <col min="14081" max="14081" width="1" style="2" customWidth="1"/>
    <col min="14082" max="14082" width="1.59765625" style="2" customWidth="1"/>
    <col min="14083" max="14083" width="29.8984375" style="2" customWidth="1"/>
    <col min="14084" max="14084" width="3.09765625" style="2" customWidth="1"/>
    <col min="14085" max="14085" width="9.59765625" style="2" customWidth="1"/>
    <col min="14086" max="14086" width="3.09765625" style="2" customWidth="1"/>
    <col min="14087" max="14087" width="28.5" style="2" customWidth="1"/>
    <col min="14088" max="14088" width="6.19921875" style="2" customWidth="1"/>
    <col min="14089" max="14089" width="4.8984375" style="2" customWidth="1"/>
    <col min="14090" max="14090" width="5.09765625" style="2" customWidth="1"/>
    <col min="14091" max="14127" width="3.09765625" style="2" customWidth="1"/>
    <col min="14128" max="14335" width="9" style="2"/>
    <col min="14336" max="14336" width="4.09765625" style="2" customWidth="1"/>
    <col min="14337" max="14337" width="1" style="2" customWidth="1"/>
    <col min="14338" max="14338" width="1.59765625" style="2" customWidth="1"/>
    <col min="14339" max="14339" width="29.8984375" style="2" customWidth="1"/>
    <col min="14340" max="14340" width="3.09765625" style="2" customWidth="1"/>
    <col min="14341" max="14341" width="9.59765625" style="2" customWidth="1"/>
    <col min="14342" max="14342" width="3.09765625" style="2" customWidth="1"/>
    <col min="14343" max="14343" width="28.5" style="2" customWidth="1"/>
    <col min="14344" max="14344" width="6.19921875" style="2" customWidth="1"/>
    <col min="14345" max="14345" width="4.8984375" style="2" customWidth="1"/>
    <col min="14346" max="14346" width="5.09765625" style="2" customWidth="1"/>
    <col min="14347" max="14383" width="3.09765625" style="2" customWidth="1"/>
    <col min="14384" max="14591" width="9" style="2"/>
    <col min="14592" max="14592" width="4.09765625" style="2" customWidth="1"/>
    <col min="14593" max="14593" width="1" style="2" customWidth="1"/>
    <col min="14594" max="14594" width="1.59765625" style="2" customWidth="1"/>
    <col min="14595" max="14595" width="29.8984375" style="2" customWidth="1"/>
    <col min="14596" max="14596" width="3.09765625" style="2" customWidth="1"/>
    <col min="14597" max="14597" width="9.59765625" style="2" customWidth="1"/>
    <col min="14598" max="14598" width="3.09765625" style="2" customWidth="1"/>
    <col min="14599" max="14599" width="28.5" style="2" customWidth="1"/>
    <col min="14600" max="14600" width="6.19921875" style="2" customWidth="1"/>
    <col min="14601" max="14601" width="4.8984375" style="2" customWidth="1"/>
    <col min="14602" max="14602" width="5.09765625" style="2" customWidth="1"/>
    <col min="14603" max="14639" width="3.09765625" style="2" customWidth="1"/>
    <col min="14640" max="14847" width="9" style="2"/>
    <col min="14848" max="14848" width="4.09765625" style="2" customWidth="1"/>
    <col min="14849" max="14849" width="1" style="2" customWidth="1"/>
    <col min="14850" max="14850" width="1.59765625" style="2" customWidth="1"/>
    <col min="14851" max="14851" width="29.8984375" style="2" customWidth="1"/>
    <col min="14852" max="14852" width="3.09765625" style="2" customWidth="1"/>
    <col min="14853" max="14853" width="9.59765625" style="2" customWidth="1"/>
    <col min="14854" max="14854" width="3.09765625" style="2" customWidth="1"/>
    <col min="14855" max="14855" width="28.5" style="2" customWidth="1"/>
    <col min="14856" max="14856" width="6.19921875" style="2" customWidth="1"/>
    <col min="14857" max="14857" width="4.8984375" style="2" customWidth="1"/>
    <col min="14858" max="14858" width="5.09765625" style="2" customWidth="1"/>
    <col min="14859" max="14895" width="3.09765625" style="2" customWidth="1"/>
    <col min="14896" max="15103" width="9" style="2"/>
    <col min="15104" max="15104" width="4.09765625" style="2" customWidth="1"/>
    <col min="15105" max="15105" width="1" style="2" customWidth="1"/>
    <col min="15106" max="15106" width="1.59765625" style="2" customWidth="1"/>
    <col min="15107" max="15107" width="29.8984375" style="2" customWidth="1"/>
    <col min="15108" max="15108" width="3.09765625" style="2" customWidth="1"/>
    <col min="15109" max="15109" width="9.59765625" style="2" customWidth="1"/>
    <col min="15110" max="15110" width="3.09765625" style="2" customWidth="1"/>
    <col min="15111" max="15111" width="28.5" style="2" customWidth="1"/>
    <col min="15112" max="15112" width="6.19921875" style="2" customWidth="1"/>
    <col min="15113" max="15113" width="4.8984375" style="2" customWidth="1"/>
    <col min="15114" max="15114" width="5.09765625" style="2" customWidth="1"/>
    <col min="15115" max="15151" width="3.09765625" style="2" customWidth="1"/>
    <col min="15152" max="15359" width="9" style="2"/>
    <col min="15360" max="15360" width="4.09765625" style="2" customWidth="1"/>
    <col min="15361" max="15361" width="1" style="2" customWidth="1"/>
    <col min="15362" max="15362" width="1.59765625" style="2" customWidth="1"/>
    <col min="15363" max="15363" width="29.8984375" style="2" customWidth="1"/>
    <col min="15364" max="15364" width="3.09765625" style="2" customWidth="1"/>
    <col min="15365" max="15365" width="9.59765625" style="2" customWidth="1"/>
    <col min="15366" max="15366" width="3.09765625" style="2" customWidth="1"/>
    <col min="15367" max="15367" width="28.5" style="2" customWidth="1"/>
    <col min="15368" max="15368" width="6.19921875" style="2" customWidth="1"/>
    <col min="15369" max="15369" width="4.8984375" style="2" customWidth="1"/>
    <col min="15370" max="15370" width="5.09765625" style="2" customWidth="1"/>
    <col min="15371" max="15407" width="3.09765625" style="2" customWidth="1"/>
    <col min="15408" max="15615" width="9" style="2"/>
    <col min="15616" max="15616" width="4.09765625" style="2" customWidth="1"/>
    <col min="15617" max="15617" width="1" style="2" customWidth="1"/>
    <col min="15618" max="15618" width="1.59765625" style="2" customWidth="1"/>
    <col min="15619" max="15619" width="29.8984375" style="2" customWidth="1"/>
    <col min="15620" max="15620" width="3.09765625" style="2" customWidth="1"/>
    <col min="15621" max="15621" width="9.59765625" style="2" customWidth="1"/>
    <col min="15622" max="15622" width="3.09765625" style="2" customWidth="1"/>
    <col min="15623" max="15623" width="28.5" style="2" customWidth="1"/>
    <col min="15624" max="15624" width="6.19921875" style="2" customWidth="1"/>
    <col min="15625" max="15625" width="4.8984375" style="2" customWidth="1"/>
    <col min="15626" max="15626" width="5.09765625" style="2" customWidth="1"/>
    <col min="15627" max="15663" width="3.09765625" style="2" customWidth="1"/>
    <col min="15664" max="15871" width="9" style="2"/>
    <col min="15872" max="15872" width="4.09765625" style="2" customWidth="1"/>
    <col min="15873" max="15873" width="1" style="2" customWidth="1"/>
    <col min="15874" max="15874" width="1.59765625" style="2" customWidth="1"/>
    <col min="15875" max="15875" width="29.8984375" style="2" customWidth="1"/>
    <col min="15876" max="15876" width="3.09765625" style="2" customWidth="1"/>
    <col min="15877" max="15877" width="9.59765625" style="2" customWidth="1"/>
    <col min="15878" max="15878" width="3.09765625" style="2" customWidth="1"/>
    <col min="15879" max="15879" width="28.5" style="2" customWidth="1"/>
    <col min="15880" max="15880" width="6.19921875" style="2" customWidth="1"/>
    <col min="15881" max="15881" width="4.8984375" style="2" customWidth="1"/>
    <col min="15882" max="15882" width="5.09765625" style="2" customWidth="1"/>
    <col min="15883" max="15919" width="3.09765625" style="2" customWidth="1"/>
    <col min="15920" max="16127" width="9" style="2"/>
    <col min="16128" max="16128" width="4.09765625" style="2" customWidth="1"/>
    <col min="16129" max="16129" width="1" style="2" customWidth="1"/>
    <col min="16130" max="16130" width="1.59765625" style="2" customWidth="1"/>
    <col min="16131" max="16131" width="29.8984375" style="2" customWidth="1"/>
    <col min="16132" max="16132" width="3.09765625" style="2" customWidth="1"/>
    <col min="16133" max="16133" width="9.59765625" style="2" customWidth="1"/>
    <col min="16134" max="16134" width="3.09765625" style="2" customWidth="1"/>
    <col min="16135" max="16135" width="28.5" style="2" customWidth="1"/>
    <col min="16136" max="16136" width="6.19921875" style="2" customWidth="1"/>
    <col min="16137" max="16137" width="4.8984375" style="2" customWidth="1"/>
    <col min="16138" max="16138" width="5.09765625" style="2" customWidth="1"/>
    <col min="16139" max="16175" width="3.09765625" style="2" customWidth="1"/>
    <col min="16176" max="16383" width="9" style="2"/>
    <col min="16384" max="16384" width="9" style="2" customWidth="1"/>
  </cols>
  <sheetData>
    <row r="1" spans="1:37" ht="22.5" customHeight="1">
      <c r="A1" s="207" t="s">
        <v>88</v>
      </c>
      <c r="B1" s="208"/>
      <c r="C1" s="208"/>
      <c r="D1" s="209"/>
      <c r="I1" s="210" t="s">
        <v>139</v>
      </c>
      <c r="J1" s="210"/>
      <c r="K1" s="3"/>
      <c r="M1" s="4"/>
      <c r="N1" s="4"/>
      <c r="O1" s="4"/>
      <c r="P1" s="4"/>
      <c r="Q1" s="3"/>
      <c r="R1" s="3"/>
      <c r="S1" s="3"/>
      <c r="T1" s="3"/>
    </row>
    <row r="2" spans="1:37" ht="9" customHeight="1">
      <c r="A2" s="5"/>
      <c r="B2" s="5"/>
      <c r="C2" s="5"/>
      <c r="D2" s="5"/>
      <c r="K2" s="3"/>
      <c r="Q2" s="3"/>
      <c r="R2" s="3"/>
      <c r="S2" s="3"/>
      <c r="T2" s="3"/>
    </row>
    <row r="3" spans="1:37" ht="22.5" customHeight="1">
      <c r="A3" s="211" t="s">
        <v>123</v>
      </c>
      <c r="B3" s="211"/>
      <c r="C3" s="211"/>
      <c r="D3" s="211"/>
      <c r="E3" s="211"/>
      <c r="F3" s="211"/>
      <c r="G3" s="211"/>
      <c r="H3" s="211"/>
      <c r="I3" s="211"/>
      <c r="J3" s="211"/>
      <c r="K3" s="3"/>
      <c r="L3" s="3"/>
      <c r="M3" s="3"/>
      <c r="N3" s="3"/>
      <c r="O3" s="3"/>
      <c r="P3" s="3"/>
      <c r="Q3" s="3"/>
      <c r="R3" s="3"/>
      <c r="S3" s="3"/>
      <c r="T3" s="3"/>
    </row>
    <row r="4" spans="1:37" ht="9" customHeight="1">
      <c r="A4" s="6"/>
    </row>
    <row r="5" spans="1:37" s="98" customFormat="1" ht="21.75" customHeight="1">
      <c r="A5" s="212" t="s">
        <v>124</v>
      </c>
      <c r="B5" s="212"/>
      <c r="C5" s="212"/>
      <c r="D5" s="212"/>
      <c r="E5" s="212"/>
      <c r="F5" s="212"/>
      <c r="G5" s="212"/>
      <c r="H5" s="212"/>
      <c r="I5" s="212"/>
      <c r="J5" s="212"/>
      <c r="K5" s="97"/>
      <c r="L5" s="97"/>
      <c r="M5" s="97"/>
      <c r="N5" s="97"/>
      <c r="O5" s="97"/>
      <c r="P5" s="97"/>
      <c r="Q5" s="97"/>
      <c r="R5" s="97"/>
      <c r="S5" s="97"/>
      <c r="T5" s="97"/>
      <c r="U5" s="97"/>
      <c r="V5" s="97"/>
      <c r="W5" s="97"/>
      <c r="X5" s="97"/>
      <c r="Y5" s="97"/>
      <c r="Z5" s="97"/>
      <c r="AA5" s="97"/>
      <c r="AB5" s="97"/>
      <c r="AC5" s="97"/>
      <c r="AD5" s="97"/>
      <c r="AE5" s="97"/>
      <c r="AF5" s="97"/>
      <c r="AG5" s="97"/>
    </row>
    <row r="6" spans="1:37" s="8" customFormat="1" ht="33.75" customHeight="1">
      <c r="A6" s="7"/>
      <c r="F6" s="213" t="s">
        <v>0</v>
      </c>
      <c r="G6" s="213"/>
      <c r="H6" s="214" t="str">
        <f>IF(①申立書!E10="","",①申立書!E10)</f>
        <v/>
      </c>
      <c r="I6" s="214"/>
      <c r="J6" s="214"/>
      <c r="O6" s="9"/>
      <c r="P6" s="9"/>
      <c r="Q6" s="9"/>
      <c r="R6" s="9"/>
      <c r="S6" s="9"/>
      <c r="T6" s="9"/>
      <c r="U6" s="9"/>
      <c r="V6" s="9"/>
      <c r="W6" s="9"/>
      <c r="X6" s="9"/>
      <c r="Y6" s="9"/>
      <c r="Z6" s="9"/>
      <c r="AA6" s="9"/>
      <c r="AB6" s="9"/>
      <c r="AC6" s="9"/>
      <c r="AD6" s="9"/>
      <c r="AE6" s="9"/>
      <c r="AF6" s="9"/>
      <c r="AG6" s="9"/>
      <c r="AH6" s="9"/>
      <c r="AI6" s="9"/>
      <c r="AJ6" s="9"/>
      <c r="AK6" s="9"/>
    </row>
    <row r="7" spans="1:37" ht="6" customHeight="1" thickBot="1"/>
    <row r="8" spans="1:37" ht="22.5" customHeight="1">
      <c r="A8" s="215" t="s">
        <v>1</v>
      </c>
      <c r="B8" s="217" t="s">
        <v>2</v>
      </c>
      <c r="C8" s="218"/>
      <c r="D8" s="218"/>
      <c r="E8" s="217" t="s">
        <v>3</v>
      </c>
      <c r="F8" s="218"/>
      <c r="G8" s="218"/>
      <c r="H8" s="224"/>
      <c r="I8" s="228" t="s">
        <v>115</v>
      </c>
      <c r="J8" s="229"/>
    </row>
    <row r="9" spans="1:37" ht="22.5" customHeight="1" thickBot="1">
      <c r="A9" s="216"/>
      <c r="B9" s="219"/>
      <c r="C9" s="220"/>
      <c r="D9" s="220"/>
      <c r="E9" s="225"/>
      <c r="F9" s="226"/>
      <c r="G9" s="226"/>
      <c r="H9" s="227"/>
      <c r="I9" s="230"/>
      <c r="J9" s="231"/>
      <c r="K9" s="10"/>
      <c r="L9" s="10"/>
      <c r="M9" s="10"/>
      <c r="N9" s="10"/>
      <c r="O9" s="10"/>
      <c r="P9" s="10"/>
      <c r="Q9" s="10"/>
      <c r="R9" s="10"/>
      <c r="S9" s="10"/>
      <c r="T9" s="10"/>
      <c r="U9" s="10"/>
      <c r="V9" s="10"/>
      <c r="W9" s="10"/>
      <c r="X9" s="10"/>
      <c r="Y9" s="10"/>
      <c r="Z9" s="10"/>
      <c r="AA9" s="10"/>
      <c r="AB9" s="10"/>
      <c r="AC9" s="10"/>
      <c r="AD9" s="10"/>
      <c r="AE9" s="10"/>
      <c r="AF9" s="10"/>
      <c r="AG9" s="10"/>
      <c r="AH9" s="10"/>
    </row>
    <row r="10" spans="1:37" ht="29.25" customHeight="1" thickBot="1">
      <c r="A10" s="221" t="s">
        <v>128</v>
      </c>
      <c r="B10" s="222"/>
      <c r="C10" s="222"/>
      <c r="D10" s="222"/>
      <c r="E10" s="222"/>
      <c r="F10" s="222"/>
      <c r="G10" s="222"/>
      <c r="H10" s="222"/>
      <c r="I10" s="222"/>
      <c r="J10" s="223"/>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
    </row>
    <row r="11" spans="1:37" s="116" customFormat="1" ht="24.75" customHeight="1">
      <c r="A11" s="110" t="s">
        <v>55</v>
      </c>
      <c r="B11" s="201" t="s">
        <v>112</v>
      </c>
      <c r="C11" s="202"/>
      <c r="D11" s="203"/>
      <c r="E11" s="204"/>
      <c r="F11" s="205"/>
      <c r="G11" s="205"/>
      <c r="H11" s="206"/>
      <c r="I11" s="232" t="s">
        <v>116</v>
      </c>
      <c r="J11" s="233"/>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row>
    <row r="12" spans="1:37" s="116" customFormat="1" ht="28.8" customHeight="1">
      <c r="A12" s="111" t="s">
        <v>56</v>
      </c>
      <c r="B12" s="187" t="s">
        <v>91</v>
      </c>
      <c r="C12" s="188"/>
      <c r="D12" s="189"/>
      <c r="E12" s="190" t="s">
        <v>127</v>
      </c>
      <c r="F12" s="191"/>
      <c r="G12" s="191"/>
      <c r="H12" s="192"/>
      <c r="I12" s="177" t="s">
        <v>116</v>
      </c>
      <c r="J12" s="178"/>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row>
    <row r="13" spans="1:37" s="116" customFormat="1" ht="39.75" customHeight="1">
      <c r="A13" s="110" t="s">
        <v>89</v>
      </c>
      <c r="B13" s="193" t="s">
        <v>90</v>
      </c>
      <c r="C13" s="194"/>
      <c r="D13" s="195"/>
      <c r="E13" s="122" t="s">
        <v>137</v>
      </c>
      <c r="F13" s="123"/>
      <c r="G13" s="123"/>
      <c r="H13" s="124"/>
      <c r="I13" s="177" t="s">
        <v>116</v>
      </c>
      <c r="J13" s="178"/>
    </row>
    <row r="14" spans="1:37" s="116" customFormat="1" ht="44.25" customHeight="1">
      <c r="A14" s="110" t="s">
        <v>84</v>
      </c>
      <c r="B14" s="187" t="s">
        <v>92</v>
      </c>
      <c r="C14" s="188"/>
      <c r="D14" s="188"/>
      <c r="E14" s="198"/>
      <c r="F14" s="199"/>
      <c r="G14" s="199"/>
      <c r="H14" s="200"/>
      <c r="I14" s="196" t="s">
        <v>116</v>
      </c>
      <c r="J14" s="197"/>
    </row>
    <row r="15" spans="1:37" ht="29.4" customHeight="1">
      <c r="A15" s="96" t="s">
        <v>93</v>
      </c>
      <c r="B15" s="132" t="s">
        <v>94</v>
      </c>
      <c r="C15" s="133"/>
      <c r="D15" s="134"/>
      <c r="E15" s="135" t="s">
        <v>142</v>
      </c>
      <c r="F15" s="126"/>
      <c r="G15" s="126"/>
      <c r="H15" s="126"/>
      <c r="I15" s="151" t="s">
        <v>117</v>
      </c>
      <c r="J15" s="152"/>
    </row>
    <row r="16" spans="1:37" ht="40.799999999999997" customHeight="1">
      <c r="A16" s="113" t="s">
        <v>97</v>
      </c>
      <c r="B16" s="163" t="s">
        <v>53</v>
      </c>
      <c r="C16" s="164"/>
      <c r="D16" s="165"/>
      <c r="E16" s="166" t="s">
        <v>143</v>
      </c>
      <c r="F16" s="167"/>
      <c r="G16" s="167"/>
      <c r="H16" s="167"/>
      <c r="I16" s="151" t="s">
        <v>117</v>
      </c>
      <c r="J16" s="152"/>
    </row>
    <row r="17" spans="1:34" ht="33.6" customHeight="1">
      <c r="A17" s="96" t="s">
        <v>98</v>
      </c>
      <c r="B17" s="125" t="s">
        <v>95</v>
      </c>
      <c r="C17" s="126"/>
      <c r="D17" s="126"/>
      <c r="E17" s="135" t="s">
        <v>144</v>
      </c>
      <c r="F17" s="126"/>
      <c r="G17" s="126"/>
      <c r="H17" s="126"/>
      <c r="I17" s="151" t="s">
        <v>117</v>
      </c>
      <c r="J17" s="152"/>
    </row>
    <row r="18" spans="1:34" ht="54" customHeight="1">
      <c r="A18" s="113" t="s">
        <v>99</v>
      </c>
      <c r="B18" s="181" t="s">
        <v>54</v>
      </c>
      <c r="C18" s="182"/>
      <c r="D18" s="183"/>
      <c r="E18" s="184" t="s">
        <v>140</v>
      </c>
      <c r="F18" s="185"/>
      <c r="G18" s="185"/>
      <c r="H18" s="186"/>
      <c r="I18" s="151" t="s">
        <v>117</v>
      </c>
      <c r="J18" s="152"/>
    </row>
    <row r="19" spans="1:34" ht="25.5" customHeight="1">
      <c r="A19" s="112" t="s">
        <v>85</v>
      </c>
      <c r="B19" s="179" t="s">
        <v>96</v>
      </c>
      <c r="C19" s="180"/>
      <c r="D19" s="180"/>
      <c r="E19" s="135" t="s">
        <v>8</v>
      </c>
      <c r="F19" s="136"/>
      <c r="G19" s="136"/>
      <c r="H19" s="136"/>
      <c r="I19" s="151" t="s">
        <v>117</v>
      </c>
      <c r="J19" s="152"/>
    </row>
    <row r="20" spans="1:34" ht="24" customHeight="1">
      <c r="A20" s="168" t="s">
        <v>86</v>
      </c>
      <c r="B20" s="139" t="s">
        <v>4</v>
      </c>
      <c r="C20" s="140"/>
      <c r="D20" s="140"/>
      <c r="E20" s="141" t="s">
        <v>125</v>
      </c>
      <c r="F20" s="142"/>
      <c r="G20" s="142"/>
      <c r="H20" s="143"/>
      <c r="I20" s="147" t="s">
        <v>117</v>
      </c>
      <c r="J20" s="148"/>
    </row>
    <row r="21" spans="1:34" ht="24" customHeight="1">
      <c r="A21" s="169"/>
      <c r="B21" s="137" t="s">
        <v>5</v>
      </c>
      <c r="C21" s="138"/>
      <c r="D21" s="138"/>
      <c r="E21" s="144"/>
      <c r="F21" s="145"/>
      <c r="G21" s="145"/>
      <c r="H21" s="146"/>
      <c r="I21" s="149"/>
      <c r="J21" s="150"/>
    </row>
    <row r="22" spans="1:34" ht="24" customHeight="1">
      <c r="A22" s="96" t="s">
        <v>87</v>
      </c>
      <c r="B22" s="125" t="s">
        <v>6</v>
      </c>
      <c r="C22" s="126"/>
      <c r="D22" s="126"/>
      <c r="E22" s="125" t="s">
        <v>125</v>
      </c>
      <c r="F22" s="126"/>
      <c r="G22" s="126"/>
      <c r="H22" s="126"/>
      <c r="I22" s="151" t="s">
        <v>117</v>
      </c>
      <c r="J22" s="152"/>
    </row>
    <row r="23" spans="1:34" ht="42" customHeight="1" thickBot="1">
      <c r="A23" s="114" t="s">
        <v>9</v>
      </c>
      <c r="B23" s="127" t="s">
        <v>7</v>
      </c>
      <c r="C23" s="128"/>
      <c r="D23" s="129"/>
      <c r="E23" s="130" t="s">
        <v>129</v>
      </c>
      <c r="F23" s="131"/>
      <c r="G23" s="131"/>
      <c r="H23" s="131"/>
      <c r="I23" s="175" t="s">
        <v>117</v>
      </c>
      <c r="J23" s="176"/>
    </row>
    <row r="24" spans="1:34" ht="18.75" customHeight="1">
      <c r="A24" s="11"/>
      <c r="B24" s="12"/>
      <c r="C24" s="12"/>
      <c r="D24" s="12"/>
      <c r="E24" s="12"/>
      <c r="F24" s="12"/>
      <c r="G24" s="12"/>
      <c r="H24" s="12"/>
      <c r="I24" s="12"/>
      <c r="J24" s="12"/>
      <c r="K24" s="13"/>
      <c r="L24" s="13"/>
      <c r="M24" s="13"/>
      <c r="N24" s="13"/>
      <c r="O24" s="13"/>
      <c r="P24" s="13"/>
      <c r="Q24" s="13"/>
      <c r="R24" s="13"/>
      <c r="S24" s="13"/>
      <c r="T24" s="13"/>
      <c r="U24" s="13"/>
      <c r="V24" s="13"/>
      <c r="W24" s="13"/>
      <c r="X24" s="13"/>
      <c r="Y24" s="13"/>
      <c r="Z24" s="13"/>
      <c r="AA24" s="13"/>
      <c r="AB24" s="14"/>
      <c r="AC24" s="13"/>
      <c r="AD24" s="13"/>
      <c r="AE24" s="10"/>
    </row>
    <row r="25" spans="1:34" ht="18.75" customHeight="1">
      <c r="A25" s="161" t="s">
        <v>138</v>
      </c>
      <c r="B25" s="161"/>
      <c r="C25" s="161"/>
      <c r="D25" s="161"/>
      <c r="E25" s="161"/>
      <c r="F25" s="161"/>
      <c r="G25" s="161"/>
      <c r="H25" s="161"/>
      <c r="I25" s="161"/>
      <c r="J25" s="161"/>
      <c r="K25" s="13"/>
      <c r="L25" s="13"/>
      <c r="M25" s="13"/>
      <c r="N25" s="13"/>
      <c r="O25" s="13"/>
      <c r="P25" s="13"/>
      <c r="Q25" s="13"/>
      <c r="R25" s="13"/>
      <c r="S25" s="13"/>
      <c r="T25" s="13"/>
      <c r="U25" s="13"/>
      <c r="V25" s="13"/>
      <c r="W25" s="13"/>
      <c r="X25" s="13"/>
      <c r="Y25" s="13"/>
      <c r="Z25" s="13"/>
      <c r="AA25" s="13"/>
      <c r="AB25" s="14"/>
      <c r="AC25" s="13"/>
      <c r="AD25" s="13"/>
      <c r="AE25" s="10"/>
    </row>
    <row r="26" spans="1:34" ht="32.4" customHeight="1">
      <c r="A26" s="159" t="s">
        <v>10</v>
      </c>
      <c r="B26" s="159"/>
      <c r="C26" s="159"/>
      <c r="D26" s="159"/>
      <c r="E26" s="159"/>
      <c r="F26" s="159"/>
      <c r="G26" s="159"/>
      <c r="H26" s="159"/>
      <c r="I26" s="159"/>
      <c r="J26" s="159"/>
    </row>
    <row r="27" spans="1:34" s="16" customFormat="1" ht="45" customHeight="1">
      <c r="A27" s="158" t="s">
        <v>11</v>
      </c>
      <c r="B27" s="158"/>
      <c r="C27" s="158"/>
      <c r="D27" s="158"/>
      <c r="E27" s="158"/>
      <c r="F27" s="158"/>
      <c r="G27" s="158"/>
      <c r="H27" s="158"/>
      <c r="I27" s="158"/>
      <c r="J27" s="158"/>
      <c r="K27" s="15"/>
      <c r="L27" s="15"/>
      <c r="M27" s="15"/>
      <c r="N27" s="15"/>
      <c r="O27" s="15"/>
      <c r="P27" s="15"/>
      <c r="Q27" s="15"/>
      <c r="R27" s="15"/>
      <c r="S27" s="15"/>
      <c r="T27" s="15"/>
      <c r="U27" s="15"/>
      <c r="V27" s="15"/>
      <c r="W27" s="15"/>
      <c r="X27" s="15"/>
      <c r="Y27" s="15"/>
      <c r="Z27" s="15"/>
      <c r="AA27" s="15"/>
      <c r="AB27" s="15"/>
      <c r="AC27" s="15"/>
      <c r="AD27" s="15"/>
      <c r="AE27" s="15"/>
      <c r="AF27" s="15"/>
      <c r="AG27" s="2"/>
      <c r="AH27" s="2"/>
    </row>
    <row r="28" spans="1:34" s="16" customFormat="1" ht="55.2" customHeight="1">
      <c r="A28" s="234" t="s">
        <v>134</v>
      </c>
      <c r="B28" s="234"/>
      <c r="C28" s="234"/>
      <c r="D28" s="234"/>
      <c r="E28" s="234"/>
      <c r="F28" s="234"/>
      <c r="G28" s="234"/>
      <c r="H28" s="234"/>
      <c r="I28" s="234"/>
      <c r="J28" s="234"/>
      <c r="K28" s="15"/>
      <c r="L28" s="15"/>
      <c r="M28" s="15"/>
      <c r="N28" s="15"/>
      <c r="O28" s="15"/>
      <c r="P28" s="15"/>
      <c r="Q28" s="15"/>
      <c r="R28" s="15"/>
      <c r="S28" s="15"/>
      <c r="T28" s="15"/>
      <c r="U28" s="15"/>
      <c r="V28" s="15"/>
      <c r="W28" s="15"/>
      <c r="X28" s="15"/>
      <c r="Y28" s="15"/>
      <c r="Z28" s="15"/>
      <c r="AA28" s="15"/>
      <c r="AB28" s="15"/>
      <c r="AC28" s="15"/>
      <c r="AD28" s="15"/>
      <c r="AE28" s="15"/>
      <c r="AF28" s="15"/>
      <c r="AG28" s="2"/>
      <c r="AH28" s="2"/>
    </row>
    <row r="29" spans="1:34" s="16" customFormat="1" ht="136.5" customHeight="1">
      <c r="A29" s="234" t="s">
        <v>122</v>
      </c>
      <c r="B29" s="234"/>
      <c r="C29" s="234"/>
      <c r="D29" s="234"/>
      <c r="E29" s="234"/>
      <c r="F29" s="234"/>
      <c r="G29" s="234"/>
      <c r="H29" s="234"/>
      <c r="I29" s="234"/>
      <c r="J29" s="234"/>
      <c r="K29" s="15"/>
      <c r="L29" s="15"/>
      <c r="M29" s="15"/>
      <c r="N29" s="15"/>
      <c r="O29" s="15"/>
      <c r="P29" s="15"/>
      <c r="Q29" s="15"/>
      <c r="R29" s="15"/>
      <c r="S29" s="15"/>
      <c r="T29" s="15"/>
      <c r="U29" s="15"/>
      <c r="V29" s="15"/>
      <c r="W29" s="15"/>
      <c r="X29" s="15"/>
      <c r="Y29" s="15"/>
      <c r="Z29" s="15"/>
      <c r="AA29" s="15"/>
      <c r="AB29" s="15"/>
      <c r="AC29" s="15"/>
      <c r="AD29" s="15"/>
      <c r="AE29" s="15"/>
      <c r="AF29" s="15"/>
      <c r="AG29" s="2"/>
      <c r="AH29" s="2"/>
    </row>
    <row r="30" spans="1:34" s="16" customFormat="1" ht="108" customHeight="1">
      <c r="A30" s="234" t="s">
        <v>135</v>
      </c>
      <c r="B30" s="234"/>
      <c r="C30" s="234"/>
      <c r="D30" s="234"/>
      <c r="E30" s="234"/>
      <c r="F30" s="234"/>
      <c r="G30" s="234"/>
      <c r="H30" s="234"/>
      <c r="I30" s="234"/>
      <c r="J30" s="234"/>
      <c r="K30" s="15"/>
      <c r="L30" s="15"/>
      <c r="M30" s="15"/>
      <c r="N30" s="15"/>
      <c r="O30" s="15"/>
      <c r="P30" s="15"/>
      <c r="Q30" s="15"/>
      <c r="R30" s="15"/>
      <c r="S30" s="15"/>
      <c r="T30" s="15"/>
      <c r="U30" s="15"/>
      <c r="V30" s="15"/>
      <c r="W30" s="15"/>
      <c r="X30" s="15"/>
      <c r="Y30" s="15"/>
      <c r="Z30" s="15"/>
      <c r="AA30" s="15"/>
      <c r="AB30" s="15"/>
      <c r="AC30" s="15"/>
      <c r="AD30" s="15"/>
      <c r="AE30" s="15"/>
      <c r="AF30" s="15"/>
      <c r="AG30" s="2"/>
      <c r="AH30" s="2"/>
    </row>
    <row r="31" spans="1:34" s="16" customFormat="1" ht="45" customHeight="1">
      <c r="A31" s="234" t="s">
        <v>121</v>
      </c>
      <c r="B31" s="234"/>
      <c r="C31" s="234"/>
      <c r="D31" s="234"/>
      <c r="E31" s="234"/>
      <c r="F31" s="234"/>
      <c r="G31" s="234"/>
      <c r="H31" s="234"/>
      <c r="I31" s="234"/>
      <c r="J31" s="234"/>
      <c r="K31" s="15"/>
      <c r="L31" s="15"/>
      <c r="M31" s="15"/>
      <c r="N31" s="15"/>
      <c r="O31" s="15"/>
      <c r="P31" s="15"/>
      <c r="Q31" s="15"/>
      <c r="R31" s="15"/>
      <c r="S31" s="15"/>
      <c r="T31" s="15"/>
      <c r="U31" s="15"/>
      <c r="V31" s="15"/>
      <c r="W31" s="15"/>
      <c r="X31" s="15"/>
      <c r="Y31" s="15"/>
      <c r="Z31" s="15"/>
      <c r="AA31" s="15"/>
      <c r="AB31" s="15"/>
      <c r="AC31" s="15"/>
      <c r="AD31" s="15"/>
      <c r="AE31" s="15"/>
      <c r="AF31" s="15"/>
      <c r="AG31" s="2"/>
      <c r="AH31" s="2"/>
    </row>
    <row r="32" spans="1:34" ht="23.1" customHeight="1">
      <c r="A32" s="17" t="s">
        <v>12</v>
      </c>
      <c r="B32" s="155" t="s">
        <v>13</v>
      </c>
      <c r="C32" s="155"/>
      <c r="D32" s="155"/>
      <c r="E32" s="155"/>
      <c r="F32" s="155"/>
      <c r="G32" s="155"/>
      <c r="H32" s="155"/>
      <c r="I32" s="155"/>
      <c r="J32" s="155"/>
    </row>
    <row r="33" spans="1:12" ht="9" customHeight="1">
      <c r="A33" s="17"/>
      <c r="B33" s="18"/>
      <c r="C33" s="18"/>
      <c r="D33" s="18"/>
      <c r="E33" s="18"/>
      <c r="F33" s="18"/>
      <c r="G33" s="18"/>
      <c r="H33" s="18"/>
      <c r="I33" s="18"/>
      <c r="J33" s="18"/>
    </row>
    <row r="34" spans="1:12" ht="9.9" customHeight="1">
      <c r="A34" s="17"/>
      <c r="B34" s="18"/>
      <c r="C34" s="18"/>
      <c r="D34" s="18"/>
      <c r="E34" s="18"/>
      <c r="F34" s="18"/>
      <c r="G34" s="18"/>
      <c r="H34" s="18"/>
      <c r="I34" s="18"/>
      <c r="J34" s="18"/>
    </row>
    <row r="35" spans="1:12" ht="23.1" customHeight="1">
      <c r="A35" s="17" t="s">
        <v>12</v>
      </c>
      <c r="B35" s="154" t="s">
        <v>100</v>
      </c>
      <c r="C35" s="154"/>
      <c r="D35" s="154"/>
      <c r="E35" s="154"/>
      <c r="F35" s="154"/>
      <c r="G35" s="154"/>
      <c r="H35" s="154"/>
      <c r="I35" s="154"/>
      <c r="J35" s="154"/>
    </row>
    <row r="36" spans="1:12" ht="9.9" customHeight="1">
      <c r="A36" s="17"/>
      <c r="B36" s="20"/>
      <c r="C36" s="18"/>
      <c r="D36" s="18"/>
      <c r="E36" s="18"/>
      <c r="F36" s="18"/>
      <c r="G36" s="18"/>
      <c r="H36" s="18"/>
      <c r="I36" s="18"/>
      <c r="J36" s="18"/>
    </row>
    <row r="37" spans="1:12" ht="23.1" customHeight="1">
      <c r="A37" s="21" t="s">
        <v>12</v>
      </c>
      <c r="B37" s="155" t="s">
        <v>101</v>
      </c>
      <c r="C37" s="155"/>
      <c r="D37" s="155"/>
      <c r="E37" s="155"/>
      <c r="F37" s="155"/>
      <c r="G37" s="155"/>
      <c r="H37" s="155"/>
      <c r="I37" s="155"/>
      <c r="J37" s="155"/>
    </row>
    <row r="38" spans="1:12" ht="23.1" customHeight="1">
      <c r="A38" s="21"/>
      <c r="B38" s="156" t="s">
        <v>14</v>
      </c>
      <c r="C38" s="156"/>
      <c r="D38" s="156"/>
      <c r="E38" s="156"/>
      <c r="F38" s="156"/>
      <c r="G38" s="156"/>
      <c r="H38" s="156"/>
      <c r="I38" s="156"/>
      <c r="J38" s="156"/>
    </row>
    <row r="39" spans="1:12" ht="23.1" customHeight="1">
      <c r="A39" s="21"/>
      <c r="B39" s="157" t="s">
        <v>15</v>
      </c>
      <c r="C39" s="157"/>
      <c r="D39" s="157"/>
      <c r="E39" s="157"/>
      <c r="F39" s="157"/>
      <c r="G39" s="157"/>
      <c r="H39" s="157"/>
      <c r="I39" s="157"/>
      <c r="J39" s="157"/>
    </row>
    <row r="40" spans="1:12" ht="23.1" customHeight="1">
      <c r="A40" s="21"/>
      <c r="B40" s="157" t="s">
        <v>16</v>
      </c>
      <c r="C40" s="157"/>
      <c r="D40" s="157"/>
      <c r="E40" s="157"/>
      <c r="F40" s="157"/>
      <c r="G40" s="157"/>
      <c r="H40" s="157"/>
      <c r="I40" s="157"/>
      <c r="J40" s="157"/>
    </row>
    <row r="41" spans="1:12" s="25" customFormat="1" ht="23.1" customHeight="1">
      <c r="A41" s="22"/>
      <c r="B41" s="23"/>
      <c r="C41" s="23"/>
      <c r="D41" s="157" t="s">
        <v>17</v>
      </c>
      <c r="E41" s="157"/>
      <c r="F41" s="157"/>
      <c r="G41" s="157"/>
      <c r="H41" s="157"/>
      <c r="I41" s="157"/>
      <c r="J41" s="157"/>
      <c r="K41" s="24"/>
      <c r="L41" s="24"/>
    </row>
    <row r="42" spans="1:12" ht="9.9" customHeight="1">
      <c r="A42" s="21"/>
      <c r="B42" s="153"/>
      <c r="C42" s="153"/>
      <c r="D42" s="153"/>
      <c r="E42" s="153"/>
      <c r="F42" s="153"/>
      <c r="G42" s="153"/>
      <c r="H42" s="153"/>
      <c r="I42" s="153"/>
      <c r="J42" s="153"/>
    </row>
    <row r="43" spans="1:12" ht="22.5" customHeight="1">
      <c r="A43" s="21" t="s">
        <v>12</v>
      </c>
      <c r="B43" s="160" t="s">
        <v>102</v>
      </c>
      <c r="C43" s="160"/>
      <c r="D43" s="160"/>
      <c r="E43" s="160"/>
      <c r="F43" s="160"/>
      <c r="G43" s="160"/>
      <c r="H43" s="160"/>
      <c r="I43" s="160"/>
      <c r="J43" s="160"/>
    </row>
    <row r="44" spans="1:12" ht="22.5" customHeight="1">
      <c r="A44" s="21"/>
      <c r="B44" s="153" t="s">
        <v>18</v>
      </c>
      <c r="C44" s="153"/>
      <c r="D44" s="153"/>
      <c r="E44" s="153"/>
      <c r="F44" s="153"/>
      <c r="G44" s="153"/>
      <c r="H44" s="153"/>
      <c r="I44" s="153"/>
      <c r="J44" s="153"/>
    </row>
    <row r="45" spans="1:12" ht="22.5" customHeight="1">
      <c r="A45" s="21"/>
      <c r="B45" s="160" t="s">
        <v>19</v>
      </c>
      <c r="C45" s="160"/>
      <c r="D45" s="160"/>
      <c r="E45" s="160"/>
      <c r="F45" s="160"/>
      <c r="G45" s="160"/>
      <c r="H45" s="160"/>
      <c r="I45" s="160"/>
      <c r="J45" s="160"/>
    </row>
    <row r="46" spans="1:12" ht="24" customHeight="1">
      <c r="A46" s="21"/>
      <c r="B46" s="171" t="s">
        <v>20</v>
      </c>
      <c r="C46" s="171"/>
      <c r="D46" s="171"/>
      <c r="E46" s="171"/>
      <c r="F46" s="171"/>
      <c r="G46" s="171"/>
      <c r="H46" s="171"/>
      <c r="I46" s="171"/>
      <c r="J46" s="171"/>
    </row>
    <row r="47" spans="1:12" ht="17.100000000000001" customHeight="1">
      <c r="A47" s="21"/>
      <c r="B47" s="153" t="s">
        <v>21</v>
      </c>
      <c r="C47" s="153"/>
      <c r="D47" s="153"/>
      <c r="E47" s="153"/>
      <c r="F47" s="153"/>
      <c r="G47" s="153"/>
      <c r="H47" s="153"/>
      <c r="I47" s="26"/>
      <c r="J47" s="26"/>
    </row>
    <row r="48" spans="1:12" ht="22.5" customHeight="1">
      <c r="A48" s="21"/>
      <c r="B48" s="172" t="s">
        <v>22</v>
      </c>
      <c r="C48" s="172"/>
      <c r="D48" s="172"/>
      <c r="E48" s="172"/>
      <c r="F48" s="172"/>
      <c r="G48" s="173" t="s">
        <v>23</v>
      </c>
      <c r="H48" s="173"/>
      <c r="I48" s="26"/>
      <c r="J48" s="26"/>
    </row>
    <row r="49" spans="1:34" ht="9.9" customHeight="1">
      <c r="A49" s="21"/>
      <c r="B49" s="24"/>
      <c r="C49" s="24"/>
      <c r="D49" s="24"/>
      <c r="E49" s="24"/>
      <c r="F49" s="24"/>
      <c r="G49" s="24"/>
      <c r="H49" s="24"/>
      <c r="I49" s="24"/>
      <c r="J49" s="24"/>
    </row>
    <row r="50" spans="1:34" ht="22.5" customHeight="1">
      <c r="A50" s="21" t="s">
        <v>12</v>
      </c>
      <c r="B50" s="160" t="s">
        <v>103</v>
      </c>
      <c r="C50" s="160"/>
      <c r="D50" s="160"/>
      <c r="E50" s="160"/>
      <c r="F50" s="160"/>
      <c r="G50" s="160"/>
      <c r="H50" s="160"/>
      <c r="I50" s="160"/>
      <c r="J50" s="160"/>
    </row>
    <row r="51" spans="1:34" ht="22.5" customHeight="1">
      <c r="A51" s="21"/>
      <c r="B51" s="170" t="s">
        <v>24</v>
      </c>
      <c r="C51" s="170"/>
      <c r="D51" s="170"/>
      <c r="E51" s="170"/>
      <c r="F51" s="170"/>
      <c r="G51" s="170"/>
      <c r="H51" s="170"/>
      <c r="I51" s="170"/>
      <c r="J51" s="170"/>
    </row>
    <row r="52" spans="1:34" ht="22.5" customHeight="1">
      <c r="A52" s="21"/>
      <c r="B52" s="160" t="s">
        <v>25</v>
      </c>
      <c r="C52" s="160"/>
      <c r="D52" s="160"/>
      <c r="E52" s="160"/>
      <c r="F52" s="160"/>
      <c r="G52" s="160"/>
      <c r="H52" s="160"/>
      <c r="I52" s="160"/>
      <c r="J52" s="160"/>
    </row>
    <row r="53" spans="1:34" s="25" customFormat="1" ht="22.5" customHeight="1">
      <c r="A53" s="22"/>
      <c r="B53" s="171" t="s">
        <v>26</v>
      </c>
      <c r="C53" s="171"/>
      <c r="D53" s="171"/>
      <c r="E53" s="171"/>
      <c r="F53" s="171"/>
      <c r="G53" s="171"/>
      <c r="H53" s="171"/>
      <c r="I53" s="171"/>
      <c r="J53" s="171"/>
    </row>
    <row r="54" spans="1:34" ht="25.5" customHeight="1">
      <c r="A54" s="106" t="s">
        <v>12</v>
      </c>
      <c r="B54" s="174" t="s">
        <v>118</v>
      </c>
      <c r="C54" s="174"/>
      <c r="D54" s="174"/>
      <c r="E54" s="174"/>
      <c r="F54" s="174"/>
      <c r="G54" s="174"/>
      <c r="H54" s="174"/>
      <c r="I54" s="174"/>
      <c r="J54" s="174"/>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row>
    <row r="55" spans="1:34" s="19" customFormat="1" ht="35.25" customHeight="1">
      <c r="A55" s="106" t="s">
        <v>12</v>
      </c>
      <c r="B55" s="174" t="s">
        <v>119</v>
      </c>
      <c r="C55" s="174"/>
      <c r="D55" s="174"/>
      <c r="E55" s="174"/>
      <c r="F55" s="174"/>
      <c r="G55" s="174"/>
      <c r="H55" s="174"/>
      <c r="I55" s="174"/>
      <c r="J55" s="174"/>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row>
    <row r="56" spans="1:34" s="109" customFormat="1" ht="35.25" customHeight="1">
      <c r="A56" s="106" t="s">
        <v>12</v>
      </c>
      <c r="B56" s="174" t="s">
        <v>120</v>
      </c>
      <c r="C56" s="174"/>
      <c r="D56" s="174"/>
      <c r="E56" s="174"/>
      <c r="F56" s="174"/>
      <c r="G56" s="174"/>
      <c r="H56" s="174"/>
      <c r="I56" s="174"/>
      <c r="J56" s="174"/>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row>
    <row r="57" spans="1:34" s="19" customFormat="1" ht="17.25" customHeight="1">
      <c r="A57" s="162" t="s">
        <v>136</v>
      </c>
      <c r="B57" s="162"/>
      <c r="C57" s="162"/>
      <c r="D57" s="162"/>
      <c r="E57" s="162"/>
      <c r="F57" s="162"/>
      <c r="G57" s="162"/>
      <c r="H57" s="162"/>
      <c r="I57" s="162"/>
      <c r="J57" s="162"/>
      <c r="K57" s="28"/>
      <c r="L57" s="28"/>
      <c r="M57" s="28"/>
      <c r="N57" s="28"/>
      <c r="O57" s="28"/>
      <c r="P57" s="28"/>
      <c r="Q57" s="28"/>
      <c r="R57" s="28"/>
      <c r="S57" s="28"/>
      <c r="T57" s="28"/>
      <c r="U57" s="28"/>
      <c r="V57" s="28"/>
      <c r="W57" s="28"/>
      <c r="X57" s="28"/>
      <c r="Y57" s="28"/>
      <c r="Z57" s="28"/>
      <c r="AA57" s="28"/>
      <c r="AB57" s="28"/>
      <c r="AC57" s="28"/>
      <c r="AD57" s="28"/>
      <c r="AE57" s="28"/>
      <c r="AF57" s="28"/>
    </row>
    <row r="58" spans="1:34">
      <c r="A58" s="27"/>
      <c r="B58" s="19"/>
      <c r="C58" s="19"/>
      <c r="D58" s="19"/>
      <c r="E58" s="19"/>
      <c r="F58" s="19"/>
      <c r="G58" s="19"/>
      <c r="H58" s="19"/>
      <c r="I58" s="19"/>
      <c r="J58" s="19"/>
    </row>
    <row r="59" spans="1:34" ht="14.4">
      <c r="A59" s="29"/>
      <c r="B59" s="19"/>
      <c r="C59" s="19"/>
      <c r="D59" s="19"/>
      <c r="E59" s="19"/>
      <c r="F59" s="19"/>
      <c r="G59" s="19"/>
      <c r="H59" s="19"/>
      <c r="I59" s="19"/>
      <c r="J59" s="19"/>
    </row>
    <row r="60" spans="1:34" ht="14.4">
      <c r="A60" s="29"/>
      <c r="B60" s="19"/>
      <c r="C60" s="19"/>
      <c r="D60" s="19"/>
      <c r="E60" s="19"/>
      <c r="F60" s="19"/>
      <c r="G60" s="19"/>
      <c r="H60" s="19"/>
      <c r="I60" s="19"/>
      <c r="J60" s="19"/>
    </row>
    <row r="61" spans="1:34" ht="14.4">
      <c r="A61" s="29"/>
      <c r="B61" s="19"/>
      <c r="C61" s="19"/>
      <c r="D61" s="19"/>
      <c r="E61" s="19"/>
      <c r="F61" s="19"/>
      <c r="G61" s="19"/>
      <c r="H61" s="19"/>
      <c r="I61" s="19"/>
      <c r="J61" s="19"/>
    </row>
    <row r="62" spans="1:34">
      <c r="A62" s="27"/>
      <c r="B62" s="19"/>
      <c r="C62" s="19"/>
      <c r="D62" s="19"/>
      <c r="E62" s="19"/>
      <c r="F62" s="19"/>
      <c r="G62" s="19"/>
      <c r="H62" s="19"/>
      <c r="I62" s="19"/>
      <c r="J62" s="19"/>
    </row>
    <row r="63" spans="1:34">
      <c r="A63" s="27"/>
      <c r="B63" s="19"/>
      <c r="C63" s="19"/>
      <c r="D63" s="19"/>
      <c r="E63" s="19"/>
      <c r="F63" s="19"/>
      <c r="G63" s="19"/>
      <c r="H63" s="19"/>
      <c r="I63" s="19"/>
      <c r="J63" s="19"/>
    </row>
    <row r="64" spans="1:34">
      <c r="A64" s="27"/>
      <c r="B64" s="19"/>
      <c r="C64" s="19"/>
      <c r="D64" s="19"/>
      <c r="E64" s="19"/>
      <c r="F64" s="19"/>
      <c r="G64" s="19"/>
      <c r="H64" s="19"/>
      <c r="I64" s="19"/>
      <c r="J64" s="19"/>
    </row>
    <row r="65" spans="1:10">
      <c r="A65" s="27"/>
      <c r="B65" s="19"/>
      <c r="C65" s="19"/>
      <c r="D65" s="19"/>
      <c r="E65" s="19"/>
      <c r="F65" s="19"/>
      <c r="G65" s="19"/>
      <c r="H65" s="19"/>
      <c r="I65" s="19"/>
      <c r="J65" s="19"/>
    </row>
    <row r="66" spans="1:10">
      <c r="A66" s="27"/>
      <c r="B66" s="19"/>
      <c r="C66" s="19"/>
      <c r="D66" s="19"/>
      <c r="E66" s="19"/>
      <c r="F66" s="19"/>
      <c r="G66" s="19"/>
      <c r="H66" s="19"/>
      <c r="I66" s="19"/>
      <c r="J66" s="19"/>
    </row>
    <row r="67" spans="1:10">
      <c r="A67" s="27"/>
      <c r="B67" s="19"/>
      <c r="C67" s="19"/>
      <c r="D67" s="19"/>
      <c r="E67" s="19"/>
      <c r="F67" s="19"/>
      <c r="G67" s="19"/>
      <c r="H67" s="19"/>
      <c r="I67" s="19"/>
      <c r="J67" s="19"/>
    </row>
    <row r="68" spans="1:10">
      <c r="A68" s="27"/>
      <c r="B68" s="19"/>
      <c r="C68" s="19"/>
      <c r="D68" s="19"/>
      <c r="E68" s="19"/>
      <c r="F68" s="19"/>
      <c r="G68" s="19"/>
      <c r="H68" s="19"/>
      <c r="I68" s="19"/>
      <c r="J68" s="19"/>
    </row>
    <row r="69" spans="1:10">
      <c r="A69" s="27"/>
      <c r="B69" s="19"/>
      <c r="C69" s="19"/>
      <c r="D69" s="19"/>
      <c r="E69" s="19"/>
      <c r="F69" s="19"/>
      <c r="G69" s="19"/>
      <c r="H69" s="19"/>
      <c r="I69" s="19"/>
      <c r="J69" s="19"/>
    </row>
    <row r="70" spans="1:10">
      <c r="A70" s="27"/>
      <c r="B70" s="19"/>
      <c r="C70" s="19"/>
      <c r="D70" s="19"/>
      <c r="E70" s="19"/>
      <c r="F70" s="19"/>
      <c r="G70" s="19"/>
      <c r="H70" s="19"/>
      <c r="I70" s="19"/>
      <c r="J70" s="19"/>
    </row>
    <row r="71" spans="1:10">
      <c r="A71" s="27"/>
      <c r="B71" s="19"/>
      <c r="C71" s="19"/>
      <c r="D71" s="19"/>
      <c r="E71" s="19"/>
      <c r="F71" s="19"/>
      <c r="G71" s="19"/>
      <c r="H71" s="19"/>
      <c r="I71" s="19"/>
      <c r="J71" s="19"/>
    </row>
    <row r="72" spans="1:10">
      <c r="A72" s="27"/>
      <c r="B72" s="19"/>
      <c r="C72" s="19"/>
      <c r="D72" s="19"/>
      <c r="E72" s="19"/>
      <c r="F72" s="19"/>
      <c r="G72" s="19"/>
      <c r="H72" s="19"/>
      <c r="I72" s="19"/>
      <c r="J72" s="19"/>
    </row>
    <row r="73" spans="1:10">
      <c r="A73" s="27"/>
      <c r="B73" s="19"/>
      <c r="C73" s="19"/>
      <c r="D73" s="19"/>
      <c r="E73" s="19"/>
      <c r="F73" s="19"/>
      <c r="G73" s="19"/>
      <c r="H73" s="19"/>
      <c r="I73" s="19"/>
      <c r="J73" s="19"/>
    </row>
    <row r="74" spans="1:10">
      <c r="A74" s="27"/>
      <c r="B74" s="19"/>
      <c r="C74" s="19"/>
      <c r="D74" s="19"/>
      <c r="E74" s="19"/>
      <c r="F74" s="19"/>
      <c r="G74" s="19"/>
      <c r="H74" s="19"/>
      <c r="I74" s="19"/>
      <c r="J74" s="19"/>
    </row>
    <row r="75" spans="1:10">
      <c r="A75" s="27"/>
      <c r="B75" s="19"/>
      <c r="C75" s="19"/>
      <c r="D75" s="19"/>
      <c r="E75" s="19"/>
      <c r="F75" s="19"/>
      <c r="G75" s="19"/>
      <c r="H75" s="19"/>
      <c r="I75" s="19"/>
      <c r="J75" s="19"/>
    </row>
    <row r="76" spans="1:10">
      <c r="A76" s="19"/>
      <c r="B76" s="19"/>
      <c r="C76" s="19"/>
      <c r="D76" s="19"/>
      <c r="E76" s="19"/>
      <c r="F76" s="19"/>
      <c r="G76" s="19"/>
      <c r="H76" s="19"/>
      <c r="I76" s="19"/>
      <c r="J76" s="19"/>
    </row>
    <row r="77" spans="1:10">
      <c r="A77" s="19"/>
      <c r="B77" s="19"/>
      <c r="C77" s="19"/>
      <c r="D77" s="19"/>
      <c r="E77" s="19"/>
      <c r="F77" s="19"/>
      <c r="G77" s="19"/>
      <c r="H77" s="19"/>
      <c r="I77" s="19"/>
      <c r="J77" s="19"/>
    </row>
    <row r="78" spans="1:10">
      <c r="A78" s="19"/>
      <c r="B78" s="19"/>
      <c r="C78" s="19"/>
      <c r="D78" s="19"/>
      <c r="E78" s="19"/>
      <c r="F78" s="19"/>
      <c r="G78" s="19"/>
      <c r="H78" s="19"/>
      <c r="I78" s="19"/>
      <c r="J78" s="19"/>
    </row>
    <row r="79" spans="1:10">
      <c r="A79" s="19"/>
      <c r="B79" s="19"/>
      <c r="C79" s="19"/>
      <c r="D79" s="19"/>
      <c r="E79" s="19"/>
      <c r="F79" s="19"/>
      <c r="G79" s="19"/>
      <c r="H79" s="19"/>
      <c r="I79" s="19"/>
      <c r="J79" s="19"/>
    </row>
    <row r="80" spans="1:10">
      <c r="A80" s="19"/>
      <c r="B80" s="19"/>
      <c r="C80" s="19"/>
      <c r="D80" s="19"/>
      <c r="E80" s="19"/>
      <c r="F80" s="19"/>
      <c r="G80" s="19"/>
      <c r="H80" s="19"/>
      <c r="I80" s="19"/>
      <c r="J80" s="19"/>
    </row>
    <row r="81" spans="1:10">
      <c r="A81" s="19"/>
      <c r="B81" s="19"/>
      <c r="C81" s="19"/>
      <c r="D81" s="19"/>
      <c r="E81" s="19"/>
      <c r="F81" s="19"/>
      <c r="G81" s="19"/>
      <c r="H81" s="19"/>
      <c r="I81" s="19"/>
      <c r="J81" s="19"/>
    </row>
    <row r="82" spans="1:10">
      <c r="A82" s="19"/>
      <c r="B82" s="19"/>
      <c r="C82" s="19"/>
      <c r="D82" s="19"/>
      <c r="E82" s="19"/>
      <c r="F82" s="19"/>
      <c r="G82" s="19"/>
      <c r="H82" s="19"/>
      <c r="I82" s="19"/>
      <c r="J82" s="19"/>
    </row>
    <row r="83" spans="1:10">
      <c r="A83" s="19"/>
      <c r="B83" s="19"/>
      <c r="C83" s="19"/>
      <c r="D83" s="19"/>
      <c r="E83" s="19"/>
      <c r="F83" s="19"/>
      <c r="G83" s="19"/>
      <c r="H83" s="19"/>
      <c r="I83" s="19"/>
      <c r="J83" s="19"/>
    </row>
    <row r="84" spans="1:10">
      <c r="A84" s="19"/>
      <c r="B84" s="19"/>
      <c r="C84" s="19"/>
      <c r="D84" s="19"/>
      <c r="E84" s="19"/>
      <c r="F84" s="19"/>
      <c r="G84" s="19"/>
      <c r="H84" s="19"/>
      <c r="I84" s="19"/>
      <c r="J84" s="19"/>
    </row>
    <row r="85" spans="1:10">
      <c r="A85" s="19"/>
      <c r="B85" s="19"/>
      <c r="C85" s="19"/>
      <c r="D85" s="19"/>
      <c r="E85" s="19"/>
      <c r="F85" s="19"/>
      <c r="G85" s="19"/>
      <c r="H85" s="19"/>
      <c r="I85" s="19"/>
      <c r="J85" s="19"/>
    </row>
    <row r="86" spans="1:10">
      <c r="A86" s="19"/>
      <c r="B86" s="19"/>
      <c r="C86" s="19"/>
      <c r="D86" s="19"/>
      <c r="E86" s="19"/>
      <c r="F86" s="19"/>
      <c r="G86" s="19"/>
      <c r="H86" s="19"/>
      <c r="I86" s="19"/>
      <c r="J86" s="19"/>
    </row>
    <row r="87" spans="1:10">
      <c r="A87" s="19"/>
      <c r="B87" s="19"/>
      <c r="C87" s="19"/>
      <c r="D87" s="19"/>
      <c r="E87" s="19"/>
      <c r="F87" s="19"/>
      <c r="G87" s="19"/>
      <c r="H87" s="19"/>
      <c r="I87" s="19"/>
      <c r="J87" s="19"/>
    </row>
    <row r="88" spans="1:10">
      <c r="A88" s="19"/>
      <c r="B88" s="19"/>
      <c r="C88" s="19"/>
      <c r="D88" s="19"/>
      <c r="E88" s="19"/>
      <c r="F88" s="19"/>
      <c r="G88" s="19"/>
      <c r="H88" s="19"/>
      <c r="I88" s="19"/>
      <c r="J88" s="19"/>
    </row>
    <row r="89" spans="1:10">
      <c r="A89" s="19"/>
      <c r="B89" s="19"/>
      <c r="C89" s="19"/>
      <c r="D89" s="19"/>
      <c r="E89" s="19"/>
      <c r="F89" s="19"/>
      <c r="G89" s="19"/>
      <c r="H89" s="19"/>
      <c r="I89" s="19"/>
      <c r="J89" s="19"/>
    </row>
    <row r="90" spans="1:10">
      <c r="A90" s="19"/>
      <c r="B90" s="19"/>
      <c r="C90" s="19"/>
      <c r="D90" s="19"/>
      <c r="E90" s="19"/>
      <c r="F90" s="19"/>
      <c r="G90" s="19"/>
      <c r="H90" s="19"/>
      <c r="I90" s="19"/>
      <c r="J90" s="19"/>
    </row>
    <row r="91" spans="1:10">
      <c r="A91" s="19"/>
      <c r="B91" s="19"/>
      <c r="C91" s="19"/>
      <c r="D91" s="19"/>
      <c r="E91" s="19"/>
      <c r="F91" s="19"/>
      <c r="G91" s="19"/>
      <c r="H91" s="19"/>
      <c r="I91" s="19"/>
      <c r="J91" s="19"/>
    </row>
    <row r="92" spans="1:10">
      <c r="A92" s="19"/>
      <c r="B92" s="19"/>
      <c r="C92" s="19"/>
      <c r="D92" s="19"/>
      <c r="E92" s="19"/>
      <c r="F92" s="19"/>
      <c r="G92" s="19"/>
      <c r="H92" s="19"/>
      <c r="I92" s="19"/>
      <c r="J92" s="19"/>
    </row>
    <row r="93" spans="1:10">
      <c r="A93" s="19"/>
      <c r="B93" s="19"/>
      <c r="C93" s="19"/>
      <c r="D93" s="19"/>
      <c r="E93" s="19"/>
      <c r="F93" s="19"/>
      <c r="G93" s="19"/>
      <c r="H93" s="19"/>
      <c r="I93" s="19"/>
      <c r="J93" s="19"/>
    </row>
    <row r="94" spans="1:10">
      <c r="A94" s="19"/>
      <c r="B94" s="19"/>
      <c r="C94" s="19"/>
      <c r="D94" s="19"/>
      <c r="E94" s="19"/>
      <c r="F94" s="19"/>
      <c r="G94" s="19"/>
      <c r="H94" s="19"/>
      <c r="I94" s="19"/>
      <c r="J94" s="19"/>
    </row>
    <row r="95" spans="1:10">
      <c r="A95" s="19"/>
      <c r="B95" s="19"/>
      <c r="C95" s="19"/>
      <c r="D95" s="19"/>
      <c r="E95" s="19"/>
      <c r="F95" s="19"/>
      <c r="G95" s="19"/>
      <c r="H95" s="19"/>
      <c r="I95" s="19"/>
      <c r="J95" s="19"/>
    </row>
    <row r="96" spans="1:10">
      <c r="A96" s="19"/>
      <c r="B96" s="19"/>
      <c r="C96" s="19"/>
      <c r="D96" s="19"/>
      <c r="E96" s="19"/>
      <c r="F96" s="19"/>
      <c r="G96" s="19"/>
      <c r="H96" s="19"/>
      <c r="I96" s="19"/>
      <c r="J96" s="19"/>
    </row>
    <row r="97" spans="1:10">
      <c r="A97" s="19"/>
      <c r="B97" s="19"/>
      <c r="C97" s="19"/>
      <c r="D97" s="19"/>
      <c r="E97" s="19"/>
      <c r="F97" s="19"/>
      <c r="G97" s="19"/>
      <c r="H97" s="19"/>
      <c r="I97" s="19"/>
      <c r="J97" s="19"/>
    </row>
    <row r="98" spans="1:10">
      <c r="A98" s="19"/>
      <c r="B98" s="19"/>
      <c r="C98" s="19"/>
      <c r="D98" s="19"/>
      <c r="E98" s="19"/>
      <c r="F98" s="19"/>
      <c r="G98" s="19"/>
      <c r="H98" s="19"/>
      <c r="I98" s="19"/>
      <c r="J98" s="19"/>
    </row>
    <row r="99" spans="1:10">
      <c r="A99" s="19"/>
      <c r="B99" s="19"/>
      <c r="C99" s="19"/>
      <c r="D99" s="19"/>
      <c r="E99" s="19"/>
      <c r="F99" s="19"/>
      <c r="G99" s="19"/>
      <c r="H99" s="19"/>
      <c r="I99" s="19"/>
      <c r="J99" s="19"/>
    </row>
    <row r="100" spans="1:10">
      <c r="A100" s="19"/>
      <c r="B100" s="19"/>
      <c r="C100" s="19"/>
      <c r="D100" s="19"/>
      <c r="E100" s="19"/>
      <c r="F100" s="19"/>
      <c r="G100" s="19"/>
      <c r="H100" s="19"/>
      <c r="I100" s="19"/>
      <c r="J100" s="19"/>
    </row>
    <row r="101" spans="1:10">
      <c r="A101" s="19"/>
      <c r="B101" s="19"/>
      <c r="C101" s="19"/>
      <c r="D101" s="19"/>
      <c r="E101" s="19"/>
      <c r="F101" s="19"/>
      <c r="G101" s="19"/>
      <c r="H101" s="19"/>
      <c r="I101" s="19"/>
      <c r="J101" s="19"/>
    </row>
    <row r="102" spans="1:10">
      <c r="A102" s="19"/>
      <c r="B102" s="19"/>
      <c r="C102" s="19"/>
      <c r="D102" s="19"/>
      <c r="E102" s="19"/>
      <c r="F102" s="19"/>
      <c r="G102" s="19"/>
      <c r="H102" s="19"/>
      <c r="I102" s="19"/>
      <c r="J102" s="19"/>
    </row>
    <row r="103" spans="1:10">
      <c r="A103" s="19"/>
      <c r="B103" s="19"/>
      <c r="C103" s="19"/>
      <c r="D103" s="19"/>
      <c r="E103" s="19"/>
      <c r="F103" s="19"/>
      <c r="G103" s="19"/>
      <c r="H103" s="19"/>
      <c r="I103" s="19"/>
      <c r="J103" s="19"/>
    </row>
    <row r="104" spans="1:10">
      <c r="A104" s="19"/>
      <c r="B104" s="19"/>
      <c r="C104" s="19"/>
      <c r="D104" s="19"/>
      <c r="E104" s="19"/>
      <c r="F104" s="19"/>
      <c r="G104" s="19"/>
      <c r="H104" s="19"/>
      <c r="I104" s="19"/>
      <c r="J104" s="19"/>
    </row>
    <row r="105" spans="1:10">
      <c r="A105" s="19"/>
      <c r="B105" s="19"/>
      <c r="C105" s="19"/>
      <c r="D105" s="19"/>
      <c r="E105" s="19"/>
      <c r="F105" s="19"/>
      <c r="G105" s="19"/>
      <c r="H105" s="19"/>
      <c r="I105" s="19"/>
      <c r="J105" s="19"/>
    </row>
    <row r="106" spans="1:10">
      <c r="A106" s="19"/>
      <c r="B106" s="19"/>
      <c r="C106" s="19"/>
      <c r="D106" s="19"/>
      <c r="E106" s="19"/>
      <c r="F106" s="19"/>
      <c r="G106" s="19"/>
      <c r="H106" s="19"/>
      <c r="I106" s="19"/>
      <c r="J106" s="19"/>
    </row>
    <row r="107" spans="1:10">
      <c r="A107" s="19"/>
      <c r="B107" s="19"/>
      <c r="C107" s="19"/>
      <c r="D107" s="19"/>
      <c r="E107" s="19"/>
      <c r="F107" s="19"/>
      <c r="G107" s="19"/>
      <c r="H107" s="19"/>
      <c r="I107" s="19"/>
      <c r="J107" s="19"/>
    </row>
    <row r="108" spans="1:10">
      <c r="A108" s="19"/>
      <c r="B108" s="19"/>
      <c r="C108" s="19"/>
      <c r="D108" s="19"/>
      <c r="E108" s="19"/>
      <c r="F108" s="19"/>
      <c r="G108" s="19"/>
      <c r="H108" s="19"/>
      <c r="I108" s="19"/>
      <c r="J108" s="19"/>
    </row>
    <row r="109" spans="1:10">
      <c r="A109" s="19"/>
      <c r="B109" s="19"/>
      <c r="C109" s="19"/>
      <c r="D109" s="19"/>
      <c r="E109" s="19"/>
      <c r="F109" s="19"/>
      <c r="G109" s="19"/>
      <c r="H109" s="19"/>
      <c r="I109" s="19"/>
      <c r="J109" s="19"/>
    </row>
    <row r="110" spans="1:10">
      <c r="A110" s="19"/>
      <c r="B110" s="19"/>
      <c r="C110" s="19"/>
      <c r="D110" s="19"/>
      <c r="E110" s="19"/>
      <c r="F110" s="19"/>
      <c r="G110" s="19"/>
      <c r="H110" s="19"/>
      <c r="I110" s="19"/>
      <c r="J110" s="19"/>
    </row>
    <row r="111" spans="1:10">
      <c r="A111" s="19"/>
      <c r="B111" s="19"/>
      <c r="C111" s="19"/>
      <c r="D111" s="19"/>
      <c r="E111" s="19"/>
      <c r="F111" s="19"/>
      <c r="G111" s="19"/>
      <c r="H111" s="19"/>
      <c r="I111" s="19"/>
      <c r="J111" s="19"/>
    </row>
    <row r="112" spans="1:10">
      <c r="A112" s="19"/>
      <c r="B112" s="19"/>
      <c r="C112" s="19"/>
      <c r="D112" s="19"/>
      <c r="E112" s="19"/>
      <c r="F112" s="19"/>
      <c r="G112" s="19"/>
      <c r="H112" s="19"/>
      <c r="I112" s="19"/>
      <c r="J112" s="19"/>
    </row>
    <row r="113" spans="1:10">
      <c r="A113" s="19"/>
      <c r="B113" s="19"/>
      <c r="C113" s="19"/>
      <c r="D113" s="19"/>
      <c r="E113" s="19"/>
      <c r="F113" s="19"/>
      <c r="G113" s="19"/>
      <c r="H113" s="19"/>
      <c r="I113" s="19"/>
      <c r="J113" s="19"/>
    </row>
    <row r="114" spans="1:10">
      <c r="A114" s="19"/>
      <c r="B114" s="19"/>
      <c r="C114" s="19"/>
      <c r="D114" s="19"/>
      <c r="E114" s="19"/>
      <c r="F114" s="19"/>
      <c r="G114" s="19"/>
      <c r="H114" s="19"/>
      <c r="I114" s="19"/>
      <c r="J114" s="19"/>
    </row>
    <row r="115" spans="1:10">
      <c r="A115" s="19"/>
      <c r="B115" s="19"/>
      <c r="C115" s="19"/>
      <c r="D115" s="19"/>
      <c r="E115" s="19"/>
      <c r="F115" s="19"/>
      <c r="G115" s="19"/>
      <c r="H115" s="19"/>
      <c r="I115" s="19"/>
      <c r="J115" s="19"/>
    </row>
    <row r="116" spans="1:10">
      <c r="A116" s="19"/>
      <c r="B116" s="19"/>
      <c r="C116" s="19"/>
      <c r="D116" s="19"/>
      <c r="E116" s="19"/>
      <c r="F116" s="19"/>
      <c r="G116" s="19"/>
      <c r="H116" s="19"/>
      <c r="I116" s="19"/>
      <c r="J116" s="19"/>
    </row>
    <row r="117" spans="1:10">
      <c r="A117" s="19"/>
      <c r="B117" s="19"/>
      <c r="C117" s="19"/>
      <c r="D117" s="19"/>
      <c r="E117" s="19"/>
      <c r="F117" s="19"/>
      <c r="G117" s="19"/>
      <c r="H117" s="19"/>
      <c r="I117" s="19"/>
      <c r="J117" s="19"/>
    </row>
    <row r="118" spans="1:10">
      <c r="A118" s="19"/>
      <c r="B118" s="19"/>
      <c r="C118" s="19"/>
      <c r="D118" s="19"/>
      <c r="E118" s="19"/>
      <c r="F118" s="19"/>
      <c r="G118" s="19"/>
      <c r="H118" s="19"/>
      <c r="I118" s="19"/>
      <c r="J118" s="19"/>
    </row>
    <row r="119" spans="1:10">
      <c r="A119" s="19"/>
      <c r="B119" s="19"/>
      <c r="C119" s="19"/>
      <c r="D119" s="19"/>
      <c r="E119" s="19"/>
      <c r="F119" s="19"/>
      <c r="G119" s="19"/>
      <c r="H119" s="19"/>
      <c r="I119" s="19"/>
      <c r="J119" s="19"/>
    </row>
    <row r="120" spans="1:10">
      <c r="A120" s="19"/>
      <c r="B120" s="19"/>
      <c r="C120" s="19"/>
      <c r="D120" s="19"/>
      <c r="E120" s="19"/>
      <c r="F120" s="19"/>
      <c r="G120" s="19"/>
      <c r="H120" s="19"/>
      <c r="I120" s="19"/>
      <c r="J120" s="19"/>
    </row>
    <row r="121" spans="1:10">
      <c r="A121" s="19"/>
      <c r="B121" s="19"/>
      <c r="C121" s="19"/>
      <c r="D121" s="19"/>
      <c r="E121" s="19"/>
      <c r="F121" s="19"/>
      <c r="G121" s="19"/>
      <c r="H121" s="19"/>
      <c r="I121" s="19"/>
      <c r="J121" s="19"/>
    </row>
    <row r="122" spans="1:10">
      <c r="A122" s="19"/>
      <c r="B122" s="19"/>
      <c r="C122" s="19"/>
      <c r="D122" s="19"/>
      <c r="E122" s="19"/>
      <c r="F122" s="19"/>
      <c r="G122" s="19"/>
      <c r="H122" s="19"/>
      <c r="I122" s="19"/>
      <c r="J122" s="19"/>
    </row>
    <row r="123" spans="1:10">
      <c r="A123" s="19"/>
      <c r="B123" s="19"/>
      <c r="C123" s="19"/>
      <c r="D123" s="19"/>
      <c r="E123" s="19"/>
      <c r="F123" s="19"/>
      <c r="G123" s="19"/>
      <c r="H123" s="19"/>
    </row>
  </sheetData>
  <mergeCells count="79">
    <mergeCell ref="A28:J28"/>
    <mergeCell ref="A29:J29"/>
    <mergeCell ref="A30:J30"/>
    <mergeCell ref="A31:J31"/>
    <mergeCell ref="B56:J56"/>
    <mergeCell ref="B55:J55"/>
    <mergeCell ref="B11:D11"/>
    <mergeCell ref="E11:H11"/>
    <mergeCell ref="A1:D1"/>
    <mergeCell ref="I1:J1"/>
    <mergeCell ref="A3:J3"/>
    <mergeCell ref="A5:J5"/>
    <mergeCell ref="F6:G6"/>
    <mergeCell ref="H6:J6"/>
    <mergeCell ref="A8:A9"/>
    <mergeCell ref="B8:D9"/>
    <mergeCell ref="A10:J10"/>
    <mergeCell ref="E8:H9"/>
    <mergeCell ref="I8:J9"/>
    <mergeCell ref="I11:J11"/>
    <mergeCell ref="I12:J12"/>
    <mergeCell ref="E17:H17"/>
    <mergeCell ref="B19:D19"/>
    <mergeCell ref="B18:D18"/>
    <mergeCell ref="E18:H18"/>
    <mergeCell ref="B12:D12"/>
    <mergeCell ref="E12:H12"/>
    <mergeCell ref="B13:D13"/>
    <mergeCell ref="I18:J18"/>
    <mergeCell ref="I19:J19"/>
    <mergeCell ref="I13:J13"/>
    <mergeCell ref="I14:J14"/>
    <mergeCell ref="I15:J15"/>
    <mergeCell ref="I16:J16"/>
    <mergeCell ref="B14:D14"/>
    <mergeCell ref="E14:H14"/>
    <mergeCell ref="A57:J57"/>
    <mergeCell ref="B16:D16"/>
    <mergeCell ref="E16:H16"/>
    <mergeCell ref="A20:A21"/>
    <mergeCell ref="B51:J51"/>
    <mergeCell ref="B52:J52"/>
    <mergeCell ref="B53:J53"/>
    <mergeCell ref="B45:J45"/>
    <mergeCell ref="B46:J46"/>
    <mergeCell ref="B47:H47"/>
    <mergeCell ref="B48:F48"/>
    <mergeCell ref="G48:H48"/>
    <mergeCell ref="B50:J50"/>
    <mergeCell ref="B54:J54"/>
    <mergeCell ref="I23:J23"/>
    <mergeCell ref="I17:J17"/>
    <mergeCell ref="I20:J21"/>
    <mergeCell ref="I22:J22"/>
    <mergeCell ref="B44:J44"/>
    <mergeCell ref="B35:J35"/>
    <mergeCell ref="B37:J37"/>
    <mergeCell ref="B38:J38"/>
    <mergeCell ref="B39:J39"/>
    <mergeCell ref="A27:J27"/>
    <mergeCell ref="B32:J32"/>
    <mergeCell ref="A26:J26"/>
    <mergeCell ref="B40:J40"/>
    <mergeCell ref="D41:J41"/>
    <mergeCell ref="B42:J42"/>
    <mergeCell ref="B43:J43"/>
    <mergeCell ref="B22:D22"/>
    <mergeCell ref="A25:J25"/>
    <mergeCell ref="E13:H13"/>
    <mergeCell ref="E22:H22"/>
    <mergeCell ref="B23:D23"/>
    <mergeCell ref="E23:H23"/>
    <mergeCell ref="B15:D15"/>
    <mergeCell ref="E19:H19"/>
    <mergeCell ref="B21:D21"/>
    <mergeCell ref="B20:D20"/>
    <mergeCell ref="E15:H15"/>
    <mergeCell ref="E20:H21"/>
    <mergeCell ref="B17:D17"/>
  </mergeCells>
  <phoneticPr fontId="1"/>
  <dataValidations count="1">
    <dataValidation imeMode="hiragana" allowBlank="1" showInputMessage="1" showErrorMessage="1" sqref="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JC65533:JF65533 SY65533:TB65533 ACU65533:ACX65533 AMQ65533:AMT65533 AWM65533:AWP65533 BGI65533:BGL65533 BQE65533:BQH65533 CAA65533:CAD65533 CJW65533:CJZ65533 CTS65533:CTV65533 DDO65533:DDR65533 DNK65533:DNN65533 DXG65533:DXJ65533 EHC65533:EHF65533 EQY65533:ERB65533 FAU65533:FAX65533 FKQ65533:FKT65533 FUM65533:FUP65533 GEI65533:GEL65533 GOE65533:GOH65533 GYA65533:GYD65533 HHW65533:HHZ65533 HRS65533:HRV65533 IBO65533:IBR65533 ILK65533:ILN65533 IVG65533:IVJ65533 JFC65533:JFF65533 JOY65533:JPB65533 JYU65533:JYX65533 KIQ65533:KIT65533 KSM65533:KSP65533 LCI65533:LCL65533 LME65533:LMH65533 LWA65533:LWD65533 MFW65533:MFZ65533 MPS65533:MPV65533 MZO65533:MZR65533 NJK65533:NJN65533 NTG65533:NTJ65533 ODC65533:ODF65533 OMY65533:ONB65533 OWU65533:OWX65533 PGQ65533:PGT65533 PQM65533:PQP65533 QAI65533:QAL65533 QKE65533:QKH65533 QUA65533:QUD65533 RDW65533:RDZ65533 RNS65533:RNV65533 RXO65533:RXR65533 SHK65533:SHN65533 SRG65533:SRJ65533 TBC65533:TBF65533 TKY65533:TLB65533 TUU65533:TUX65533 UEQ65533:UET65533 UOM65533:UOP65533 UYI65533:UYL65533 VIE65533:VIH65533 VSA65533:VSD65533 WBW65533:WBZ65533 WLS65533:WLV65533 WVO65533:WVR65533 JC131069:JF131069 SY131069:TB131069 ACU131069:ACX131069 AMQ131069:AMT131069 AWM131069:AWP131069 BGI131069:BGL131069 BQE131069:BQH131069 CAA131069:CAD131069 CJW131069:CJZ131069 CTS131069:CTV131069 DDO131069:DDR131069 DNK131069:DNN131069 DXG131069:DXJ131069 EHC131069:EHF131069 EQY131069:ERB131069 FAU131069:FAX131069 FKQ131069:FKT131069 FUM131069:FUP131069 GEI131069:GEL131069 GOE131069:GOH131069 GYA131069:GYD131069 HHW131069:HHZ131069 HRS131069:HRV131069 IBO131069:IBR131069 ILK131069:ILN131069 IVG131069:IVJ131069 JFC131069:JFF131069 JOY131069:JPB131069 JYU131069:JYX131069 KIQ131069:KIT131069 KSM131069:KSP131069 LCI131069:LCL131069 LME131069:LMH131069 LWA131069:LWD131069 MFW131069:MFZ131069 MPS131069:MPV131069 MZO131069:MZR131069 NJK131069:NJN131069 NTG131069:NTJ131069 ODC131069:ODF131069 OMY131069:ONB131069 OWU131069:OWX131069 PGQ131069:PGT131069 PQM131069:PQP131069 QAI131069:QAL131069 QKE131069:QKH131069 QUA131069:QUD131069 RDW131069:RDZ131069 RNS131069:RNV131069 RXO131069:RXR131069 SHK131069:SHN131069 SRG131069:SRJ131069 TBC131069:TBF131069 TKY131069:TLB131069 TUU131069:TUX131069 UEQ131069:UET131069 UOM131069:UOP131069 UYI131069:UYL131069 VIE131069:VIH131069 VSA131069:VSD131069 WBW131069:WBZ131069 WLS131069:WLV131069 WVO131069:WVR131069 JC196605:JF196605 SY196605:TB196605 ACU196605:ACX196605 AMQ196605:AMT196605 AWM196605:AWP196605 BGI196605:BGL196605 BQE196605:BQH196605 CAA196605:CAD196605 CJW196605:CJZ196605 CTS196605:CTV196605 DDO196605:DDR196605 DNK196605:DNN196605 DXG196605:DXJ196605 EHC196605:EHF196605 EQY196605:ERB196605 FAU196605:FAX196605 FKQ196605:FKT196605 FUM196605:FUP196605 GEI196605:GEL196605 GOE196605:GOH196605 GYA196605:GYD196605 HHW196605:HHZ196605 HRS196605:HRV196605 IBO196605:IBR196605 ILK196605:ILN196605 IVG196605:IVJ196605 JFC196605:JFF196605 JOY196605:JPB196605 JYU196605:JYX196605 KIQ196605:KIT196605 KSM196605:KSP196605 LCI196605:LCL196605 LME196605:LMH196605 LWA196605:LWD196605 MFW196605:MFZ196605 MPS196605:MPV196605 MZO196605:MZR196605 NJK196605:NJN196605 NTG196605:NTJ196605 ODC196605:ODF196605 OMY196605:ONB196605 OWU196605:OWX196605 PGQ196605:PGT196605 PQM196605:PQP196605 QAI196605:QAL196605 QKE196605:QKH196605 QUA196605:QUD196605 RDW196605:RDZ196605 RNS196605:RNV196605 RXO196605:RXR196605 SHK196605:SHN196605 SRG196605:SRJ196605 TBC196605:TBF196605 TKY196605:TLB196605 TUU196605:TUX196605 UEQ196605:UET196605 UOM196605:UOP196605 UYI196605:UYL196605 VIE196605:VIH196605 VSA196605:VSD196605 WBW196605:WBZ196605 WLS196605:WLV196605 WVO196605:WVR196605 JC262141:JF262141 SY262141:TB262141 ACU262141:ACX262141 AMQ262141:AMT262141 AWM262141:AWP262141 BGI262141:BGL262141 BQE262141:BQH262141 CAA262141:CAD262141 CJW262141:CJZ262141 CTS262141:CTV262141 DDO262141:DDR262141 DNK262141:DNN262141 DXG262141:DXJ262141 EHC262141:EHF262141 EQY262141:ERB262141 FAU262141:FAX262141 FKQ262141:FKT262141 FUM262141:FUP262141 GEI262141:GEL262141 GOE262141:GOH262141 GYA262141:GYD262141 HHW262141:HHZ262141 HRS262141:HRV262141 IBO262141:IBR262141 ILK262141:ILN262141 IVG262141:IVJ262141 JFC262141:JFF262141 JOY262141:JPB262141 JYU262141:JYX262141 KIQ262141:KIT262141 KSM262141:KSP262141 LCI262141:LCL262141 LME262141:LMH262141 LWA262141:LWD262141 MFW262141:MFZ262141 MPS262141:MPV262141 MZO262141:MZR262141 NJK262141:NJN262141 NTG262141:NTJ262141 ODC262141:ODF262141 OMY262141:ONB262141 OWU262141:OWX262141 PGQ262141:PGT262141 PQM262141:PQP262141 QAI262141:QAL262141 QKE262141:QKH262141 QUA262141:QUD262141 RDW262141:RDZ262141 RNS262141:RNV262141 RXO262141:RXR262141 SHK262141:SHN262141 SRG262141:SRJ262141 TBC262141:TBF262141 TKY262141:TLB262141 TUU262141:TUX262141 UEQ262141:UET262141 UOM262141:UOP262141 UYI262141:UYL262141 VIE262141:VIH262141 VSA262141:VSD262141 WBW262141:WBZ262141 WLS262141:WLV262141 WVO262141:WVR262141 JC327677:JF327677 SY327677:TB327677 ACU327677:ACX327677 AMQ327677:AMT327677 AWM327677:AWP327677 BGI327677:BGL327677 BQE327677:BQH327677 CAA327677:CAD327677 CJW327677:CJZ327677 CTS327677:CTV327677 DDO327677:DDR327677 DNK327677:DNN327677 DXG327677:DXJ327677 EHC327677:EHF327677 EQY327677:ERB327677 FAU327677:FAX327677 FKQ327677:FKT327677 FUM327677:FUP327677 GEI327677:GEL327677 GOE327677:GOH327677 GYA327677:GYD327677 HHW327677:HHZ327677 HRS327677:HRV327677 IBO327677:IBR327677 ILK327677:ILN327677 IVG327677:IVJ327677 JFC327677:JFF327677 JOY327677:JPB327677 JYU327677:JYX327677 KIQ327677:KIT327677 KSM327677:KSP327677 LCI327677:LCL327677 LME327677:LMH327677 LWA327677:LWD327677 MFW327677:MFZ327677 MPS327677:MPV327677 MZO327677:MZR327677 NJK327677:NJN327677 NTG327677:NTJ327677 ODC327677:ODF327677 OMY327677:ONB327677 OWU327677:OWX327677 PGQ327677:PGT327677 PQM327677:PQP327677 QAI327677:QAL327677 QKE327677:QKH327677 QUA327677:QUD327677 RDW327677:RDZ327677 RNS327677:RNV327677 RXO327677:RXR327677 SHK327677:SHN327677 SRG327677:SRJ327677 TBC327677:TBF327677 TKY327677:TLB327677 TUU327677:TUX327677 UEQ327677:UET327677 UOM327677:UOP327677 UYI327677:UYL327677 VIE327677:VIH327677 VSA327677:VSD327677 WBW327677:WBZ327677 WLS327677:WLV327677 WVO327677:WVR327677 JC393213:JF393213 SY393213:TB393213 ACU393213:ACX393213 AMQ393213:AMT393213 AWM393213:AWP393213 BGI393213:BGL393213 BQE393213:BQH393213 CAA393213:CAD393213 CJW393213:CJZ393213 CTS393213:CTV393213 DDO393213:DDR393213 DNK393213:DNN393213 DXG393213:DXJ393213 EHC393213:EHF393213 EQY393213:ERB393213 FAU393213:FAX393213 FKQ393213:FKT393213 FUM393213:FUP393213 GEI393213:GEL393213 GOE393213:GOH393213 GYA393213:GYD393213 HHW393213:HHZ393213 HRS393213:HRV393213 IBO393213:IBR393213 ILK393213:ILN393213 IVG393213:IVJ393213 JFC393213:JFF393213 JOY393213:JPB393213 JYU393213:JYX393213 KIQ393213:KIT393213 KSM393213:KSP393213 LCI393213:LCL393213 LME393213:LMH393213 LWA393213:LWD393213 MFW393213:MFZ393213 MPS393213:MPV393213 MZO393213:MZR393213 NJK393213:NJN393213 NTG393213:NTJ393213 ODC393213:ODF393213 OMY393213:ONB393213 OWU393213:OWX393213 PGQ393213:PGT393213 PQM393213:PQP393213 QAI393213:QAL393213 QKE393213:QKH393213 QUA393213:QUD393213 RDW393213:RDZ393213 RNS393213:RNV393213 RXO393213:RXR393213 SHK393213:SHN393213 SRG393213:SRJ393213 TBC393213:TBF393213 TKY393213:TLB393213 TUU393213:TUX393213 UEQ393213:UET393213 UOM393213:UOP393213 UYI393213:UYL393213 VIE393213:VIH393213 VSA393213:VSD393213 WBW393213:WBZ393213 WLS393213:WLV393213 WVO393213:WVR393213 JC458749:JF458749 SY458749:TB458749 ACU458749:ACX458749 AMQ458749:AMT458749 AWM458749:AWP458749 BGI458749:BGL458749 BQE458749:BQH458749 CAA458749:CAD458749 CJW458749:CJZ458749 CTS458749:CTV458749 DDO458749:DDR458749 DNK458749:DNN458749 DXG458749:DXJ458749 EHC458749:EHF458749 EQY458749:ERB458749 FAU458749:FAX458749 FKQ458749:FKT458749 FUM458749:FUP458749 GEI458749:GEL458749 GOE458749:GOH458749 GYA458749:GYD458749 HHW458749:HHZ458749 HRS458749:HRV458749 IBO458749:IBR458749 ILK458749:ILN458749 IVG458749:IVJ458749 JFC458749:JFF458749 JOY458749:JPB458749 JYU458749:JYX458749 KIQ458749:KIT458749 KSM458749:KSP458749 LCI458749:LCL458749 LME458749:LMH458749 LWA458749:LWD458749 MFW458749:MFZ458749 MPS458749:MPV458749 MZO458749:MZR458749 NJK458749:NJN458749 NTG458749:NTJ458749 ODC458749:ODF458749 OMY458749:ONB458749 OWU458749:OWX458749 PGQ458749:PGT458749 PQM458749:PQP458749 QAI458749:QAL458749 QKE458749:QKH458749 QUA458749:QUD458749 RDW458749:RDZ458749 RNS458749:RNV458749 RXO458749:RXR458749 SHK458749:SHN458749 SRG458749:SRJ458749 TBC458749:TBF458749 TKY458749:TLB458749 TUU458749:TUX458749 UEQ458749:UET458749 UOM458749:UOP458749 UYI458749:UYL458749 VIE458749:VIH458749 VSA458749:VSD458749 WBW458749:WBZ458749 WLS458749:WLV458749 WVO458749:WVR458749 JC524285:JF524285 SY524285:TB524285 ACU524285:ACX524285 AMQ524285:AMT524285 AWM524285:AWP524285 BGI524285:BGL524285 BQE524285:BQH524285 CAA524285:CAD524285 CJW524285:CJZ524285 CTS524285:CTV524285 DDO524285:DDR524285 DNK524285:DNN524285 DXG524285:DXJ524285 EHC524285:EHF524285 EQY524285:ERB524285 FAU524285:FAX524285 FKQ524285:FKT524285 FUM524285:FUP524285 GEI524285:GEL524285 GOE524285:GOH524285 GYA524285:GYD524285 HHW524285:HHZ524285 HRS524285:HRV524285 IBO524285:IBR524285 ILK524285:ILN524285 IVG524285:IVJ524285 JFC524285:JFF524285 JOY524285:JPB524285 JYU524285:JYX524285 KIQ524285:KIT524285 KSM524285:KSP524285 LCI524285:LCL524285 LME524285:LMH524285 LWA524285:LWD524285 MFW524285:MFZ524285 MPS524285:MPV524285 MZO524285:MZR524285 NJK524285:NJN524285 NTG524285:NTJ524285 ODC524285:ODF524285 OMY524285:ONB524285 OWU524285:OWX524285 PGQ524285:PGT524285 PQM524285:PQP524285 QAI524285:QAL524285 QKE524285:QKH524285 QUA524285:QUD524285 RDW524285:RDZ524285 RNS524285:RNV524285 RXO524285:RXR524285 SHK524285:SHN524285 SRG524285:SRJ524285 TBC524285:TBF524285 TKY524285:TLB524285 TUU524285:TUX524285 UEQ524285:UET524285 UOM524285:UOP524285 UYI524285:UYL524285 VIE524285:VIH524285 VSA524285:VSD524285 WBW524285:WBZ524285 WLS524285:WLV524285 WVO524285:WVR524285 JC589821:JF589821 SY589821:TB589821 ACU589821:ACX589821 AMQ589821:AMT589821 AWM589821:AWP589821 BGI589821:BGL589821 BQE589821:BQH589821 CAA589821:CAD589821 CJW589821:CJZ589821 CTS589821:CTV589821 DDO589821:DDR589821 DNK589821:DNN589821 DXG589821:DXJ589821 EHC589821:EHF589821 EQY589821:ERB589821 FAU589821:FAX589821 FKQ589821:FKT589821 FUM589821:FUP589821 GEI589821:GEL589821 GOE589821:GOH589821 GYA589821:GYD589821 HHW589821:HHZ589821 HRS589821:HRV589821 IBO589821:IBR589821 ILK589821:ILN589821 IVG589821:IVJ589821 JFC589821:JFF589821 JOY589821:JPB589821 JYU589821:JYX589821 KIQ589821:KIT589821 KSM589821:KSP589821 LCI589821:LCL589821 LME589821:LMH589821 LWA589821:LWD589821 MFW589821:MFZ589821 MPS589821:MPV589821 MZO589821:MZR589821 NJK589821:NJN589821 NTG589821:NTJ589821 ODC589821:ODF589821 OMY589821:ONB589821 OWU589821:OWX589821 PGQ589821:PGT589821 PQM589821:PQP589821 QAI589821:QAL589821 QKE589821:QKH589821 QUA589821:QUD589821 RDW589821:RDZ589821 RNS589821:RNV589821 RXO589821:RXR589821 SHK589821:SHN589821 SRG589821:SRJ589821 TBC589821:TBF589821 TKY589821:TLB589821 TUU589821:TUX589821 UEQ589821:UET589821 UOM589821:UOP589821 UYI589821:UYL589821 VIE589821:VIH589821 VSA589821:VSD589821 WBW589821:WBZ589821 WLS589821:WLV589821 WVO589821:WVR589821 JC655357:JF655357 SY655357:TB655357 ACU655357:ACX655357 AMQ655357:AMT655357 AWM655357:AWP655357 BGI655357:BGL655357 BQE655357:BQH655357 CAA655357:CAD655357 CJW655357:CJZ655357 CTS655357:CTV655357 DDO655357:DDR655357 DNK655357:DNN655357 DXG655357:DXJ655357 EHC655357:EHF655357 EQY655357:ERB655357 FAU655357:FAX655357 FKQ655357:FKT655357 FUM655357:FUP655357 GEI655357:GEL655357 GOE655357:GOH655357 GYA655357:GYD655357 HHW655357:HHZ655357 HRS655357:HRV655357 IBO655357:IBR655357 ILK655357:ILN655357 IVG655357:IVJ655357 JFC655357:JFF655357 JOY655357:JPB655357 JYU655357:JYX655357 KIQ655357:KIT655357 KSM655357:KSP655357 LCI655357:LCL655357 LME655357:LMH655357 LWA655357:LWD655357 MFW655357:MFZ655357 MPS655357:MPV655357 MZO655357:MZR655357 NJK655357:NJN655357 NTG655357:NTJ655357 ODC655357:ODF655357 OMY655357:ONB655357 OWU655357:OWX655357 PGQ655357:PGT655357 PQM655357:PQP655357 QAI655357:QAL655357 QKE655357:QKH655357 QUA655357:QUD655357 RDW655357:RDZ655357 RNS655357:RNV655357 RXO655357:RXR655357 SHK655357:SHN655357 SRG655357:SRJ655357 TBC655357:TBF655357 TKY655357:TLB655357 TUU655357:TUX655357 UEQ655357:UET655357 UOM655357:UOP655357 UYI655357:UYL655357 VIE655357:VIH655357 VSA655357:VSD655357 WBW655357:WBZ655357 WLS655357:WLV655357 WVO655357:WVR655357 JC720893:JF720893 SY720893:TB720893 ACU720893:ACX720893 AMQ720893:AMT720893 AWM720893:AWP720893 BGI720893:BGL720893 BQE720893:BQH720893 CAA720893:CAD720893 CJW720893:CJZ720893 CTS720893:CTV720893 DDO720893:DDR720893 DNK720893:DNN720893 DXG720893:DXJ720893 EHC720893:EHF720893 EQY720893:ERB720893 FAU720893:FAX720893 FKQ720893:FKT720893 FUM720893:FUP720893 GEI720893:GEL720893 GOE720893:GOH720893 GYA720893:GYD720893 HHW720893:HHZ720893 HRS720893:HRV720893 IBO720893:IBR720893 ILK720893:ILN720893 IVG720893:IVJ720893 JFC720893:JFF720893 JOY720893:JPB720893 JYU720893:JYX720893 KIQ720893:KIT720893 KSM720893:KSP720893 LCI720893:LCL720893 LME720893:LMH720893 LWA720893:LWD720893 MFW720893:MFZ720893 MPS720893:MPV720893 MZO720893:MZR720893 NJK720893:NJN720893 NTG720893:NTJ720893 ODC720893:ODF720893 OMY720893:ONB720893 OWU720893:OWX720893 PGQ720893:PGT720893 PQM720893:PQP720893 QAI720893:QAL720893 QKE720893:QKH720893 QUA720893:QUD720893 RDW720893:RDZ720893 RNS720893:RNV720893 RXO720893:RXR720893 SHK720893:SHN720893 SRG720893:SRJ720893 TBC720893:TBF720893 TKY720893:TLB720893 TUU720893:TUX720893 UEQ720893:UET720893 UOM720893:UOP720893 UYI720893:UYL720893 VIE720893:VIH720893 VSA720893:VSD720893 WBW720893:WBZ720893 WLS720893:WLV720893 WVO720893:WVR720893 JC786429:JF786429 SY786429:TB786429 ACU786429:ACX786429 AMQ786429:AMT786429 AWM786429:AWP786429 BGI786429:BGL786429 BQE786429:BQH786429 CAA786429:CAD786429 CJW786429:CJZ786429 CTS786429:CTV786429 DDO786429:DDR786429 DNK786429:DNN786429 DXG786429:DXJ786429 EHC786429:EHF786429 EQY786429:ERB786429 FAU786429:FAX786429 FKQ786429:FKT786429 FUM786429:FUP786429 GEI786429:GEL786429 GOE786429:GOH786429 GYA786429:GYD786429 HHW786429:HHZ786429 HRS786429:HRV786429 IBO786429:IBR786429 ILK786429:ILN786429 IVG786429:IVJ786429 JFC786429:JFF786429 JOY786429:JPB786429 JYU786429:JYX786429 KIQ786429:KIT786429 KSM786429:KSP786429 LCI786429:LCL786429 LME786429:LMH786429 LWA786429:LWD786429 MFW786429:MFZ786429 MPS786429:MPV786429 MZO786429:MZR786429 NJK786429:NJN786429 NTG786429:NTJ786429 ODC786429:ODF786429 OMY786429:ONB786429 OWU786429:OWX786429 PGQ786429:PGT786429 PQM786429:PQP786429 QAI786429:QAL786429 QKE786429:QKH786429 QUA786429:QUD786429 RDW786429:RDZ786429 RNS786429:RNV786429 RXO786429:RXR786429 SHK786429:SHN786429 SRG786429:SRJ786429 TBC786429:TBF786429 TKY786429:TLB786429 TUU786429:TUX786429 UEQ786429:UET786429 UOM786429:UOP786429 UYI786429:UYL786429 VIE786429:VIH786429 VSA786429:VSD786429 WBW786429:WBZ786429 WLS786429:WLV786429 WVO786429:WVR786429 JC851965:JF851965 SY851965:TB851965 ACU851965:ACX851965 AMQ851965:AMT851965 AWM851965:AWP851965 BGI851965:BGL851965 BQE851965:BQH851965 CAA851965:CAD851965 CJW851965:CJZ851965 CTS851965:CTV851965 DDO851965:DDR851965 DNK851965:DNN851965 DXG851965:DXJ851965 EHC851965:EHF851965 EQY851965:ERB851965 FAU851965:FAX851965 FKQ851965:FKT851965 FUM851965:FUP851965 GEI851965:GEL851965 GOE851965:GOH851965 GYA851965:GYD851965 HHW851965:HHZ851965 HRS851965:HRV851965 IBO851965:IBR851965 ILK851965:ILN851965 IVG851965:IVJ851965 JFC851965:JFF851965 JOY851965:JPB851965 JYU851965:JYX851965 KIQ851965:KIT851965 KSM851965:KSP851965 LCI851965:LCL851965 LME851965:LMH851965 LWA851965:LWD851965 MFW851965:MFZ851965 MPS851965:MPV851965 MZO851965:MZR851965 NJK851965:NJN851965 NTG851965:NTJ851965 ODC851965:ODF851965 OMY851965:ONB851965 OWU851965:OWX851965 PGQ851965:PGT851965 PQM851965:PQP851965 QAI851965:QAL851965 QKE851965:QKH851965 QUA851965:QUD851965 RDW851965:RDZ851965 RNS851965:RNV851965 RXO851965:RXR851965 SHK851965:SHN851965 SRG851965:SRJ851965 TBC851965:TBF851965 TKY851965:TLB851965 TUU851965:TUX851965 UEQ851965:UET851965 UOM851965:UOP851965 UYI851965:UYL851965 VIE851965:VIH851965 VSA851965:VSD851965 WBW851965:WBZ851965 WLS851965:WLV851965 WVO851965:WVR851965 JC917501:JF917501 SY917501:TB917501 ACU917501:ACX917501 AMQ917501:AMT917501 AWM917501:AWP917501 BGI917501:BGL917501 BQE917501:BQH917501 CAA917501:CAD917501 CJW917501:CJZ917501 CTS917501:CTV917501 DDO917501:DDR917501 DNK917501:DNN917501 DXG917501:DXJ917501 EHC917501:EHF917501 EQY917501:ERB917501 FAU917501:FAX917501 FKQ917501:FKT917501 FUM917501:FUP917501 GEI917501:GEL917501 GOE917501:GOH917501 GYA917501:GYD917501 HHW917501:HHZ917501 HRS917501:HRV917501 IBO917501:IBR917501 ILK917501:ILN917501 IVG917501:IVJ917501 JFC917501:JFF917501 JOY917501:JPB917501 JYU917501:JYX917501 KIQ917501:KIT917501 KSM917501:KSP917501 LCI917501:LCL917501 LME917501:LMH917501 LWA917501:LWD917501 MFW917501:MFZ917501 MPS917501:MPV917501 MZO917501:MZR917501 NJK917501:NJN917501 NTG917501:NTJ917501 ODC917501:ODF917501 OMY917501:ONB917501 OWU917501:OWX917501 PGQ917501:PGT917501 PQM917501:PQP917501 QAI917501:QAL917501 QKE917501:QKH917501 QUA917501:QUD917501 RDW917501:RDZ917501 RNS917501:RNV917501 RXO917501:RXR917501 SHK917501:SHN917501 SRG917501:SRJ917501 TBC917501:TBF917501 TKY917501:TLB917501 TUU917501:TUX917501 UEQ917501:UET917501 UOM917501:UOP917501 UYI917501:UYL917501 VIE917501:VIH917501 VSA917501:VSD917501 WBW917501:WBZ917501 WLS917501:WLV917501 WVO917501:WVR917501 JC983037:JF983037 SY983037:TB983037 ACU983037:ACX983037 AMQ983037:AMT983037 AWM983037:AWP983037 BGI983037:BGL983037 BQE983037:BQH983037 CAA983037:CAD983037 CJW983037:CJZ983037 CTS983037:CTV983037 DDO983037:DDR983037 DNK983037:DNN983037 DXG983037:DXJ983037 EHC983037:EHF983037 EQY983037:ERB983037 FAU983037:FAX983037 FKQ983037:FKT983037 FUM983037:FUP983037 GEI983037:GEL983037 GOE983037:GOH983037 GYA983037:GYD983037 HHW983037:HHZ983037 HRS983037:HRV983037 IBO983037:IBR983037 ILK983037:ILN983037 IVG983037:IVJ983037 JFC983037:JFF983037 JOY983037:JPB983037 JYU983037:JYX983037 KIQ983037:KIT983037 KSM983037:KSP983037 LCI983037:LCL983037 LME983037:LMH983037 LWA983037:LWD983037 MFW983037:MFZ983037 MPS983037:MPV983037 MZO983037:MZR983037 NJK983037:NJN983037 NTG983037:NTJ983037 ODC983037:ODF983037 OMY983037:ONB983037 OWU983037:OWX983037 PGQ983037:PGT983037 PQM983037:PQP983037 QAI983037:QAL983037 QKE983037:QKH983037 QUA983037:QUD983037 RDW983037:RDZ983037 RNS983037:RNV983037 RXO983037:RXR983037 SHK983037:SHN983037 SRG983037:SRJ983037 TBC983037:TBF983037 TKY983037:TLB983037 TUU983037:TUX983037 UEQ983037:UET983037 UOM983037:UOP983037 UYI983037:UYL983037 VIE983037:VIH983037 VSA983037:VSD983037 WBW983037:WBZ983037 WLS983037:WLV983037 WVO983037:WVR983037 H983037:J983037 H917501:J917501 H851965:J851965 H786429:J786429 H720893:J720893 H655357:J655357 H589821:J589821 H524285:J524285 H458749:J458749 H393213:J393213 H327677:J327677 H262141:J262141 H196605:J196605 H131069:J131069 H65533:J65533 H6:J6" xr:uid="{00000000-0002-0000-0000-000000000000}"/>
  </dataValidations>
  <hyperlinks>
    <hyperlink ref="G48" r:id="rId1" xr:uid="{00000000-0004-0000-0000-000000000000}"/>
  </hyperlinks>
  <printOptions horizontalCentered="1"/>
  <pageMargins left="0.39370078740157483" right="0.39370078740157483" top="0.62992125984251968" bottom="0.43307086614173229" header="0.51181102362204722" footer="0.27559055118110237"/>
  <pageSetup paperSize="9" scale="77" orientation="portrait" horizontalDpi="300" verticalDpi="300" r:id="rId2"/>
  <headerFooter alignWithMargins="0">
    <oddFooter>&amp;R&amp;"ＭＳ Ｐ明朝,標準"&amp;8&amp;F</oddFooter>
  </headerFooter>
  <rowBreaks count="1" manualBreakCount="1">
    <brk id="25" max="3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7"/>
  <sheetViews>
    <sheetView view="pageBreakPreview" zoomScale="90" zoomScaleNormal="100" zoomScaleSheetLayoutView="90" workbookViewId="0">
      <selection activeCell="A15" sqref="A15:J15"/>
    </sheetView>
  </sheetViews>
  <sheetFormatPr defaultRowHeight="13.2"/>
  <cols>
    <col min="1" max="10" width="8.8984375" style="66" customWidth="1"/>
    <col min="11" max="256" width="9" style="66"/>
    <col min="257" max="266" width="8.8984375" style="66" customWidth="1"/>
    <col min="267" max="512" width="9" style="66"/>
    <col min="513" max="522" width="8.8984375" style="66" customWidth="1"/>
    <col min="523" max="768" width="9" style="66"/>
    <col min="769" max="778" width="8.8984375" style="66" customWidth="1"/>
    <col min="779" max="1024" width="9" style="66"/>
    <col min="1025" max="1034" width="8.8984375" style="66" customWidth="1"/>
    <col min="1035" max="1280" width="9" style="66"/>
    <col min="1281" max="1290" width="8.8984375" style="66" customWidth="1"/>
    <col min="1291" max="1536" width="9" style="66"/>
    <col min="1537" max="1546" width="8.8984375" style="66" customWidth="1"/>
    <col min="1547" max="1792" width="9" style="66"/>
    <col min="1793" max="1802" width="8.8984375" style="66" customWidth="1"/>
    <col min="1803" max="2048" width="9" style="66"/>
    <col min="2049" max="2058" width="8.8984375" style="66" customWidth="1"/>
    <col min="2059" max="2304" width="9" style="66"/>
    <col min="2305" max="2314" width="8.8984375" style="66" customWidth="1"/>
    <col min="2315" max="2560" width="9" style="66"/>
    <col min="2561" max="2570" width="8.8984375" style="66" customWidth="1"/>
    <col min="2571" max="2816" width="9" style="66"/>
    <col min="2817" max="2826" width="8.8984375" style="66" customWidth="1"/>
    <col min="2827" max="3072" width="9" style="66"/>
    <col min="3073" max="3082" width="8.8984375" style="66" customWidth="1"/>
    <col min="3083" max="3328" width="9" style="66"/>
    <col min="3329" max="3338" width="8.8984375" style="66" customWidth="1"/>
    <col min="3339" max="3584" width="9" style="66"/>
    <col min="3585" max="3594" width="8.8984375" style="66" customWidth="1"/>
    <col min="3595" max="3840" width="9" style="66"/>
    <col min="3841" max="3850" width="8.8984375" style="66" customWidth="1"/>
    <col min="3851" max="4096" width="9" style="66"/>
    <col min="4097" max="4106" width="8.8984375" style="66" customWidth="1"/>
    <col min="4107" max="4352" width="9" style="66"/>
    <col min="4353" max="4362" width="8.8984375" style="66" customWidth="1"/>
    <col min="4363" max="4608" width="9" style="66"/>
    <col min="4609" max="4618" width="8.8984375" style="66" customWidth="1"/>
    <col min="4619" max="4864" width="9" style="66"/>
    <col min="4865" max="4874" width="8.8984375" style="66" customWidth="1"/>
    <col min="4875" max="5120" width="9" style="66"/>
    <col min="5121" max="5130" width="8.8984375" style="66" customWidth="1"/>
    <col min="5131" max="5376" width="9" style="66"/>
    <col min="5377" max="5386" width="8.8984375" style="66" customWidth="1"/>
    <col min="5387" max="5632" width="9" style="66"/>
    <col min="5633" max="5642" width="8.8984375" style="66" customWidth="1"/>
    <col min="5643" max="5888" width="9" style="66"/>
    <col min="5889" max="5898" width="8.8984375" style="66" customWidth="1"/>
    <col min="5899" max="6144" width="9" style="66"/>
    <col min="6145" max="6154" width="8.8984375" style="66" customWidth="1"/>
    <col min="6155" max="6400" width="9" style="66"/>
    <col min="6401" max="6410" width="8.8984375" style="66" customWidth="1"/>
    <col min="6411" max="6656" width="9" style="66"/>
    <col min="6657" max="6666" width="8.8984375" style="66" customWidth="1"/>
    <col min="6667" max="6912" width="9" style="66"/>
    <col min="6913" max="6922" width="8.8984375" style="66" customWidth="1"/>
    <col min="6923" max="7168" width="9" style="66"/>
    <col min="7169" max="7178" width="8.8984375" style="66" customWidth="1"/>
    <col min="7179" max="7424" width="9" style="66"/>
    <col min="7425" max="7434" width="8.8984375" style="66" customWidth="1"/>
    <col min="7435" max="7680" width="9" style="66"/>
    <col min="7681" max="7690" width="8.8984375" style="66" customWidth="1"/>
    <col min="7691" max="7936" width="9" style="66"/>
    <col min="7937" max="7946" width="8.8984375" style="66" customWidth="1"/>
    <col min="7947" max="8192" width="9" style="66"/>
    <col min="8193" max="8202" width="8.8984375" style="66" customWidth="1"/>
    <col min="8203" max="8448" width="9" style="66"/>
    <col min="8449" max="8458" width="8.8984375" style="66" customWidth="1"/>
    <col min="8459" max="8704" width="9" style="66"/>
    <col min="8705" max="8714" width="8.8984375" style="66" customWidth="1"/>
    <col min="8715" max="8960" width="9" style="66"/>
    <col min="8961" max="8970" width="8.8984375" style="66" customWidth="1"/>
    <col min="8971" max="9216" width="9" style="66"/>
    <col min="9217" max="9226" width="8.8984375" style="66" customWidth="1"/>
    <col min="9227" max="9472" width="9" style="66"/>
    <col min="9473" max="9482" width="8.8984375" style="66" customWidth="1"/>
    <col min="9483" max="9728" width="9" style="66"/>
    <col min="9729" max="9738" width="8.8984375" style="66" customWidth="1"/>
    <col min="9739" max="9984" width="9" style="66"/>
    <col min="9985" max="9994" width="8.8984375" style="66" customWidth="1"/>
    <col min="9995" max="10240" width="9" style="66"/>
    <col min="10241" max="10250" width="8.8984375" style="66" customWidth="1"/>
    <col min="10251" max="10496" width="9" style="66"/>
    <col min="10497" max="10506" width="8.8984375" style="66" customWidth="1"/>
    <col min="10507" max="10752" width="9" style="66"/>
    <col min="10753" max="10762" width="8.8984375" style="66" customWidth="1"/>
    <col min="10763" max="11008" width="9" style="66"/>
    <col min="11009" max="11018" width="8.8984375" style="66" customWidth="1"/>
    <col min="11019" max="11264" width="9" style="66"/>
    <col min="11265" max="11274" width="8.8984375" style="66" customWidth="1"/>
    <col min="11275" max="11520" width="9" style="66"/>
    <col min="11521" max="11530" width="8.8984375" style="66" customWidth="1"/>
    <col min="11531" max="11776" width="9" style="66"/>
    <col min="11777" max="11786" width="8.8984375" style="66" customWidth="1"/>
    <col min="11787" max="12032" width="9" style="66"/>
    <col min="12033" max="12042" width="8.8984375" style="66" customWidth="1"/>
    <col min="12043" max="12288" width="9" style="66"/>
    <col min="12289" max="12298" width="8.8984375" style="66" customWidth="1"/>
    <col min="12299" max="12544" width="9" style="66"/>
    <col min="12545" max="12554" width="8.8984375" style="66" customWidth="1"/>
    <col min="12555" max="12800" width="9" style="66"/>
    <col min="12801" max="12810" width="8.8984375" style="66" customWidth="1"/>
    <col min="12811" max="13056" width="9" style="66"/>
    <col min="13057" max="13066" width="8.8984375" style="66" customWidth="1"/>
    <col min="13067" max="13312" width="9" style="66"/>
    <col min="13313" max="13322" width="8.8984375" style="66" customWidth="1"/>
    <col min="13323" max="13568" width="9" style="66"/>
    <col min="13569" max="13578" width="8.8984375" style="66" customWidth="1"/>
    <col min="13579" max="13824" width="9" style="66"/>
    <col min="13825" max="13834" width="8.8984375" style="66" customWidth="1"/>
    <col min="13835" max="14080" width="9" style="66"/>
    <col min="14081" max="14090" width="8.8984375" style="66" customWidth="1"/>
    <col min="14091" max="14336" width="9" style="66"/>
    <col min="14337" max="14346" width="8.8984375" style="66" customWidth="1"/>
    <col min="14347" max="14592" width="9" style="66"/>
    <col min="14593" max="14602" width="8.8984375" style="66" customWidth="1"/>
    <col min="14603" max="14848" width="9" style="66"/>
    <col min="14849" max="14858" width="8.8984375" style="66" customWidth="1"/>
    <col min="14859" max="15104" width="9" style="66"/>
    <col min="15105" max="15114" width="8.8984375" style="66" customWidth="1"/>
    <col min="15115" max="15360" width="9" style="66"/>
    <col min="15361" max="15370" width="8.8984375" style="66" customWidth="1"/>
    <col min="15371" max="15616" width="9" style="66"/>
    <col min="15617" max="15626" width="8.8984375" style="66" customWidth="1"/>
    <col min="15627" max="15872" width="9" style="66"/>
    <col min="15873" max="15882" width="8.8984375" style="66" customWidth="1"/>
    <col min="15883" max="16128" width="9" style="66"/>
    <col min="16129" max="16138" width="8.8984375" style="66" customWidth="1"/>
    <col min="16139" max="16384" width="9" style="66"/>
  </cols>
  <sheetData>
    <row r="1" spans="1:13" ht="57.75" customHeight="1">
      <c r="A1" s="237" t="s">
        <v>58</v>
      </c>
      <c r="B1" s="237"/>
      <c r="C1" s="237"/>
      <c r="D1" s="237"/>
      <c r="E1" s="237"/>
      <c r="F1" s="237"/>
      <c r="G1" s="237"/>
      <c r="H1" s="237"/>
      <c r="I1" s="237"/>
      <c r="J1" s="237"/>
    </row>
    <row r="2" spans="1:13" ht="24.75" customHeight="1">
      <c r="A2" s="67"/>
      <c r="B2" s="67"/>
      <c r="C2" s="67"/>
      <c r="D2" s="67"/>
      <c r="E2" s="67"/>
      <c r="F2" s="67"/>
      <c r="G2" s="67"/>
      <c r="H2" s="67"/>
      <c r="I2" s="67"/>
      <c r="J2" s="67"/>
    </row>
    <row r="3" spans="1:13" ht="24.9" customHeight="1">
      <c r="A3" s="238" t="s">
        <v>65</v>
      </c>
      <c r="B3" s="239"/>
      <c r="C3" s="239"/>
      <c r="D3" s="239"/>
      <c r="E3" s="239"/>
      <c r="F3" s="239"/>
      <c r="G3" s="239"/>
      <c r="H3" s="239"/>
      <c r="I3" s="239"/>
      <c r="J3" s="239"/>
    </row>
    <row r="4" spans="1:13" ht="24.75" customHeight="1">
      <c r="A4" s="67"/>
      <c r="B4" s="67"/>
      <c r="C4" s="67"/>
      <c r="D4" s="67"/>
      <c r="E4" s="67"/>
      <c r="F4" s="67"/>
      <c r="G4" s="67"/>
      <c r="H4" s="67"/>
      <c r="I4" s="67"/>
      <c r="J4" s="67"/>
    </row>
    <row r="5" spans="1:13" ht="24.9" customHeight="1">
      <c r="A5" s="67"/>
      <c r="B5" s="67"/>
      <c r="C5" s="67"/>
      <c r="D5" s="67"/>
      <c r="E5" s="67"/>
      <c r="F5" s="67"/>
      <c r="G5" s="67"/>
      <c r="H5" s="67"/>
      <c r="I5" s="67"/>
      <c r="J5" s="67"/>
    </row>
    <row r="6" spans="1:13" ht="24.9" customHeight="1">
      <c r="A6" s="240" t="s">
        <v>59</v>
      </c>
      <c r="B6" s="240"/>
      <c r="C6" s="240"/>
      <c r="D6" s="67"/>
      <c r="E6" s="67"/>
      <c r="F6" s="67"/>
      <c r="G6" s="67"/>
      <c r="H6" s="67"/>
      <c r="I6" s="67"/>
      <c r="J6" s="67"/>
    </row>
    <row r="7" spans="1:13" ht="24.75" customHeight="1">
      <c r="A7" s="67"/>
      <c r="B7" s="67"/>
      <c r="C7" s="67"/>
      <c r="D7" s="67"/>
      <c r="E7" s="67"/>
      <c r="F7" s="67"/>
      <c r="G7" s="67"/>
      <c r="H7" s="67"/>
      <c r="I7" s="67"/>
      <c r="J7" s="67"/>
    </row>
    <row r="8" spans="1:13" ht="24.9" customHeight="1">
      <c r="A8" s="67"/>
      <c r="B8" s="67"/>
      <c r="C8" s="67"/>
      <c r="D8" s="67"/>
      <c r="E8" s="67"/>
      <c r="F8" s="67"/>
      <c r="G8" s="67"/>
      <c r="H8" s="67"/>
      <c r="I8" s="67"/>
      <c r="J8" s="67"/>
    </row>
    <row r="9" spans="1:13" ht="24.9" customHeight="1">
      <c r="A9" s="241" t="s">
        <v>60</v>
      </c>
      <c r="B9" s="241"/>
      <c r="C9" s="241"/>
      <c r="D9" s="241"/>
      <c r="E9" s="236"/>
      <c r="F9" s="236"/>
      <c r="G9" s="236"/>
      <c r="H9" s="236"/>
      <c r="I9" s="236"/>
      <c r="J9" s="236"/>
      <c r="L9" s="68"/>
      <c r="M9" s="68"/>
    </row>
    <row r="10" spans="1:13" ht="24.9" customHeight="1">
      <c r="A10" s="235" t="s">
        <v>61</v>
      </c>
      <c r="B10" s="235"/>
      <c r="C10" s="235"/>
      <c r="D10" s="235"/>
      <c r="E10" s="236"/>
      <c r="F10" s="236"/>
      <c r="G10" s="236"/>
      <c r="H10" s="236"/>
      <c r="I10" s="236"/>
      <c r="J10" s="236"/>
      <c r="K10" s="68"/>
      <c r="L10" s="68"/>
      <c r="M10" s="68"/>
    </row>
    <row r="11" spans="1:13" ht="24.9" customHeight="1">
      <c r="A11" s="235" t="s">
        <v>113</v>
      </c>
      <c r="B11" s="235"/>
      <c r="C11" s="235"/>
      <c r="D11" s="235"/>
      <c r="E11" s="236"/>
      <c r="F11" s="236"/>
      <c r="G11" s="236"/>
      <c r="H11" s="236"/>
      <c r="I11" s="236"/>
      <c r="J11" s="236"/>
      <c r="K11" s="68"/>
      <c r="L11" s="68"/>
      <c r="M11" s="68"/>
    </row>
    <row r="12" spans="1:13" ht="24.9" customHeight="1">
      <c r="A12" s="235" t="s">
        <v>114</v>
      </c>
      <c r="B12" s="235"/>
      <c r="C12" s="235"/>
      <c r="D12" s="235"/>
      <c r="E12" s="236"/>
      <c r="F12" s="236"/>
      <c r="G12" s="236"/>
      <c r="H12" s="236"/>
      <c r="I12" s="236"/>
      <c r="J12" s="67" t="s">
        <v>62</v>
      </c>
      <c r="K12" s="69"/>
      <c r="L12" s="68"/>
      <c r="M12" s="68"/>
    </row>
    <row r="13" spans="1:13" ht="24.75" customHeight="1">
      <c r="A13" s="67"/>
      <c r="B13" s="67"/>
      <c r="C13" s="67"/>
      <c r="D13" s="67"/>
      <c r="E13" s="67"/>
      <c r="F13" s="67"/>
      <c r="G13" s="67"/>
      <c r="H13" s="67"/>
      <c r="I13" s="67"/>
      <c r="J13" s="67"/>
    </row>
    <row r="14" spans="1:13" ht="24.9" customHeight="1">
      <c r="A14" s="67"/>
      <c r="B14" s="67"/>
      <c r="C14" s="67"/>
      <c r="D14" s="67"/>
      <c r="E14" s="67"/>
      <c r="F14" s="67"/>
      <c r="G14" s="67"/>
      <c r="H14" s="67"/>
      <c r="I14" s="67"/>
      <c r="J14" s="67"/>
    </row>
    <row r="15" spans="1:13" ht="133.5" customHeight="1">
      <c r="A15" s="243" t="s">
        <v>63</v>
      </c>
      <c r="B15" s="243"/>
      <c r="C15" s="243"/>
      <c r="D15" s="243"/>
      <c r="E15" s="243"/>
      <c r="F15" s="243"/>
      <c r="G15" s="243"/>
      <c r="H15" s="243"/>
      <c r="I15" s="243"/>
      <c r="J15" s="243"/>
    </row>
    <row r="16" spans="1:13" ht="24.9" customHeight="1">
      <c r="A16" s="242" t="s">
        <v>126</v>
      </c>
      <c r="B16" s="242"/>
      <c r="C16" s="242"/>
      <c r="D16" s="242"/>
      <c r="E16" s="242"/>
      <c r="F16" s="242"/>
      <c r="G16" s="242"/>
      <c r="H16" s="242"/>
      <c r="I16" s="242"/>
      <c r="J16" s="242"/>
    </row>
    <row r="17" spans="1:10" ht="24.9" customHeight="1">
      <c r="A17" s="67"/>
      <c r="B17" s="67"/>
      <c r="C17" s="67"/>
      <c r="D17" s="67"/>
      <c r="E17" s="67"/>
      <c r="F17" s="67"/>
      <c r="G17" s="67"/>
      <c r="H17" s="67"/>
      <c r="I17" s="67"/>
      <c r="J17" s="67"/>
    </row>
    <row r="18" spans="1:10" ht="24.9" customHeight="1">
      <c r="A18" s="67"/>
      <c r="B18" s="67"/>
      <c r="C18" s="67"/>
      <c r="D18" s="67"/>
      <c r="E18" s="67"/>
      <c r="F18" s="67"/>
      <c r="G18" s="67"/>
      <c r="H18" s="67"/>
      <c r="I18" s="67"/>
      <c r="J18" s="67"/>
    </row>
    <row r="19" spans="1:10" ht="24.9" customHeight="1">
      <c r="A19" s="67"/>
      <c r="B19" s="67"/>
      <c r="C19" s="67"/>
      <c r="D19" s="67"/>
      <c r="E19" s="67"/>
      <c r="F19" s="67"/>
      <c r="G19" s="67"/>
      <c r="H19" s="67"/>
      <c r="I19" s="67"/>
      <c r="J19" s="67"/>
    </row>
    <row r="20" spans="1:10" ht="24.9" customHeight="1"/>
    <row r="40" spans="2:35" s="70" customFormat="1"/>
    <row r="41" spans="2:35" s="71" customFormat="1"/>
    <row r="42" spans="2:35">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row>
    <row r="43" spans="2:35">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row>
    <row r="44" spans="2:35">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row>
    <row r="45" spans="2:35">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row>
    <row r="46" spans="2:35">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row>
    <row r="47" spans="2:3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row>
    <row r="61" spans="2:35" ht="18">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row>
    <row r="62" spans="2:35" ht="20.25" customHeight="1"/>
    <row r="63" spans="2:35" ht="20.25" customHeight="1"/>
    <row r="64" spans="2:35" ht="20.25" customHeight="1"/>
    <row r="67" spans="3:35">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row>
  </sheetData>
  <mergeCells count="13">
    <mergeCell ref="A16:J16"/>
    <mergeCell ref="A11:D11"/>
    <mergeCell ref="E11:J11"/>
    <mergeCell ref="E12:I12"/>
    <mergeCell ref="A15:J15"/>
    <mergeCell ref="A10:D10"/>
    <mergeCell ref="E10:J10"/>
    <mergeCell ref="A12:D12"/>
    <mergeCell ref="A1:J1"/>
    <mergeCell ref="A3:J3"/>
    <mergeCell ref="A6:C6"/>
    <mergeCell ref="A9:D9"/>
    <mergeCell ref="E9:J9"/>
  </mergeCells>
  <phoneticPr fontId="1"/>
  <printOptions horizontalCentered="1"/>
  <pageMargins left="0.70866141732283472" right="0.70866141732283472"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1"/>
  <sheetViews>
    <sheetView showGridLines="0" view="pageBreakPreview" topLeftCell="A15" zoomScaleNormal="100" zoomScaleSheetLayoutView="100" workbookViewId="0">
      <selection activeCell="A11" sqref="A11:AA11"/>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30"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265" t="s">
        <v>52</v>
      </c>
      <c r="B1" s="265"/>
      <c r="C1" s="265"/>
      <c r="D1" s="265"/>
      <c r="E1" s="265"/>
      <c r="F1" s="265"/>
      <c r="G1" s="265"/>
      <c r="H1" s="265"/>
      <c r="I1" s="266" t="s">
        <v>27</v>
      </c>
      <c r="J1" s="266"/>
      <c r="K1" s="266"/>
      <c r="L1" s="266"/>
      <c r="M1" s="266"/>
      <c r="N1" s="266"/>
      <c r="O1" s="266"/>
      <c r="P1" s="266"/>
      <c r="Q1" s="266"/>
      <c r="R1" s="266"/>
      <c r="S1" s="266"/>
      <c r="T1" s="266"/>
      <c r="U1" s="266"/>
      <c r="V1" s="266"/>
      <c r="W1" s="266"/>
      <c r="X1" s="266"/>
      <c r="Y1" s="266"/>
      <c r="Z1" s="266"/>
      <c r="AA1" s="266"/>
    </row>
    <row r="2" spans="1:38" ht="28.5" customHeight="1">
      <c r="A2" s="267" t="s">
        <v>28</v>
      </c>
      <c r="B2" s="268"/>
      <c r="C2" s="268"/>
      <c r="D2" s="268"/>
      <c r="E2" s="269"/>
      <c r="F2" s="287" t="s">
        <v>49</v>
      </c>
      <c r="G2" s="288"/>
      <c r="H2" s="289"/>
      <c r="I2" s="62"/>
      <c r="J2" s="276"/>
      <c r="K2" s="276"/>
      <c r="L2" s="276"/>
      <c r="M2" s="63"/>
      <c r="N2" s="277"/>
      <c r="O2" s="277"/>
      <c r="P2" s="277"/>
      <c r="Q2" s="277"/>
      <c r="R2" s="64"/>
      <c r="S2" s="64"/>
      <c r="T2" s="64"/>
      <c r="U2" s="64"/>
      <c r="V2" s="64"/>
      <c r="W2" s="64"/>
      <c r="X2" s="64"/>
      <c r="Y2" s="64"/>
      <c r="Z2" s="64"/>
      <c r="AA2" s="65"/>
    </row>
    <row r="3" spans="1:38" ht="29.25" customHeight="1">
      <c r="A3" s="270"/>
      <c r="B3" s="271"/>
      <c r="C3" s="271"/>
      <c r="D3" s="271"/>
      <c r="E3" s="272"/>
      <c r="F3" s="284" t="s">
        <v>29</v>
      </c>
      <c r="G3" s="285"/>
      <c r="H3" s="286"/>
      <c r="I3" s="278"/>
      <c r="J3" s="279"/>
      <c r="K3" s="279"/>
      <c r="L3" s="279"/>
      <c r="M3" s="279"/>
      <c r="N3" s="279"/>
      <c r="O3" s="279"/>
      <c r="P3" s="279"/>
      <c r="Q3" s="279"/>
      <c r="R3" s="279"/>
      <c r="S3" s="279"/>
      <c r="T3" s="279"/>
      <c r="U3" s="279"/>
      <c r="V3" s="279"/>
      <c r="W3" s="279"/>
      <c r="X3" s="279"/>
      <c r="Y3" s="279"/>
      <c r="Z3" s="279"/>
      <c r="AA3" s="280"/>
      <c r="AB3" s="31"/>
    </row>
    <row r="4" spans="1:38" ht="47.25" customHeight="1">
      <c r="A4" s="270"/>
      <c r="B4" s="271"/>
      <c r="C4" s="271"/>
      <c r="D4" s="271"/>
      <c r="E4" s="272"/>
      <c r="F4" s="281" t="s">
        <v>31</v>
      </c>
      <c r="G4" s="282"/>
      <c r="H4" s="283"/>
      <c r="I4" s="292"/>
      <c r="J4" s="292"/>
      <c r="K4" s="292"/>
      <c r="L4" s="292"/>
      <c r="M4" s="292"/>
      <c r="N4" s="292"/>
      <c r="O4" s="292"/>
      <c r="P4" s="292"/>
      <c r="Q4" s="292"/>
      <c r="R4" s="292"/>
      <c r="S4" s="292"/>
      <c r="T4" s="292"/>
      <c r="U4" s="292"/>
      <c r="V4" s="292"/>
      <c r="W4" s="292"/>
      <c r="X4" s="292"/>
      <c r="Y4" s="292"/>
      <c r="Z4" s="292"/>
      <c r="AA4" s="293"/>
    </row>
    <row r="5" spans="1:38" ht="33" customHeight="1">
      <c r="A5" s="270"/>
      <c r="B5" s="271"/>
      <c r="C5" s="271"/>
      <c r="D5" s="271"/>
      <c r="E5" s="272"/>
      <c r="F5" s="244" t="s">
        <v>50</v>
      </c>
      <c r="G5" s="244"/>
      <c r="H5" s="244"/>
      <c r="I5" s="247"/>
      <c r="J5" s="247"/>
      <c r="K5" s="247"/>
      <c r="L5" s="247"/>
      <c r="M5" s="247"/>
      <c r="N5" s="247"/>
      <c r="O5" s="247"/>
      <c r="P5" s="247"/>
      <c r="Q5" s="247"/>
      <c r="R5" s="247"/>
      <c r="S5" s="247"/>
      <c r="T5" s="247"/>
      <c r="U5" s="247"/>
      <c r="V5" s="247"/>
      <c r="W5" s="247"/>
      <c r="X5" s="247"/>
      <c r="Y5" s="247"/>
      <c r="Z5" s="247"/>
      <c r="AA5" s="248"/>
      <c r="AB5" s="32"/>
    </row>
    <row r="6" spans="1:38" ht="33" customHeight="1">
      <c r="A6" s="270"/>
      <c r="B6" s="271"/>
      <c r="C6" s="271"/>
      <c r="D6" s="271"/>
      <c r="E6" s="272"/>
      <c r="F6" s="290" t="s">
        <v>30</v>
      </c>
      <c r="G6" s="290"/>
      <c r="H6" s="290"/>
      <c r="I6" s="249"/>
      <c r="J6" s="250"/>
      <c r="K6" s="250"/>
      <c r="L6" s="250"/>
      <c r="M6" s="250"/>
      <c r="N6" s="250"/>
      <c r="O6" s="250"/>
      <c r="P6" s="250"/>
      <c r="Q6" s="250"/>
      <c r="R6" s="250"/>
      <c r="S6" s="250"/>
      <c r="T6" s="250"/>
      <c r="U6" s="250"/>
      <c r="V6" s="250"/>
      <c r="W6" s="250"/>
      <c r="X6" s="250"/>
      <c r="Y6" s="250"/>
      <c r="Z6" s="250"/>
      <c r="AA6" s="251"/>
      <c r="AC6" s="32"/>
      <c r="AD6" s="33"/>
      <c r="AE6" s="33"/>
    </row>
    <row r="7" spans="1:38" ht="33" customHeight="1">
      <c r="A7" s="270"/>
      <c r="B7" s="271"/>
      <c r="C7" s="271"/>
      <c r="D7" s="271"/>
      <c r="E7" s="272"/>
      <c r="F7" s="291" t="s">
        <v>51</v>
      </c>
      <c r="G7" s="291"/>
      <c r="H7" s="291"/>
      <c r="I7" s="252"/>
      <c r="J7" s="252"/>
      <c r="K7" s="252"/>
      <c r="L7" s="252"/>
      <c r="M7" s="252"/>
      <c r="N7" s="252"/>
      <c r="O7" s="252"/>
      <c r="P7" s="252"/>
      <c r="Q7" s="252"/>
      <c r="R7" s="252"/>
      <c r="S7" s="252"/>
      <c r="T7" s="252"/>
      <c r="U7" s="252"/>
      <c r="V7" s="252"/>
      <c r="W7" s="252"/>
      <c r="X7" s="252"/>
      <c r="Y7" s="252"/>
      <c r="Z7" s="252"/>
      <c r="AA7" s="253"/>
    </row>
    <row r="8" spans="1:38" ht="29.25" customHeight="1">
      <c r="A8" s="270"/>
      <c r="B8" s="271"/>
      <c r="C8" s="271"/>
      <c r="D8" s="271"/>
      <c r="E8" s="272"/>
      <c r="F8" s="244" t="s">
        <v>32</v>
      </c>
      <c r="G8" s="244"/>
      <c r="H8" s="244"/>
      <c r="I8" s="34"/>
      <c r="J8" s="245"/>
      <c r="K8" s="245"/>
      <c r="L8" s="245"/>
      <c r="M8" s="35"/>
      <c r="N8" s="245"/>
      <c r="O8" s="245"/>
      <c r="P8" s="245"/>
      <c r="Q8" s="36"/>
      <c r="R8" s="246"/>
      <c r="S8" s="246"/>
      <c r="T8" s="246"/>
      <c r="U8" s="246"/>
      <c r="V8" s="246"/>
      <c r="W8" s="37"/>
      <c r="X8" s="37"/>
      <c r="Y8" s="37"/>
      <c r="Z8" s="37"/>
      <c r="AA8" s="38"/>
      <c r="AB8" s="39"/>
      <c r="AD8" s="40"/>
      <c r="AE8" s="40"/>
      <c r="AF8" s="40"/>
      <c r="AG8" s="40"/>
      <c r="AH8" s="40"/>
      <c r="AI8" s="40"/>
      <c r="AJ8" s="40"/>
      <c r="AK8" s="41"/>
      <c r="AL8" s="41"/>
    </row>
    <row r="9" spans="1:38" ht="29.25" customHeight="1">
      <c r="A9" s="273"/>
      <c r="B9" s="274"/>
      <c r="C9" s="274"/>
      <c r="D9" s="274"/>
      <c r="E9" s="275"/>
      <c r="F9" s="244" t="s">
        <v>33</v>
      </c>
      <c r="G9" s="244"/>
      <c r="H9" s="244"/>
      <c r="I9" s="34"/>
      <c r="J9" s="245"/>
      <c r="K9" s="245"/>
      <c r="L9" s="245"/>
      <c r="M9" s="35"/>
      <c r="N9" s="245"/>
      <c r="O9" s="245"/>
      <c r="P9" s="245"/>
      <c r="Q9" s="36"/>
      <c r="R9" s="246"/>
      <c r="S9" s="246"/>
      <c r="T9" s="246"/>
      <c r="U9" s="246"/>
      <c r="V9" s="246"/>
      <c r="W9" s="37"/>
      <c r="X9" s="37"/>
      <c r="Y9" s="37"/>
      <c r="Z9" s="37"/>
      <c r="AA9" s="38"/>
      <c r="AB9" s="42"/>
      <c r="AC9" s="40"/>
      <c r="AD9" s="40"/>
      <c r="AE9" s="40"/>
      <c r="AF9" s="40"/>
      <c r="AG9" s="40"/>
      <c r="AH9" s="40"/>
      <c r="AI9" s="40"/>
      <c r="AJ9" s="40"/>
      <c r="AK9" s="41"/>
      <c r="AL9" s="41"/>
    </row>
    <row r="10" spans="1:38" ht="18.75" customHeight="1" thickBot="1">
      <c r="A10" s="43" t="s">
        <v>133</v>
      </c>
    </row>
    <row r="11" spans="1:38" ht="24.75" customHeight="1">
      <c r="A11" s="256" t="s">
        <v>34</v>
      </c>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8"/>
    </row>
    <row r="12" spans="1:38" ht="14.25" customHeight="1">
      <c r="A12" s="4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6"/>
    </row>
    <row r="13" spans="1:38" ht="24.75" customHeight="1">
      <c r="A13" s="259" t="s">
        <v>35</v>
      </c>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1"/>
    </row>
    <row r="14" spans="1:38" ht="15.75" customHeight="1">
      <c r="A14" s="47"/>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9"/>
    </row>
    <row r="15" spans="1:38" ht="20.25" customHeight="1">
      <c r="A15" s="219" t="s">
        <v>36</v>
      </c>
      <c r="B15" s="220"/>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62"/>
    </row>
    <row r="16" spans="1:38" ht="21.75" customHeight="1">
      <c r="A16" s="47"/>
      <c r="B16" s="10" t="s">
        <v>37</v>
      </c>
      <c r="C16" s="10"/>
      <c r="D16" s="10"/>
      <c r="E16" s="10" t="s">
        <v>38</v>
      </c>
      <c r="F16" s="10"/>
      <c r="G16" s="10"/>
      <c r="H16" s="10"/>
      <c r="I16" s="10"/>
      <c r="J16" s="10"/>
      <c r="K16" s="10"/>
      <c r="L16" s="10"/>
      <c r="M16" s="10"/>
      <c r="N16" s="10"/>
      <c r="O16" s="10"/>
      <c r="P16" s="10"/>
      <c r="Q16" s="10"/>
      <c r="R16" s="10"/>
      <c r="S16" s="10"/>
      <c r="T16" s="10"/>
      <c r="U16" s="10"/>
      <c r="V16" s="10"/>
      <c r="W16" s="10"/>
      <c r="X16" s="10"/>
      <c r="Y16" s="10"/>
      <c r="Z16" s="10"/>
      <c r="AA16" s="50"/>
    </row>
    <row r="17" spans="1:27" ht="21.75" customHeight="1">
      <c r="A17" s="47"/>
      <c r="B17" s="10"/>
      <c r="C17" s="10"/>
      <c r="D17" s="10"/>
      <c r="E17" s="10" t="s">
        <v>39</v>
      </c>
      <c r="F17" s="10"/>
      <c r="G17" s="10"/>
      <c r="H17" s="10"/>
      <c r="I17" s="10"/>
      <c r="J17" s="10"/>
      <c r="K17" s="10"/>
      <c r="L17" s="10"/>
      <c r="M17" s="10"/>
      <c r="N17" s="10"/>
      <c r="O17" s="10"/>
      <c r="P17" s="10"/>
      <c r="Q17" s="10"/>
      <c r="R17" s="10"/>
      <c r="S17" s="10"/>
      <c r="T17" s="10"/>
      <c r="U17" s="10"/>
      <c r="V17" s="10"/>
      <c r="W17" s="10"/>
      <c r="X17" s="10"/>
      <c r="Y17" s="10"/>
      <c r="Z17" s="10"/>
      <c r="AA17" s="50"/>
    </row>
    <row r="18" spans="1:27" ht="21.75" customHeight="1">
      <c r="A18" s="47"/>
      <c r="B18" s="10"/>
      <c r="C18" s="10"/>
      <c r="D18" s="10"/>
      <c r="E18" s="10" t="s">
        <v>40</v>
      </c>
      <c r="F18" s="10"/>
      <c r="G18" s="10"/>
      <c r="H18" s="10"/>
      <c r="I18" s="10"/>
      <c r="J18" s="10"/>
      <c r="K18" s="10"/>
      <c r="L18" s="10"/>
      <c r="M18" s="10"/>
      <c r="N18" s="10"/>
      <c r="O18" s="10"/>
      <c r="P18" s="10"/>
      <c r="Q18" s="10"/>
      <c r="R18" s="10"/>
      <c r="S18" s="10"/>
      <c r="T18" s="10"/>
      <c r="U18" s="10"/>
      <c r="V18" s="10"/>
      <c r="W18" s="10"/>
      <c r="X18" s="10"/>
      <c r="Y18" s="10"/>
      <c r="Z18" s="10"/>
      <c r="AA18" s="50"/>
    </row>
    <row r="19" spans="1:27" ht="21.75" customHeight="1">
      <c r="A19" s="47"/>
      <c r="B19" s="10"/>
      <c r="C19" s="10"/>
      <c r="D19" s="10"/>
      <c r="E19" s="10" t="s">
        <v>41</v>
      </c>
      <c r="F19" s="10"/>
      <c r="G19" s="10"/>
      <c r="H19" s="10"/>
      <c r="I19" s="10"/>
      <c r="J19" s="10"/>
      <c r="K19" s="10"/>
      <c r="L19" s="10"/>
      <c r="M19" s="10"/>
      <c r="N19" s="10"/>
      <c r="O19" s="10"/>
      <c r="P19" s="10"/>
      <c r="Q19" s="10"/>
      <c r="R19" s="10"/>
      <c r="S19" s="10"/>
      <c r="T19" s="10"/>
      <c r="U19" s="10"/>
      <c r="V19" s="10"/>
      <c r="W19" s="10"/>
      <c r="X19" s="10"/>
      <c r="Y19" s="10"/>
      <c r="Z19" s="10"/>
      <c r="AA19" s="50"/>
    </row>
    <row r="20" spans="1:27" ht="21.75" customHeight="1">
      <c r="A20" s="47"/>
      <c r="B20" s="10"/>
      <c r="C20" s="10"/>
      <c r="D20" s="10"/>
      <c r="E20" s="10" t="s">
        <v>42</v>
      </c>
      <c r="F20" s="10"/>
      <c r="G20" s="10"/>
      <c r="H20" s="10"/>
      <c r="I20" s="10"/>
      <c r="J20" s="10"/>
      <c r="K20" s="10"/>
      <c r="L20" s="10"/>
      <c r="M20" s="10"/>
      <c r="N20" s="10"/>
      <c r="O20" s="10"/>
      <c r="P20" s="10"/>
      <c r="Q20" s="10"/>
      <c r="R20" s="10"/>
      <c r="S20" s="10"/>
      <c r="T20" s="10"/>
      <c r="U20" s="10"/>
      <c r="V20" s="10"/>
      <c r="W20" s="10"/>
      <c r="X20" s="10"/>
      <c r="Y20" s="10"/>
      <c r="Z20" s="10"/>
      <c r="AA20" s="50"/>
    </row>
    <row r="21" spans="1:27" ht="21.75" customHeight="1">
      <c r="A21" s="47"/>
      <c r="B21" s="10"/>
      <c r="C21" s="10"/>
      <c r="D21" s="10"/>
      <c r="E21" s="10" t="s">
        <v>43</v>
      </c>
      <c r="F21" s="10"/>
      <c r="G21" s="10"/>
      <c r="H21" s="10"/>
      <c r="I21" s="10"/>
      <c r="J21" s="10"/>
      <c r="K21" s="10"/>
      <c r="L21" s="10"/>
      <c r="M21" s="10"/>
      <c r="N21" s="10"/>
      <c r="O21" s="10"/>
      <c r="P21" s="10"/>
      <c r="Q21" s="10"/>
      <c r="R21" s="10"/>
      <c r="S21" s="10"/>
      <c r="T21" s="10"/>
      <c r="U21" s="10"/>
      <c r="V21" s="10"/>
      <c r="W21" s="10"/>
      <c r="X21" s="10"/>
      <c r="Y21" s="10"/>
      <c r="Z21" s="10"/>
      <c r="AA21" s="50"/>
    </row>
    <row r="22" spans="1:27" ht="18.75" customHeight="1">
      <c r="A22" s="51"/>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3"/>
    </row>
    <row r="23" spans="1:27" ht="24.75" customHeight="1">
      <c r="A23" s="47"/>
      <c r="B23" s="10"/>
      <c r="C23" s="10"/>
      <c r="D23" s="263" t="s">
        <v>57</v>
      </c>
      <c r="E23" s="263"/>
      <c r="F23" s="263"/>
      <c r="G23" s="263"/>
      <c r="H23" s="263"/>
      <c r="I23" s="263"/>
      <c r="J23" s="263"/>
      <c r="K23" s="263"/>
      <c r="L23" s="54"/>
      <c r="M23" s="54"/>
      <c r="N23" s="54"/>
      <c r="O23" s="54"/>
      <c r="P23" s="54"/>
      <c r="Q23" s="54"/>
      <c r="R23" s="10"/>
      <c r="S23" s="10"/>
      <c r="T23" s="10"/>
      <c r="U23" s="10"/>
      <c r="V23" s="10"/>
      <c r="W23" s="10"/>
      <c r="X23" s="10"/>
      <c r="Y23" s="10"/>
      <c r="Z23" s="10"/>
      <c r="AA23" s="50"/>
    </row>
    <row r="24" spans="1:27" ht="15" customHeight="1">
      <c r="A24" s="47"/>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50"/>
    </row>
    <row r="25" spans="1:27" ht="24.75" customHeight="1">
      <c r="A25" s="47"/>
      <c r="B25" s="264" t="s">
        <v>44</v>
      </c>
      <c r="C25" s="264"/>
      <c r="D25" s="264"/>
      <c r="E25" s="264"/>
      <c r="F25" s="55"/>
      <c r="G25" s="255" t="str">
        <f>IF(①申立書!E9="","",①申立書!E9)</f>
        <v/>
      </c>
      <c r="H25" s="255"/>
      <c r="I25" s="255"/>
      <c r="J25" s="255"/>
      <c r="K25" s="255"/>
      <c r="L25" s="255"/>
      <c r="M25" s="255"/>
      <c r="N25" s="255"/>
      <c r="O25" s="255"/>
      <c r="P25" s="255"/>
      <c r="Q25" s="255"/>
      <c r="R25" s="255"/>
      <c r="S25" s="255"/>
      <c r="T25" s="10"/>
      <c r="U25" s="10"/>
      <c r="V25" s="10"/>
      <c r="W25" s="10"/>
      <c r="X25" s="10"/>
      <c r="Y25" s="10"/>
      <c r="Z25" s="10"/>
      <c r="AA25" s="50"/>
    </row>
    <row r="26" spans="1:27" ht="24.75" customHeight="1">
      <c r="A26" s="47"/>
      <c r="B26" s="254" t="s">
        <v>0</v>
      </c>
      <c r="C26" s="254"/>
      <c r="D26" s="254"/>
      <c r="E26" s="254"/>
      <c r="F26" s="56"/>
      <c r="G26" s="255" t="str">
        <f>IF(①申立書!E10="","",①申立書!E10)</f>
        <v/>
      </c>
      <c r="H26" s="255"/>
      <c r="I26" s="255"/>
      <c r="J26" s="255"/>
      <c r="K26" s="255"/>
      <c r="L26" s="255"/>
      <c r="M26" s="255"/>
      <c r="N26" s="255"/>
      <c r="O26" s="255"/>
      <c r="P26" s="255"/>
      <c r="Q26" s="255"/>
      <c r="R26" s="255"/>
      <c r="S26" s="255"/>
      <c r="T26" s="10"/>
      <c r="U26" s="10"/>
      <c r="V26" s="10"/>
      <c r="W26" s="10"/>
      <c r="X26" s="10"/>
      <c r="Y26" s="10"/>
      <c r="Z26" s="10"/>
      <c r="AA26" s="50"/>
    </row>
    <row r="27" spans="1:27" ht="24.75" customHeight="1">
      <c r="A27" s="47"/>
      <c r="B27" s="254" t="s">
        <v>45</v>
      </c>
      <c r="C27" s="254"/>
      <c r="D27" s="254"/>
      <c r="E27" s="254"/>
      <c r="F27" s="56"/>
      <c r="G27" s="255" t="str">
        <f>IF(①申立書!E11="","",①申立書!E11)</f>
        <v/>
      </c>
      <c r="H27" s="255"/>
      <c r="I27" s="255"/>
      <c r="J27" s="255"/>
      <c r="K27" s="255"/>
      <c r="L27" s="255"/>
      <c r="M27" s="255"/>
      <c r="N27" s="255"/>
      <c r="O27" s="255"/>
      <c r="P27" s="255"/>
      <c r="Q27" s="255"/>
      <c r="R27" s="255"/>
      <c r="S27" s="255"/>
      <c r="T27" s="10"/>
      <c r="U27" s="10"/>
      <c r="V27" s="10"/>
      <c r="W27" s="10"/>
      <c r="X27" s="10"/>
      <c r="Y27" s="10"/>
      <c r="Z27" s="10"/>
      <c r="AA27" s="50"/>
    </row>
    <row r="28" spans="1:27" ht="24.75" customHeight="1">
      <c r="A28" s="47"/>
      <c r="B28" s="254" t="s">
        <v>46</v>
      </c>
      <c r="C28" s="254"/>
      <c r="D28" s="254"/>
      <c r="E28" s="254"/>
      <c r="F28" s="56"/>
      <c r="G28" s="255" t="str">
        <f>IF(①申立書!E12="","",①申立書!E12)</f>
        <v/>
      </c>
      <c r="H28" s="255"/>
      <c r="I28" s="255"/>
      <c r="J28" s="255"/>
      <c r="K28" s="255"/>
      <c r="L28" s="255"/>
      <c r="M28" s="255"/>
      <c r="N28" s="255"/>
      <c r="O28" s="255"/>
      <c r="P28" s="255"/>
      <c r="Q28" s="255"/>
      <c r="R28" s="255"/>
      <c r="S28" s="255"/>
      <c r="T28" s="10"/>
      <c r="U28" s="10"/>
      <c r="V28" s="10"/>
      <c r="W28" s="10"/>
      <c r="X28" s="10"/>
      <c r="Y28" s="10"/>
      <c r="Z28" s="10" t="s">
        <v>64</v>
      </c>
      <c r="AA28" s="50"/>
    </row>
    <row r="29" spans="1:27" ht="24.75" customHeight="1" thickBot="1">
      <c r="A29" s="57"/>
      <c r="B29" s="58"/>
      <c r="C29" s="58"/>
      <c r="D29" s="58"/>
      <c r="E29" s="58"/>
      <c r="F29" s="58"/>
      <c r="G29" s="58"/>
      <c r="H29" s="58"/>
      <c r="I29" s="58"/>
      <c r="J29" s="58"/>
      <c r="K29" s="58"/>
      <c r="L29" s="58"/>
      <c r="M29" s="58"/>
      <c r="N29" s="58"/>
      <c r="O29" s="58"/>
      <c r="P29" s="58"/>
      <c r="Q29" s="58"/>
      <c r="R29" s="58"/>
      <c r="S29" s="58"/>
      <c r="T29" s="58"/>
      <c r="U29" s="58"/>
      <c r="V29" s="58"/>
      <c r="W29" s="58"/>
      <c r="X29" s="58"/>
      <c r="Y29" s="59"/>
      <c r="Z29" s="58"/>
      <c r="AA29" s="60"/>
    </row>
    <row r="30" spans="1:27" ht="18.75" customHeight="1">
      <c r="A30" s="61" t="s">
        <v>47</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row>
    <row r="31" spans="1:27" ht="18.75" customHeight="1">
      <c r="A31" s="1" t="s">
        <v>48</v>
      </c>
    </row>
  </sheetData>
  <mergeCells count="36">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 ref="B28:E28"/>
    <mergeCell ref="G28:S28"/>
    <mergeCell ref="A11:AA11"/>
    <mergeCell ref="A13:AA13"/>
    <mergeCell ref="A15:AA15"/>
    <mergeCell ref="D23:K23"/>
    <mergeCell ref="B25:E25"/>
    <mergeCell ref="G25:S25"/>
    <mergeCell ref="B26:E26"/>
    <mergeCell ref="G26:S26"/>
    <mergeCell ref="B27:E27"/>
    <mergeCell ref="G27:S27"/>
    <mergeCell ref="F5:H5"/>
    <mergeCell ref="F8:H8"/>
    <mergeCell ref="J8:L8"/>
    <mergeCell ref="N8:P8"/>
    <mergeCell ref="R8:V8"/>
    <mergeCell ref="I5:AA5"/>
    <mergeCell ref="I6:AA6"/>
    <mergeCell ref="I7:AA7"/>
  </mergeCells>
  <phoneticPr fontId="1"/>
  <dataValidations count="3">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2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5:AA5" xr:uid="{00000000-0002-0000-0200-000001000000}"/>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200-000002000000}"/>
  </dataValidations>
  <printOptions horizontalCentered="1"/>
  <pageMargins left="0.70866141732283472" right="0.70866141732283472" top="0.94488188976377963" bottom="0.74803149606299213" header="0.31496062992125984" footer="0.31496062992125984"/>
  <pageSetup paperSize="9" scale="9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24"/>
  <sheetViews>
    <sheetView showGridLines="0" view="pageBreakPreview" zoomScale="80" zoomScaleNormal="100" zoomScaleSheetLayoutView="80" workbookViewId="0">
      <selection activeCell="I11" sqref="I11:W11"/>
    </sheetView>
  </sheetViews>
  <sheetFormatPr defaultRowHeight="13.2"/>
  <cols>
    <col min="1" max="31" width="3.09765625" style="10" customWidth="1"/>
    <col min="32" max="33" width="2.8984375" style="10" customWidth="1"/>
    <col min="34" max="81" width="3.09765625" style="10" customWidth="1"/>
    <col min="82" max="256" width="9" style="10"/>
    <col min="257" max="287" width="3.09765625" style="10" customWidth="1"/>
    <col min="288" max="289" width="2.8984375" style="10" customWidth="1"/>
    <col min="290" max="337" width="3.09765625" style="10" customWidth="1"/>
    <col min="338" max="512" width="9" style="10"/>
    <col min="513" max="543" width="3.09765625" style="10" customWidth="1"/>
    <col min="544" max="545" width="2.8984375" style="10" customWidth="1"/>
    <col min="546" max="593" width="3.09765625" style="10" customWidth="1"/>
    <col min="594" max="768" width="9" style="10"/>
    <col min="769" max="799" width="3.09765625" style="10" customWidth="1"/>
    <col min="800" max="801" width="2.8984375" style="10" customWidth="1"/>
    <col min="802" max="849" width="3.09765625" style="10" customWidth="1"/>
    <col min="850" max="1024" width="9" style="10"/>
    <col min="1025" max="1055" width="3.09765625" style="10" customWidth="1"/>
    <col min="1056" max="1057" width="2.8984375" style="10" customWidth="1"/>
    <col min="1058" max="1105" width="3.09765625" style="10" customWidth="1"/>
    <col min="1106" max="1280" width="9" style="10"/>
    <col min="1281" max="1311" width="3.09765625" style="10" customWidth="1"/>
    <col min="1312" max="1313" width="2.8984375" style="10" customWidth="1"/>
    <col min="1314" max="1361" width="3.09765625" style="10" customWidth="1"/>
    <col min="1362" max="1536" width="9" style="10"/>
    <col min="1537" max="1567" width="3.09765625" style="10" customWidth="1"/>
    <col min="1568" max="1569" width="2.8984375" style="10" customWidth="1"/>
    <col min="1570" max="1617" width="3.09765625" style="10" customWidth="1"/>
    <col min="1618" max="1792" width="9" style="10"/>
    <col min="1793" max="1823" width="3.09765625" style="10" customWidth="1"/>
    <col min="1824" max="1825" width="2.8984375" style="10" customWidth="1"/>
    <col min="1826" max="1873" width="3.09765625" style="10" customWidth="1"/>
    <col min="1874" max="2048" width="9" style="10"/>
    <col min="2049" max="2079" width="3.09765625" style="10" customWidth="1"/>
    <col min="2080" max="2081" width="2.8984375" style="10" customWidth="1"/>
    <col min="2082" max="2129" width="3.09765625" style="10" customWidth="1"/>
    <col min="2130" max="2304" width="9" style="10"/>
    <col min="2305" max="2335" width="3.09765625" style="10" customWidth="1"/>
    <col min="2336" max="2337" width="2.8984375" style="10" customWidth="1"/>
    <col min="2338" max="2385" width="3.09765625" style="10" customWidth="1"/>
    <col min="2386" max="2560" width="9" style="10"/>
    <col min="2561" max="2591" width="3.09765625" style="10" customWidth="1"/>
    <col min="2592" max="2593" width="2.8984375" style="10" customWidth="1"/>
    <col min="2594" max="2641" width="3.09765625" style="10" customWidth="1"/>
    <col min="2642" max="2816" width="9" style="10"/>
    <col min="2817" max="2847" width="3.09765625" style="10" customWidth="1"/>
    <col min="2848" max="2849" width="2.8984375" style="10" customWidth="1"/>
    <col min="2850" max="2897" width="3.09765625" style="10" customWidth="1"/>
    <col min="2898" max="3072" width="9" style="10"/>
    <col min="3073" max="3103" width="3.09765625" style="10" customWidth="1"/>
    <col min="3104" max="3105" width="2.8984375" style="10" customWidth="1"/>
    <col min="3106" max="3153" width="3.09765625" style="10" customWidth="1"/>
    <col min="3154" max="3328" width="9" style="10"/>
    <col min="3329" max="3359" width="3.09765625" style="10" customWidth="1"/>
    <col min="3360" max="3361" width="2.8984375" style="10" customWidth="1"/>
    <col min="3362" max="3409" width="3.09765625" style="10" customWidth="1"/>
    <col min="3410" max="3584" width="9" style="10"/>
    <col min="3585" max="3615" width="3.09765625" style="10" customWidth="1"/>
    <col min="3616" max="3617" width="2.8984375" style="10" customWidth="1"/>
    <col min="3618" max="3665" width="3.09765625" style="10" customWidth="1"/>
    <col min="3666" max="3840" width="9" style="10"/>
    <col min="3841" max="3871" width="3.09765625" style="10" customWidth="1"/>
    <col min="3872" max="3873" width="2.8984375" style="10" customWidth="1"/>
    <col min="3874" max="3921" width="3.09765625" style="10" customWidth="1"/>
    <col min="3922" max="4096" width="9" style="10"/>
    <col min="4097" max="4127" width="3.09765625" style="10" customWidth="1"/>
    <col min="4128" max="4129" width="2.8984375" style="10" customWidth="1"/>
    <col min="4130" max="4177" width="3.09765625" style="10" customWidth="1"/>
    <col min="4178" max="4352" width="9" style="10"/>
    <col min="4353" max="4383" width="3.09765625" style="10" customWidth="1"/>
    <col min="4384" max="4385" width="2.8984375" style="10" customWidth="1"/>
    <col min="4386" max="4433" width="3.09765625" style="10" customWidth="1"/>
    <col min="4434" max="4608" width="9" style="10"/>
    <col min="4609" max="4639" width="3.09765625" style="10" customWidth="1"/>
    <col min="4640" max="4641" width="2.8984375" style="10" customWidth="1"/>
    <col min="4642" max="4689" width="3.09765625" style="10" customWidth="1"/>
    <col min="4690" max="4864" width="9" style="10"/>
    <col min="4865" max="4895" width="3.09765625" style="10" customWidth="1"/>
    <col min="4896" max="4897" width="2.8984375" style="10" customWidth="1"/>
    <col min="4898" max="4945" width="3.09765625" style="10" customWidth="1"/>
    <col min="4946" max="5120" width="9" style="10"/>
    <col min="5121" max="5151" width="3.09765625" style="10" customWidth="1"/>
    <col min="5152" max="5153" width="2.8984375" style="10" customWidth="1"/>
    <col min="5154" max="5201" width="3.09765625" style="10" customWidth="1"/>
    <col min="5202" max="5376" width="9" style="10"/>
    <col min="5377" max="5407" width="3.09765625" style="10" customWidth="1"/>
    <col min="5408" max="5409" width="2.8984375" style="10" customWidth="1"/>
    <col min="5410" max="5457" width="3.09765625" style="10" customWidth="1"/>
    <col min="5458" max="5632" width="9" style="10"/>
    <col min="5633" max="5663" width="3.09765625" style="10" customWidth="1"/>
    <col min="5664" max="5665" width="2.8984375" style="10" customWidth="1"/>
    <col min="5666" max="5713" width="3.09765625" style="10" customWidth="1"/>
    <col min="5714" max="5888" width="9" style="10"/>
    <col min="5889" max="5919" width="3.09765625" style="10" customWidth="1"/>
    <col min="5920" max="5921" width="2.8984375" style="10" customWidth="1"/>
    <col min="5922" max="5969" width="3.09765625" style="10" customWidth="1"/>
    <col min="5970" max="6144" width="9" style="10"/>
    <col min="6145" max="6175" width="3.09765625" style="10" customWidth="1"/>
    <col min="6176" max="6177" width="2.8984375" style="10" customWidth="1"/>
    <col min="6178" max="6225" width="3.09765625" style="10" customWidth="1"/>
    <col min="6226" max="6400" width="9" style="10"/>
    <col min="6401" max="6431" width="3.09765625" style="10" customWidth="1"/>
    <col min="6432" max="6433" width="2.8984375" style="10" customWidth="1"/>
    <col min="6434" max="6481" width="3.09765625" style="10" customWidth="1"/>
    <col min="6482" max="6656" width="9" style="10"/>
    <col min="6657" max="6687" width="3.09765625" style="10" customWidth="1"/>
    <col min="6688" max="6689" width="2.8984375" style="10" customWidth="1"/>
    <col min="6690" max="6737" width="3.09765625" style="10" customWidth="1"/>
    <col min="6738" max="6912" width="9" style="10"/>
    <col min="6913" max="6943" width="3.09765625" style="10" customWidth="1"/>
    <col min="6944" max="6945" width="2.8984375" style="10" customWidth="1"/>
    <col min="6946" max="6993" width="3.09765625" style="10" customWidth="1"/>
    <col min="6994" max="7168" width="9" style="10"/>
    <col min="7169" max="7199" width="3.09765625" style="10" customWidth="1"/>
    <col min="7200" max="7201" width="2.8984375" style="10" customWidth="1"/>
    <col min="7202" max="7249" width="3.09765625" style="10" customWidth="1"/>
    <col min="7250" max="7424" width="9" style="10"/>
    <col min="7425" max="7455" width="3.09765625" style="10" customWidth="1"/>
    <col min="7456" max="7457" width="2.8984375" style="10" customWidth="1"/>
    <col min="7458" max="7505" width="3.09765625" style="10" customWidth="1"/>
    <col min="7506" max="7680" width="9" style="10"/>
    <col min="7681" max="7711" width="3.09765625" style="10" customWidth="1"/>
    <col min="7712" max="7713" width="2.8984375" style="10" customWidth="1"/>
    <col min="7714" max="7761" width="3.09765625" style="10" customWidth="1"/>
    <col min="7762" max="7936" width="9" style="10"/>
    <col min="7937" max="7967" width="3.09765625" style="10" customWidth="1"/>
    <col min="7968" max="7969" width="2.8984375" style="10" customWidth="1"/>
    <col min="7970" max="8017" width="3.09765625" style="10" customWidth="1"/>
    <col min="8018" max="8192" width="9" style="10"/>
    <col min="8193" max="8223" width="3.09765625" style="10" customWidth="1"/>
    <col min="8224" max="8225" width="2.8984375" style="10" customWidth="1"/>
    <col min="8226" max="8273" width="3.09765625" style="10" customWidth="1"/>
    <col min="8274" max="8448" width="9" style="10"/>
    <col min="8449" max="8479" width="3.09765625" style="10" customWidth="1"/>
    <col min="8480" max="8481" width="2.8984375" style="10" customWidth="1"/>
    <col min="8482" max="8529" width="3.09765625" style="10" customWidth="1"/>
    <col min="8530" max="8704" width="9" style="10"/>
    <col min="8705" max="8735" width="3.09765625" style="10" customWidth="1"/>
    <col min="8736" max="8737" width="2.8984375" style="10" customWidth="1"/>
    <col min="8738" max="8785" width="3.09765625" style="10" customWidth="1"/>
    <col min="8786" max="8960" width="9" style="10"/>
    <col min="8961" max="8991" width="3.09765625" style="10" customWidth="1"/>
    <col min="8992" max="8993" width="2.8984375" style="10" customWidth="1"/>
    <col min="8994" max="9041" width="3.09765625" style="10" customWidth="1"/>
    <col min="9042" max="9216" width="9" style="10"/>
    <col min="9217" max="9247" width="3.09765625" style="10" customWidth="1"/>
    <col min="9248" max="9249" width="2.8984375" style="10" customWidth="1"/>
    <col min="9250" max="9297" width="3.09765625" style="10" customWidth="1"/>
    <col min="9298" max="9472" width="9" style="10"/>
    <col min="9473" max="9503" width="3.09765625" style="10" customWidth="1"/>
    <col min="9504" max="9505" width="2.8984375" style="10" customWidth="1"/>
    <col min="9506" max="9553" width="3.09765625" style="10" customWidth="1"/>
    <col min="9554" max="9728" width="9" style="10"/>
    <col min="9729" max="9759" width="3.09765625" style="10" customWidth="1"/>
    <col min="9760" max="9761" width="2.8984375" style="10" customWidth="1"/>
    <col min="9762" max="9809" width="3.09765625" style="10" customWidth="1"/>
    <col min="9810" max="9984" width="9" style="10"/>
    <col min="9985" max="10015" width="3.09765625" style="10" customWidth="1"/>
    <col min="10016" max="10017" width="2.8984375" style="10" customWidth="1"/>
    <col min="10018" max="10065" width="3.09765625" style="10" customWidth="1"/>
    <col min="10066" max="10240" width="9" style="10"/>
    <col min="10241" max="10271" width="3.09765625" style="10" customWidth="1"/>
    <col min="10272" max="10273" width="2.8984375" style="10" customWidth="1"/>
    <col min="10274" max="10321" width="3.09765625" style="10" customWidth="1"/>
    <col min="10322" max="10496" width="9" style="10"/>
    <col min="10497" max="10527" width="3.09765625" style="10" customWidth="1"/>
    <col min="10528" max="10529" width="2.8984375" style="10" customWidth="1"/>
    <col min="10530" max="10577" width="3.09765625" style="10" customWidth="1"/>
    <col min="10578" max="10752" width="9" style="10"/>
    <col min="10753" max="10783" width="3.09765625" style="10" customWidth="1"/>
    <col min="10784" max="10785" width="2.8984375" style="10" customWidth="1"/>
    <col min="10786" max="10833" width="3.09765625" style="10" customWidth="1"/>
    <col min="10834" max="11008" width="9" style="10"/>
    <col min="11009" max="11039" width="3.09765625" style="10" customWidth="1"/>
    <col min="11040" max="11041" width="2.8984375" style="10" customWidth="1"/>
    <col min="11042" max="11089" width="3.09765625" style="10" customWidth="1"/>
    <col min="11090" max="11264" width="9" style="10"/>
    <col min="11265" max="11295" width="3.09765625" style="10" customWidth="1"/>
    <col min="11296" max="11297" width="2.8984375" style="10" customWidth="1"/>
    <col min="11298" max="11345" width="3.09765625" style="10" customWidth="1"/>
    <col min="11346" max="11520" width="9" style="10"/>
    <col min="11521" max="11551" width="3.09765625" style="10" customWidth="1"/>
    <col min="11552" max="11553" width="2.8984375" style="10" customWidth="1"/>
    <col min="11554" max="11601" width="3.09765625" style="10" customWidth="1"/>
    <col min="11602" max="11776" width="9" style="10"/>
    <col min="11777" max="11807" width="3.09765625" style="10" customWidth="1"/>
    <col min="11808" max="11809" width="2.8984375" style="10" customWidth="1"/>
    <col min="11810" max="11857" width="3.09765625" style="10" customWidth="1"/>
    <col min="11858" max="12032" width="9" style="10"/>
    <col min="12033" max="12063" width="3.09765625" style="10" customWidth="1"/>
    <col min="12064" max="12065" width="2.8984375" style="10" customWidth="1"/>
    <col min="12066" max="12113" width="3.09765625" style="10" customWidth="1"/>
    <col min="12114" max="12288" width="9" style="10"/>
    <col min="12289" max="12319" width="3.09765625" style="10" customWidth="1"/>
    <col min="12320" max="12321" width="2.8984375" style="10" customWidth="1"/>
    <col min="12322" max="12369" width="3.09765625" style="10" customWidth="1"/>
    <col min="12370" max="12544" width="9" style="10"/>
    <col min="12545" max="12575" width="3.09765625" style="10" customWidth="1"/>
    <col min="12576" max="12577" width="2.8984375" style="10" customWidth="1"/>
    <col min="12578" max="12625" width="3.09765625" style="10" customWidth="1"/>
    <col min="12626" max="12800" width="9" style="10"/>
    <col min="12801" max="12831" width="3.09765625" style="10" customWidth="1"/>
    <col min="12832" max="12833" width="2.8984375" style="10" customWidth="1"/>
    <col min="12834" max="12881" width="3.09765625" style="10" customWidth="1"/>
    <col min="12882" max="13056" width="9" style="10"/>
    <col min="13057" max="13087" width="3.09765625" style="10" customWidth="1"/>
    <col min="13088" max="13089" width="2.8984375" style="10" customWidth="1"/>
    <col min="13090" max="13137" width="3.09765625" style="10" customWidth="1"/>
    <col min="13138" max="13312" width="9" style="10"/>
    <col min="13313" max="13343" width="3.09765625" style="10" customWidth="1"/>
    <col min="13344" max="13345" width="2.8984375" style="10" customWidth="1"/>
    <col min="13346" max="13393" width="3.09765625" style="10" customWidth="1"/>
    <col min="13394" max="13568" width="9" style="10"/>
    <col min="13569" max="13599" width="3.09765625" style="10" customWidth="1"/>
    <col min="13600" max="13601" width="2.8984375" style="10" customWidth="1"/>
    <col min="13602" max="13649" width="3.09765625" style="10" customWidth="1"/>
    <col min="13650" max="13824" width="9" style="10"/>
    <col min="13825" max="13855" width="3.09765625" style="10" customWidth="1"/>
    <col min="13856" max="13857" width="2.8984375" style="10" customWidth="1"/>
    <col min="13858" max="13905" width="3.09765625" style="10" customWidth="1"/>
    <col min="13906" max="14080" width="9" style="10"/>
    <col min="14081" max="14111" width="3.09765625" style="10" customWidth="1"/>
    <col min="14112" max="14113" width="2.8984375" style="10" customWidth="1"/>
    <col min="14114" max="14161" width="3.09765625" style="10" customWidth="1"/>
    <col min="14162" max="14336" width="9" style="10"/>
    <col min="14337" max="14367" width="3.09765625" style="10" customWidth="1"/>
    <col min="14368" max="14369" width="2.8984375" style="10" customWidth="1"/>
    <col min="14370" max="14417" width="3.09765625" style="10" customWidth="1"/>
    <col min="14418" max="14592" width="9" style="10"/>
    <col min="14593" max="14623" width="3.09765625" style="10" customWidth="1"/>
    <col min="14624" max="14625" width="2.8984375" style="10" customWidth="1"/>
    <col min="14626" max="14673" width="3.09765625" style="10" customWidth="1"/>
    <col min="14674" max="14848" width="9" style="10"/>
    <col min="14849" max="14879" width="3.09765625" style="10" customWidth="1"/>
    <col min="14880" max="14881" width="2.8984375" style="10" customWidth="1"/>
    <col min="14882" max="14929" width="3.09765625" style="10" customWidth="1"/>
    <col min="14930" max="15104" width="9" style="10"/>
    <col min="15105" max="15135" width="3.09765625" style="10" customWidth="1"/>
    <col min="15136" max="15137" width="2.8984375" style="10" customWidth="1"/>
    <col min="15138" max="15185" width="3.09765625" style="10" customWidth="1"/>
    <col min="15186" max="15360" width="9" style="10"/>
    <col min="15361" max="15391" width="3.09765625" style="10" customWidth="1"/>
    <col min="15392" max="15393" width="2.8984375" style="10" customWidth="1"/>
    <col min="15394" max="15441" width="3.09765625" style="10" customWidth="1"/>
    <col min="15442" max="15616" width="9" style="10"/>
    <col min="15617" max="15647" width="3.09765625" style="10" customWidth="1"/>
    <col min="15648" max="15649" width="2.8984375" style="10" customWidth="1"/>
    <col min="15650" max="15697" width="3.09765625" style="10" customWidth="1"/>
    <col min="15698" max="15872" width="9" style="10"/>
    <col min="15873" max="15903" width="3.09765625" style="10" customWidth="1"/>
    <col min="15904" max="15905" width="2.8984375" style="10" customWidth="1"/>
    <col min="15906" max="15953" width="3.09765625" style="10" customWidth="1"/>
    <col min="15954" max="16128" width="9" style="10"/>
    <col min="16129" max="16159" width="3.09765625" style="10" customWidth="1"/>
    <col min="16160" max="16161" width="2.8984375" style="10" customWidth="1"/>
    <col min="16162" max="16209" width="3.09765625" style="10" customWidth="1"/>
    <col min="16210" max="16384" width="9" style="10"/>
  </cols>
  <sheetData>
    <row r="1" spans="1:29" ht="45" customHeight="1">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row>
    <row r="2" spans="1:29" s="99" customFormat="1" ht="24.75" customHeight="1">
      <c r="B2" s="299" t="s">
        <v>104</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row>
    <row r="3" spans="1:29" ht="24.75" customHeight="1">
      <c r="W3" s="95"/>
      <c r="X3" s="95"/>
      <c r="Y3" s="95"/>
      <c r="Z3" s="95"/>
      <c r="AA3" s="95"/>
    </row>
    <row r="4" spans="1:29" s="8" customFormat="1" ht="24.75" customHeight="1">
      <c r="B4" s="8" t="s">
        <v>109</v>
      </c>
    </row>
    <row r="5" spans="1:29" s="8" customFormat="1" ht="24.75" customHeight="1">
      <c r="B5" s="8" t="s">
        <v>110</v>
      </c>
    </row>
    <row r="6" spans="1:29" ht="24.75" customHeight="1"/>
    <row r="7" spans="1:29" ht="24.75" customHeight="1"/>
    <row r="8" spans="1:29" ht="24.75" customHeight="1"/>
    <row r="9" spans="1:29" s="8" customFormat="1" ht="24.75" customHeight="1">
      <c r="D9" s="300" t="s">
        <v>111</v>
      </c>
      <c r="E9" s="300"/>
      <c r="F9" s="300"/>
      <c r="G9" s="300"/>
      <c r="H9" s="300"/>
      <c r="I9" s="300"/>
      <c r="J9" s="300"/>
      <c r="K9" s="300"/>
    </row>
    <row r="10" spans="1:29" s="8" customFormat="1" ht="24.75" customHeight="1"/>
    <row r="11" spans="1:29" s="8" customFormat="1" ht="36.75" customHeight="1">
      <c r="B11" s="301" t="s">
        <v>44</v>
      </c>
      <c r="C11" s="301"/>
      <c r="D11" s="301"/>
      <c r="E11" s="301"/>
      <c r="F11" s="301"/>
      <c r="G11" s="301"/>
      <c r="H11" s="100"/>
      <c r="I11" s="255" t="str">
        <f>IF(①申立書!E9="","",①申立書!E9)</f>
        <v/>
      </c>
      <c r="J11" s="255"/>
      <c r="K11" s="255"/>
      <c r="L11" s="255"/>
      <c r="M11" s="255"/>
      <c r="N11" s="255"/>
      <c r="O11" s="255"/>
      <c r="P11" s="255"/>
      <c r="Q11" s="255"/>
      <c r="R11" s="255"/>
      <c r="S11" s="255"/>
      <c r="T11" s="255"/>
      <c r="U11" s="255"/>
      <c r="V11" s="255"/>
      <c r="W11" s="255"/>
      <c r="X11" s="101"/>
      <c r="Y11" s="101"/>
    </row>
    <row r="12" spans="1:29" s="8" customFormat="1" ht="36.75" customHeight="1">
      <c r="B12" s="295" t="s">
        <v>105</v>
      </c>
      <c r="C12" s="295"/>
      <c r="D12" s="295"/>
      <c r="E12" s="295"/>
      <c r="F12" s="295"/>
      <c r="G12" s="295"/>
      <c r="H12" s="102"/>
      <c r="I12" s="255" t="str">
        <f>IF(①申立書!E10="","",①申立書!E10)</f>
        <v/>
      </c>
      <c r="J12" s="255"/>
      <c r="K12" s="255"/>
      <c r="L12" s="255"/>
      <c r="M12" s="255"/>
      <c r="N12" s="255"/>
      <c r="O12" s="255"/>
      <c r="P12" s="255"/>
      <c r="Q12" s="255"/>
      <c r="R12" s="255"/>
      <c r="S12" s="255"/>
      <c r="T12" s="255"/>
      <c r="U12" s="255"/>
      <c r="V12" s="255"/>
      <c r="W12" s="255"/>
    </row>
    <row r="13" spans="1:29" s="8" customFormat="1" ht="36.75" customHeight="1">
      <c r="B13" s="295" t="s">
        <v>106</v>
      </c>
      <c r="C13" s="295"/>
      <c r="D13" s="295"/>
      <c r="E13" s="295"/>
      <c r="F13" s="295"/>
      <c r="G13" s="295"/>
      <c r="H13" s="102"/>
      <c r="I13" s="255" t="str">
        <f>IF(①申立書!E11="","",①申立書!E11)</f>
        <v/>
      </c>
      <c r="J13" s="255"/>
      <c r="K13" s="255"/>
      <c r="L13" s="255"/>
      <c r="M13" s="255"/>
      <c r="N13" s="255"/>
      <c r="O13" s="255"/>
      <c r="P13" s="255"/>
      <c r="Q13" s="255"/>
      <c r="R13" s="255"/>
      <c r="S13" s="255"/>
      <c r="T13" s="255"/>
      <c r="U13" s="255"/>
      <c r="V13" s="255"/>
      <c r="W13" s="255"/>
    </row>
    <row r="14" spans="1:29" s="8" customFormat="1" ht="36.75" customHeight="1">
      <c r="B14" s="295" t="s">
        <v>107</v>
      </c>
      <c r="C14" s="295"/>
      <c r="D14" s="295"/>
      <c r="E14" s="295"/>
      <c r="F14" s="295"/>
      <c r="G14" s="295"/>
      <c r="H14" s="102"/>
      <c r="I14" s="255" t="str">
        <f>IF(①申立書!E12="","",①申立書!E12)</f>
        <v/>
      </c>
      <c r="J14" s="255"/>
      <c r="K14" s="255"/>
      <c r="L14" s="255"/>
      <c r="M14" s="255"/>
      <c r="N14" s="255"/>
      <c r="O14" s="255"/>
      <c r="P14" s="255"/>
      <c r="Q14" s="255"/>
      <c r="R14" s="255"/>
      <c r="S14" s="255"/>
      <c r="T14" s="255"/>
      <c r="U14" s="255"/>
      <c r="V14" s="255"/>
      <c r="W14" s="255"/>
      <c r="AB14" s="296"/>
      <c r="AC14" s="296"/>
    </row>
    <row r="15" spans="1:29" ht="38.25" customHeight="1">
      <c r="Y15" s="103"/>
    </row>
    <row r="16" spans="1:29" ht="24.75" customHeight="1">
      <c r="A16" s="297" t="s">
        <v>108</v>
      </c>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row>
    <row r="17" spans="8:39" ht="23.25" customHeight="1"/>
    <row r="18" spans="8:39" ht="24.75" customHeight="1">
      <c r="AE18" s="104"/>
      <c r="AF18" s="104"/>
      <c r="AG18" s="104"/>
      <c r="AH18" s="104"/>
      <c r="AI18" s="104"/>
      <c r="AJ18" s="104"/>
      <c r="AK18" s="104"/>
      <c r="AL18" s="104"/>
      <c r="AM18" s="104"/>
    </row>
    <row r="19" spans="8:39" ht="24.75" customHeight="1">
      <c r="AD19" s="104"/>
      <c r="AE19" s="104"/>
      <c r="AF19" s="104"/>
      <c r="AG19" s="104"/>
      <c r="AH19" s="104"/>
      <c r="AI19" s="104"/>
      <c r="AJ19" s="104"/>
      <c r="AK19" s="104"/>
      <c r="AL19" s="104"/>
      <c r="AM19" s="104"/>
    </row>
    <row r="20" spans="8:39" ht="24.75" customHeight="1">
      <c r="AD20" s="31"/>
    </row>
    <row r="21" spans="8:39" ht="24.75" customHeight="1"/>
    <row r="22" spans="8:39" ht="24.75" customHeight="1"/>
    <row r="23" spans="8:39" ht="24.75" customHeight="1"/>
    <row r="24" spans="8:39" ht="24.75" customHeight="1">
      <c r="H24" s="294"/>
      <c r="I24" s="294"/>
      <c r="J24" s="294"/>
      <c r="K24" s="294"/>
      <c r="L24" s="294"/>
      <c r="M24" s="294"/>
      <c r="N24" s="294"/>
      <c r="O24" s="294"/>
      <c r="P24" s="294"/>
      <c r="Q24" s="294"/>
      <c r="R24" s="294"/>
      <c r="S24" s="294"/>
      <c r="T24" s="294"/>
      <c r="U24" s="294"/>
      <c r="V24" s="294"/>
      <c r="W24" s="294"/>
    </row>
  </sheetData>
  <mergeCells count="14">
    <mergeCell ref="AB14:AC14"/>
    <mergeCell ref="A16:AC16"/>
    <mergeCell ref="B1:AB1"/>
    <mergeCell ref="B2:AB2"/>
    <mergeCell ref="D9:K9"/>
    <mergeCell ref="B11:G11"/>
    <mergeCell ref="I11:W11"/>
    <mergeCell ref="B12:G12"/>
    <mergeCell ref="I12:W12"/>
    <mergeCell ref="H24:W24"/>
    <mergeCell ref="B13:G13"/>
    <mergeCell ref="I13:W13"/>
    <mergeCell ref="B14:G14"/>
    <mergeCell ref="I14:W14"/>
  </mergeCells>
  <phoneticPr fontId="1"/>
  <dataValidations count="2">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300-000000000000}"/>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300-000001000000}"/>
  </dataValidations>
  <printOptions horizontalCentered="1"/>
  <pageMargins left="0.9055118110236221" right="0.51181102362204722" top="0.9055118110236221" bottom="0.51181102362204722" header="0.35433070866141736" footer="0.19685039370078741"/>
  <pageSetup paperSize="9" scale="89" fitToHeight="0" orientation="portrait" r:id="rId1"/>
  <headerFooter alignWithMargins="0">
    <oddFooter>&amp;C&amp;"ＭＳ Ｐ明朝,標準"&amp;8&amp;F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36"/>
  <sheetViews>
    <sheetView showGridLines="0" view="pageBreakPreview" zoomScale="90" zoomScaleNormal="80" zoomScaleSheetLayoutView="90" workbookViewId="0">
      <selection activeCell="B1" sqref="B1:D1"/>
    </sheetView>
  </sheetViews>
  <sheetFormatPr defaultRowHeight="24.9" customHeight="1"/>
  <cols>
    <col min="1" max="1" width="1.69921875" customWidth="1"/>
    <col min="2" max="4" width="19.8984375" customWidth="1"/>
    <col min="5" max="5" width="8.69921875" customWidth="1"/>
    <col min="6" max="6" width="31.8984375" customWidth="1"/>
    <col min="7" max="7" width="14" bestFit="1" customWidth="1"/>
    <col min="8" max="8" width="17.3984375" customWidth="1"/>
    <col min="9" max="10" width="3" customWidth="1"/>
    <col min="11" max="11" width="3.69921875" customWidth="1"/>
    <col min="12" max="12" width="3.3984375" customWidth="1"/>
    <col min="13" max="13" width="4.19921875" customWidth="1"/>
    <col min="14" max="14" width="1.59765625" customWidth="1"/>
    <col min="15" max="16" width="3.8984375" customWidth="1"/>
    <col min="17" max="17" width="7.69921875" customWidth="1"/>
    <col min="258" max="258" width="1.69921875" customWidth="1"/>
    <col min="259" max="260" width="19.8984375" customWidth="1"/>
    <col min="261" max="261" width="8.69921875" customWidth="1"/>
    <col min="262" max="262" width="31.8984375" customWidth="1"/>
    <col min="263" max="263" width="14" bestFit="1" customWidth="1"/>
    <col min="264" max="264" width="17.3984375" customWidth="1"/>
    <col min="265" max="266" width="3" customWidth="1"/>
    <col min="267" max="267" width="3.69921875" customWidth="1"/>
    <col min="268" max="268" width="3.3984375" customWidth="1"/>
    <col min="269" max="269" width="4.19921875" customWidth="1"/>
    <col min="270" max="270" width="1.59765625" customWidth="1"/>
    <col min="271" max="272" width="3.8984375" customWidth="1"/>
    <col min="273" max="273" width="7.69921875" customWidth="1"/>
    <col min="514" max="514" width="1.69921875" customWidth="1"/>
    <col min="515" max="516" width="19.8984375" customWidth="1"/>
    <col min="517" max="517" width="8.69921875" customWidth="1"/>
    <col min="518" max="518" width="31.8984375" customWidth="1"/>
    <col min="519" max="519" width="14" bestFit="1" customWidth="1"/>
    <col min="520" max="520" width="17.3984375" customWidth="1"/>
    <col min="521" max="522" width="3" customWidth="1"/>
    <col min="523" max="523" width="3.69921875" customWidth="1"/>
    <col min="524" max="524" width="3.3984375" customWidth="1"/>
    <col min="525" max="525" width="4.19921875" customWidth="1"/>
    <col min="526" max="526" width="1.59765625" customWidth="1"/>
    <col min="527" max="528" width="3.8984375" customWidth="1"/>
    <col min="529" max="529" width="7.69921875" customWidth="1"/>
    <col min="770" max="770" width="1.69921875" customWidth="1"/>
    <col min="771" max="772" width="19.8984375" customWidth="1"/>
    <col min="773" max="773" width="8.69921875" customWidth="1"/>
    <col min="774" max="774" width="31.8984375" customWidth="1"/>
    <col min="775" max="775" width="14" bestFit="1" customWidth="1"/>
    <col min="776" max="776" width="17.3984375" customWidth="1"/>
    <col min="777" max="778" width="3" customWidth="1"/>
    <col min="779" max="779" width="3.69921875" customWidth="1"/>
    <col min="780" max="780" width="3.3984375" customWidth="1"/>
    <col min="781" max="781" width="4.19921875" customWidth="1"/>
    <col min="782" max="782" width="1.59765625" customWidth="1"/>
    <col min="783" max="784" width="3.8984375" customWidth="1"/>
    <col min="785" max="785" width="7.69921875" customWidth="1"/>
    <col min="1026" max="1026" width="1.69921875" customWidth="1"/>
    <col min="1027" max="1028" width="19.8984375" customWidth="1"/>
    <col min="1029" max="1029" width="8.69921875" customWidth="1"/>
    <col min="1030" max="1030" width="31.8984375" customWidth="1"/>
    <col min="1031" max="1031" width="14" bestFit="1" customWidth="1"/>
    <col min="1032" max="1032" width="17.3984375" customWidth="1"/>
    <col min="1033" max="1034" width="3" customWidth="1"/>
    <col min="1035" max="1035" width="3.69921875" customWidth="1"/>
    <col min="1036" max="1036" width="3.3984375" customWidth="1"/>
    <col min="1037" max="1037" width="4.19921875" customWidth="1"/>
    <col min="1038" max="1038" width="1.59765625" customWidth="1"/>
    <col min="1039" max="1040" width="3.8984375" customWidth="1"/>
    <col min="1041" max="1041" width="7.69921875" customWidth="1"/>
    <col min="1282" max="1282" width="1.69921875" customWidth="1"/>
    <col min="1283" max="1284" width="19.8984375" customWidth="1"/>
    <col min="1285" max="1285" width="8.69921875" customWidth="1"/>
    <col min="1286" max="1286" width="31.8984375" customWidth="1"/>
    <col min="1287" max="1287" width="14" bestFit="1" customWidth="1"/>
    <col min="1288" max="1288" width="17.3984375" customWidth="1"/>
    <col min="1289" max="1290" width="3" customWidth="1"/>
    <col min="1291" max="1291" width="3.69921875" customWidth="1"/>
    <col min="1292" max="1292" width="3.3984375" customWidth="1"/>
    <col min="1293" max="1293" width="4.19921875" customWidth="1"/>
    <col min="1294" max="1294" width="1.59765625" customWidth="1"/>
    <col min="1295" max="1296" width="3.8984375" customWidth="1"/>
    <col min="1297" max="1297" width="7.69921875" customWidth="1"/>
    <col min="1538" max="1538" width="1.69921875" customWidth="1"/>
    <col min="1539" max="1540" width="19.8984375" customWidth="1"/>
    <col min="1541" max="1541" width="8.69921875" customWidth="1"/>
    <col min="1542" max="1542" width="31.8984375" customWidth="1"/>
    <col min="1543" max="1543" width="14" bestFit="1" customWidth="1"/>
    <col min="1544" max="1544" width="17.3984375" customWidth="1"/>
    <col min="1545" max="1546" width="3" customWidth="1"/>
    <col min="1547" max="1547" width="3.69921875" customWidth="1"/>
    <col min="1548" max="1548" width="3.3984375" customWidth="1"/>
    <col min="1549" max="1549" width="4.19921875" customWidth="1"/>
    <col min="1550" max="1550" width="1.59765625" customWidth="1"/>
    <col min="1551" max="1552" width="3.8984375" customWidth="1"/>
    <col min="1553" max="1553" width="7.69921875" customWidth="1"/>
    <col min="1794" max="1794" width="1.69921875" customWidth="1"/>
    <col min="1795" max="1796" width="19.8984375" customWidth="1"/>
    <col min="1797" max="1797" width="8.69921875" customWidth="1"/>
    <col min="1798" max="1798" width="31.8984375" customWidth="1"/>
    <col min="1799" max="1799" width="14" bestFit="1" customWidth="1"/>
    <col min="1800" max="1800" width="17.3984375" customWidth="1"/>
    <col min="1801" max="1802" width="3" customWidth="1"/>
    <col min="1803" max="1803" width="3.69921875" customWidth="1"/>
    <col min="1804" max="1804" width="3.3984375" customWidth="1"/>
    <col min="1805" max="1805" width="4.19921875" customWidth="1"/>
    <col min="1806" max="1806" width="1.59765625" customWidth="1"/>
    <col min="1807" max="1808" width="3.8984375" customWidth="1"/>
    <col min="1809" max="1809" width="7.69921875" customWidth="1"/>
    <col min="2050" max="2050" width="1.69921875" customWidth="1"/>
    <col min="2051" max="2052" width="19.8984375" customWidth="1"/>
    <col min="2053" max="2053" width="8.69921875" customWidth="1"/>
    <col min="2054" max="2054" width="31.8984375" customWidth="1"/>
    <col min="2055" max="2055" width="14" bestFit="1" customWidth="1"/>
    <col min="2056" max="2056" width="17.3984375" customWidth="1"/>
    <col min="2057" max="2058" width="3" customWidth="1"/>
    <col min="2059" max="2059" width="3.69921875" customWidth="1"/>
    <col min="2060" max="2060" width="3.3984375" customWidth="1"/>
    <col min="2061" max="2061" width="4.19921875" customWidth="1"/>
    <col min="2062" max="2062" width="1.59765625" customWidth="1"/>
    <col min="2063" max="2064" width="3.8984375" customWidth="1"/>
    <col min="2065" max="2065" width="7.69921875" customWidth="1"/>
    <col min="2306" max="2306" width="1.69921875" customWidth="1"/>
    <col min="2307" max="2308" width="19.8984375" customWidth="1"/>
    <col min="2309" max="2309" width="8.69921875" customWidth="1"/>
    <col min="2310" max="2310" width="31.8984375" customWidth="1"/>
    <col min="2311" max="2311" width="14" bestFit="1" customWidth="1"/>
    <col min="2312" max="2312" width="17.3984375" customWidth="1"/>
    <col min="2313" max="2314" width="3" customWidth="1"/>
    <col min="2315" max="2315" width="3.69921875" customWidth="1"/>
    <col min="2316" max="2316" width="3.3984375" customWidth="1"/>
    <col min="2317" max="2317" width="4.19921875" customWidth="1"/>
    <col min="2318" max="2318" width="1.59765625" customWidth="1"/>
    <col min="2319" max="2320" width="3.8984375" customWidth="1"/>
    <col min="2321" max="2321" width="7.69921875" customWidth="1"/>
    <col min="2562" max="2562" width="1.69921875" customWidth="1"/>
    <col min="2563" max="2564" width="19.8984375" customWidth="1"/>
    <col min="2565" max="2565" width="8.69921875" customWidth="1"/>
    <col min="2566" max="2566" width="31.8984375" customWidth="1"/>
    <col min="2567" max="2567" width="14" bestFit="1" customWidth="1"/>
    <col min="2568" max="2568" width="17.3984375" customWidth="1"/>
    <col min="2569" max="2570" width="3" customWidth="1"/>
    <col min="2571" max="2571" width="3.69921875" customWidth="1"/>
    <col min="2572" max="2572" width="3.3984375" customWidth="1"/>
    <col min="2573" max="2573" width="4.19921875" customWidth="1"/>
    <col min="2574" max="2574" width="1.59765625" customWidth="1"/>
    <col min="2575" max="2576" width="3.8984375" customWidth="1"/>
    <col min="2577" max="2577" width="7.69921875" customWidth="1"/>
    <col min="2818" max="2818" width="1.69921875" customWidth="1"/>
    <col min="2819" max="2820" width="19.8984375" customWidth="1"/>
    <col min="2821" max="2821" width="8.69921875" customWidth="1"/>
    <col min="2822" max="2822" width="31.8984375" customWidth="1"/>
    <col min="2823" max="2823" width="14" bestFit="1" customWidth="1"/>
    <col min="2824" max="2824" width="17.3984375" customWidth="1"/>
    <col min="2825" max="2826" width="3" customWidth="1"/>
    <col min="2827" max="2827" width="3.69921875" customWidth="1"/>
    <col min="2828" max="2828" width="3.3984375" customWidth="1"/>
    <col min="2829" max="2829" width="4.19921875" customWidth="1"/>
    <col min="2830" max="2830" width="1.59765625" customWidth="1"/>
    <col min="2831" max="2832" width="3.8984375" customWidth="1"/>
    <col min="2833" max="2833" width="7.69921875" customWidth="1"/>
    <col min="3074" max="3074" width="1.69921875" customWidth="1"/>
    <col min="3075" max="3076" width="19.8984375" customWidth="1"/>
    <col min="3077" max="3077" width="8.69921875" customWidth="1"/>
    <col min="3078" max="3078" width="31.8984375" customWidth="1"/>
    <col min="3079" max="3079" width="14" bestFit="1" customWidth="1"/>
    <col min="3080" max="3080" width="17.3984375" customWidth="1"/>
    <col min="3081" max="3082" width="3" customWidth="1"/>
    <col min="3083" max="3083" width="3.69921875" customWidth="1"/>
    <col min="3084" max="3084" width="3.3984375" customWidth="1"/>
    <col min="3085" max="3085" width="4.19921875" customWidth="1"/>
    <col min="3086" max="3086" width="1.59765625" customWidth="1"/>
    <col min="3087" max="3088" width="3.8984375" customWidth="1"/>
    <col min="3089" max="3089" width="7.69921875" customWidth="1"/>
    <col min="3330" max="3330" width="1.69921875" customWidth="1"/>
    <col min="3331" max="3332" width="19.8984375" customWidth="1"/>
    <col min="3333" max="3333" width="8.69921875" customWidth="1"/>
    <col min="3334" max="3334" width="31.8984375" customWidth="1"/>
    <col min="3335" max="3335" width="14" bestFit="1" customWidth="1"/>
    <col min="3336" max="3336" width="17.3984375" customWidth="1"/>
    <col min="3337" max="3338" width="3" customWidth="1"/>
    <col min="3339" max="3339" width="3.69921875" customWidth="1"/>
    <col min="3340" max="3340" width="3.3984375" customWidth="1"/>
    <col min="3341" max="3341" width="4.19921875" customWidth="1"/>
    <col min="3342" max="3342" width="1.59765625" customWidth="1"/>
    <col min="3343" max="3344" width="3.8984375" customWidth="1"/>
    <col min="3345" max="3345" width="7.69921875" customWidth="1"/>
    <col min="3586" max="3586" width="1.69921875" customWidth="1"/>
    <col min="3587" max="3588" width="19.8984375" customWidth="1"/>
    <col min="3589" max="3589" width="8.69921875" customWidth="1"/>
    <col min="3590" max="3590" width="31.8984375" customWidth="1"/>
    <col min="3591" max="3591" width="14" bestFit="1" customWidth="1"/>
    <col min="3592" max="3592" width="17.3984375" customWidth="1"/>
    <col min="3593" max="3594" width="3" customWidth="1"/>
    <col min="3595" max="3595" width="3.69921875" customWidth="1"/>
    <col min="3596" max="3596" width="3.3984375" customWidth="1"/>
    <col min="3597" max="3597" width="4.19921875" customWidth="1"/>
    <col min="3598" max="3598" width="1.59765625" customWidth="1"/>
    <col min="3599" max="3600" width="3.8984375" customWidth="1"/>
    <col min="3601" max="3601" width="7.69921875" customWidth="1"/>
    <col min="3842" max="3842" width="1.69921875" customWidth="1"/>
    <col min="3843" max="3844" width="19.8984375" customWidth="1"/>
    <col min="3845" max="3845" width="8.69921875" customWidth="1"/>
    <col min="3846" max="3846" width="31.8984375" customWidth="1"/>
    <col min="3847" max="3847" width="14" bestFit="1" customWidth="1"/>
    <col min="3848" max="3848" width="17.3984375" customWidth="1"/>
    <col min="3849" max="3850" width="3" customWidth="1"/>
    <col min="3851" max="3851" width="3.69921875" customWidth="1"/>
    <col min="3852" max="3852" width="3.3984375" customWidth="1"/>
    <col min="3853" max="3853" width="4.19921875" customWidth="1"/>
    <col min="3854" max="3854" width="1.59765625" customWidth="1"/>
    <col min="3855" max="3856" width="3.8984375" customWidth="1"/>
    <col min="3857" max="3857" width="7.69921875" customWidth="1"/>
    <col min="4098" max="4098" width="1.69921875" customWidth="1"/>
    <col min="4099" max="4100" width="19.8984375" customWidth="1"/>
    <col min="4101" max="4101" width="8.69921875" customWidth="1"/>
    <col min="4102" max="4102" width="31.8984375" customWidth="1"/>
    <col min="4103" max="4103" width="14" bestFit="1" customWidth="1"/>
    <col min="4104" max="4104" width="17.3984375" customWidth="1"/>
    <col min="4105" max="4106" width="3" customWidth="1"/>
    <col min="4107" max="4107" width="3.69921875" customWidth="1"/>
    <col min="4108" max="4108" width="3.3984375" customWidth="1"/>
    <col min="4109" max="4109" width="4.19921875" customWidth="1"/>
    <col min="4110" max="4110" width="1.59765625" customWidth="1"/>
    <col min="4111" max="4112" width="3.8984375" customWidth="1"/>
    <col min="4113" max="4113" width="7.69921875" customWidth="1"/>
    <col min="4354" max="4354" width="1.69921875" customWidth="1"/>
    <col min="4355" max="4356" width="19.8984375" customWidth="1"/>
    <col min="4357" max="4357" width="8.69921875" customWidth="1"/>
    <col min="4358" max="4358" width="31.8984375" customWidth="1"/>
    <col min="4359" max="4359" width="14" bestFit="1" customWidth="1"/>
    <col min="4360" max="4360" width="17.3984375" customWidth="1"/>
    <col min="4361" max="4362" width="3" customWidth="1"/>
    <col min="4363" max="4363" width="3.69921875" customWidth="1"/>
    <col min="4364" max="4364" width="3.3984375" customWidth="1"/>
    <col min="4365" max="4365" width="4.19921875" customWidth="1"/>
    <col min="4366" max="4366" width="1.59765625" customWidth="1"/>
    <col min="4367" max="4368" width="3.8984375" customWidth="1"/>
    <col min="4369" max="4369" width="7.69921875" customWidth="1"/>
    <col min="4610" max="4610" width="1.69921875" customWidth="1"/>
    <col min="4611" max="4612" width="19.8984375" customWidth="1"/>
    <col min="4613" max="4613" width="8.69921875" customWidth="1"/>
    <col min="4614" max="4614" width="31.8984375" customWidth="1"/>
    <col min="4615" max="4615" width="14" bestFit="1" customWidth="1"/>
    <col min="4616" max="4616" width="17.3984375" customWidth="1"/>
    <col min="4617" max="4618" width="3" customWidth="1"/>
    <col min="4619" max="4619" width="3.69921875" customWidth="1"/>
    <col min="4620" max="4620" width="3.3984375" customWidth="1"/>
    <col min="4621" max="4621" width="4.19921875" customWidth="1"/>
    <col min="4622" max="4622" width="1.59765625" customWidth="1"/>
    <col min="4623" max="4624" width="3.8984375" customWidth="1"/>
    <col min="4625" max="4625" width="7.69921875" customWidth="1"/>
    <col min="4866" max="4866" width="1.69921875" customWidth="1"/>
    <col min="4867" max="4868" width="19.8984375" customWidth="1"/>
    <col min="4869" max="4869" width="8.69921875" customWidth="1"/>
    <col min="4870" max="4870" width="31.8984375" customWidth="1"/>
    <col min="4871" max="4871" width="14" bestFit="1" customWidth="1"/>
    <col min="4872" max="4872" width="17.3984375" customWidth="1"/>
    <col min="4873" max="4874" width="3" customWidth="1"/>
    <col min="4875" max="4875" width="3.69921875" customWidth="1"/>
    <col min="4876" max="4876" width="3.3984375" customWidth="1"/>
    <col min="4877" max="4877" width="4.19921875" customWidth="1"/>
    <col min="4878" max="4878" width="1.59765625" customWidth="1"/>
    <col min="4879" max="4880" width="3.8984375" customWidth="1"/>
    <col min="4881" max="4881" width="7.69921875" customWidth="1"/>
    <col min="5122" max="5122" width="1.69921875" customWidth="1"/>
    <col min="5123" max="5124" width="19.8984375" customWidth="1"/>
    <col min="5125" max="5125" width="8.69921875" customWidth="1"/>
    <col min="5126" max="5126" width="31.8984375" customWidth="1"/>
    <col min="5127" max="5127" width="14" bestFit="1" customWidth="1"/>
    <col min="5128" max="5128" width="17.3984375" customWidth="1"/>
    <col min="5129" max="5130" width="3" customWidth="1"/>
    <col min="5131" max="5131" width="3.69921875" customWidth="1"/>
    <col min="5132" max="5132" width="3.3984375" customWidth="1"/>
    <col min="5133" max="5133" width="4.19921875" customWidth="1"/>
    <col min="5134" max="5134" width="1.59765625" customWidth="1"/>
    <col min="5135" max="5136" width="3.8984375" customWidth="1"/>
    <col min="5137" max="5137" width="7.69921875" customWidth="1"/>
    <col min="5378" max="5378" width="1.69921875" customWidth="1"/>
    <col min="5379" max="5380" width="19.8984375" customWidth="1"/>
    <col min="5381" max="5381" width="8.69921875" customWidth="1"/>
    <col min="5382" max="5382" width="31.8984375" customWidth="1"/>
    <col min="5383" max="5383" width="14" bestFit="1" customWidth="1"/>
    <col min="5384" max="5384" width="17.3984375" customWidth="1"/>
    <col min="5385" max="5386" width="3" customWidth="1"/>
    <col min="5387" max="5387" width="3.69921875" customWidth="1"/>
    <col min="5388" max="5388" width="3.3984375" customWidth="1"/>
    <col min="5389" max="5389" width="4.19921875" customWidth="1"/>
    <col min="5390" max="5390" width="1.59765625" customWidth="1"/>
    <col min="5391" max="5392" width="3.8984375" customWidth="1"/>
    <col min="5393" max="5393" width="7.69921875" customWidth="1"/>
    <col min="5634" max="5634" width="1.69921875" customWidth="1"/>
    <col min="5635" max="5636" width="19.8984375" customWidth="1"/>
    <col min="5637" max="5637" width="8.69921875" customWidth="1"/>
    <col min="5638" max="5638" width="31.8984375" customWidth="1"/>
    <col min="5639" max="5639" width="14" bestFit="1" customWidth="1"/>
    <col min="5640" max="5640" width="17.3984375" customWidth="1"/>
    <col min="5641" max="5642" width="3" customWidth="1"/>
    <col min="5643" max="5643" width="3.69921875" customWidth="1"/>
    <col min="5644" max="5644" width="3.3984375" customWidth="1"/>
    <col min="5645" max="5645" width="4.19921875" customWidth="1"/>
    <col min="5646" max="5646" width="1.59765625" customWidth="1"/>
    <col min="5647" max="5648" width="3.8984375" customWidth="1"/>
    <col min="5649" max="5649" width="7.69921875" customWidth="1"/>
    <col min="5890" max="5890" width="1.69921875" customWidth="1"/>
    <col min="5891" max="5892" width="19.8984375" customWidth="1"/>
    <col min="5893" max="5893" width="8.69921875" customWidth="1"/>
    <col min="5894" max="5894" width="31.8984375" customWidth="1"/>
    <col min="5895" max="5895" width="14" bestFit="1" customWidth="1"/>
    <col min="5896" max="5896" width="17.3984375" customWidth="1"/>
    <col min="5897" max="5898" width="3" customWidth="1"/>
    <col min="5899" max="5899" width="3.69921875" customWidth="1"/>
    <col min="5900" max="5900" width="3.3984375" customWidth="1"/>
    <col min="5901" max="5901" width="4.19921875" customWidth="1"/>
    <col min="5902" max="5902" width="1.59765625" customWidth="1"/>
    <col min="5903" max="5904" width="3.8984375" customWidth="1"/>
    <col min="5905" max="5905" width="7.69921875" customWidth="1"/>
    <col min="6146" max="6146" width="1.69921875" customWidth="1"/>
    <col min="6147" max="6148" width="19.8984375" customWidth="1"/>
    <col min="6149" max="6149" width="8.69921875" customWidth="1"/>
    <col min="6150" max="6150" width="31.8984375" customWidth="1"/>
    <col min="6151" max="6151" width="14" bestFit="1" customWidth="1"/>
    <col min="6152" max="6152" width="17.3984375" customWidth="1"/>
    <col min="6153" max="6154" width="3" customWidth="1"/>
    <col min="6155" max="6155" width="3.69921875" customWidth="1"/>
    <col min="6156" max="6156" width="3.3984375" customWidth="1"/>
    <col min="6157" max="6157" width="4.19921875" customWidth="1"/>
    <col min="6158" max="6158" width="1.59765625" customWidth="1"/>
    <col min="6159" max="6160" width="3.8984375" customWidth="1"/>
    <col min="6161" max="6161" width="7.69921875" customWidth="1"/>
    <col min="6402" max="6402" width="1.69921875" customWidth="1"/>
    <col min="6403" max="6404" width="19.8984375" customWidth="1"/>
    <col min="6405" max="6405" width="8.69921875" customWidth="1"/>
    <col min="6406" max="6406" width="31.8984375" customWidth="1"/>
    <col min="6407" max="6407" width="14" bestFit="1" customWidth="1"/>
    <col min="6408" max="6408" width="17.3984375" customWidth="1"/>
    <col min="6409" max="6410" width="3" customWidth="1"/>
    <col min="6411" max="6411" width="3.69921875" customWidth="1"/>
    <col min="6412" max="6412" width="3.3984375" customWidth="1"/>
    <col min="6413" max="6413" width="4.19921875" customWidth="1"/>
    <col min="6414" max="6414" width="1.59765625" customWidth="1"/>
    <col min="6415" max="6416" width="3.8984375" customWidth="1"/>
    <col min="6417" max="6417" width="7.69921875" customWidth="1"/>
    <col min="6658" max="6658" width="1.69921875" customWidth="1"/>
    <col min="6659" max="6660" width="19.8984375" customWidth="1"/>
    <col min="6661" max="6661" width="8.69921875" customWidth="1"/>
    <col min="6662" max="6662" width="31.8984375" customWidth="1"/>
    <col min="6663" max="6663" width="14" bestFit="1" customWidth="1"/>
    <col min="6664" max="6664" width="17.3984375" customWidth="1"/>
    <col min="6665" max="6666" width="3" customWidth="1"/>
    <col min="6667" max="6667" width="3.69921875" customWidth="1"/>
    <col min="6668" max="6668" width="3.3984375" customWidth="1"/>
    <col min="6669" max="6669" width="4.19921875" customWidth="1"/>
    <col min="6670" max="6670" width="1.59765625" customWidth="1"/>
    <col min="6671" max="6672" width="3.8984375" customWidth="1"/>
    <col min="6673" max="6673" width="7.69921875" customWidth="1"/>
    <col min="6914" max="6914" width="1.69921875" customWidth="1"/>
    <col min="6915" max="6916" width="19.8984375" customWidth="1"/>
    <col min="6917" max="6917" width="8.69921875" customWidth="1"/>
    <col min="6918" max="6918" width="31.8984375" customWidth="1"/>
    <col min="6919" max="6919" width="14" bestFit="1" customWidth="1"/>
    <col min="6920" max="6920" width="17.3984375" customWidth="1"/>
    <col min="6921" max="6922" width="3" customWidth="1"/>
    <col min="6923" max="6923" width="3.69921875" customWidth="1"/>
    <col min="6924" max="6924" width="3.3984375" customWidth="1"/>
    <col min="6925" max="6925" width="4.19921875" customWidth="1"/>
    <col min="6926" max="6926" width="1.59765625" customWidth="1"/>
    <col min="6927" max="6928" width="3.8984375" customWidth="1"/>
    <col min="6929" max="6929" width="7.69921875" customWidth="1"/>
    <col min="7170" max="7170" width="1.69921875" customWidth="1"/>
    <col min="7171" max="7172" width="19.8984375" customWidth="1"/>
    <col min="7173" max="7173" width="8.69921875" customWidth="1"/>
    <col min="7174" max="7174" width="31.8984375" customWidth="1"/>
    <col min="7175" max="7175" width="14" bestFit="1" customWidth="1"/>
    <col min="7176" max="7176" width="17.3984375" customWidth="1"/>
    <col min="7177" max="7178" width="3" customWidth="1"/>
    <col min="7179" max="7179" width="3.69921875" customWidth="1"/>
    <col min="7180" max="7180" width="3.3984375" customWidth="1"/>
    <col min="7181" max="7181" width="4.19921875" customWidth="1"/>
    <col min="7182" max="7182" width="1.59765625" customWidth="1"/>
    <col min="7183" max="7184" width="3.8984375" customWidth="1"/>
    <col min="7185" max="7185" width="7.69921875" customWidth="1"/>
    <col min="7426" max="7426" width="1.69921875" customWidth="1"/>
    <col min="7427" max="7428" width="19.8984375" customWidth="1"/>
    <col min="7429" max="7429" width="8.69921875" customWidth="1"/>
    <col min="7430" max="7430" width="31.8984375" customWidth="1"/>
    <col min="7431" max="7431" width="14" bestFit="1" customWidth="1"/>
    <col min="7432" max="7432" width="17.3984375" customWidth="1"/>
    <col min="7433" max="7434" width="3" customWidth="1"/>
    <col min="7435" max="7435" width="3.69921875" customWidth="1"/>
    <col min="7436" max="7436" width="3.3984375" customWidth="1"/>
    <col min="7437" max="7437" width="4.19921875" customWidth="1"/>
    <col min="7438" max="7438" width="1.59765625" customWidth="1"/>
    <col min="7439" max="7440" width="3.8984375" customWidth="1"/>
    <col min="7441" max="7441" width="7.69921875" customWidth="1"/>
    <col min="7682" max="7682" width="1.69921875" customWidth="1"/>
    <col min="7683" max="7684" width="19.8984375" customWidth="1"/>
    <col min="7685" max="7685" width="8.69921875" customWidth="1"/>
    <col min="7686" max="7686" width="31.8984375" customWidth="1"/>
    <col min="7687" max="7687" width="14" bestFit="1" customWidth="1"/>
    <col min="7688" max="7688" width="17.3984375" customWidth="1"/>
    <col min="7689" max="7690" width="3" customWidth="1"/>
    <col min="7691" max="7691" width="3.69921875" customWidth="1"/>
    <col min="7692" max="7692" width="3.3984375" customWidth="1"/>
    <col min="7693" max="7693" width="4.19921875" customWidth="1"/>
    <col min="7694" max="7694" width="1.59765625" customWidth="1"/>
    <col min="7695" max="7696" width="3.8984375" customWidth="1"/>
    <col min="7697" max="7697" width="7.69921875" customWidth="1"/>
    <col min="7938" max="7938" width="1.69921875" customWidth="1"/>
    <col min="7939" max="7940" width="19.8984375" customWidth="1"/>
    <col min="7941" max="7941" width="8.69921875" customWidth="1"/>
    <col min="7942" max="7942" width="31.8984375" customWidth="1"/>
    <col min="7943" max="7943" width="14" bestFit="1" customWidth="1"/>
    <col min="7944" max="7944" width="17.3984375" customWidth="1"/>
    <col min="7945" max="7946" width="3" customWidth="1"/>
    <col min="7947" max="7947" width="3.69921875" customWidth="1"/>
    <col min="7948" max="7948" width="3.3984375" customWidth="1"/>
    <col min="7949" max="7949" width="4.19921875" customWidth="1"/>
    <col min="7950" max="7950" width="1.59765625" customWidth="1"/>
    <col min="7951" max="7952" width="3.8984375" customWidth="1"/>
    <col min="7953" max="7953" width="7.69921875" customWidth="1"/>
    <col min="8194" max="8194" width="1.69921875" customWidth="1"/>
    <col min="8195" max="8196" width="19.8984375" customWidth="1"/>
    <col min="8197" max="8197" width="8.69921875" customWidth="1"/>
    <col min="8198" max="8198" width="31.8984375" customWidth="1"/>
    <col min="8199" max="8199" width="14" bestFit="1" customWidth="1"/>
    <col min="8200" max="8200" width="17.3984375" customWidth="1"/>
    <col min="8201" max="8202" width="3" customWidth="1"/>
    <col min="8203" max="8203" width="3.69921875" customWidth="1"/>
    <col min="8204" max="8204" width="3.3984375" customWidth="1"/>
    <col min="8205" max="8205" width="4.19921875" customWidth="1"/>
    <col min="8206" max="8206" width="1.59765625" customWidth="1"/>
    <col min="8207" max="8208" width="3.8984375" customWidth="1"/>
    <col min="8209" max="8209" width="7.69921875" customWidth="1"/>
    <col min="8450" max="8450" width="1.69921875" customWidth="1"/>
    <col min="8451" max="8452" width="19.8984375" customWidth="1"/>
    <col min="8453" max="8453" width="8.69921875" customWidth="1"/>
    <col min="8454" max="8454" width="31.8984375" customWidth="1"/>
    <col min="8455" max="8455" width="14" bestFit="1" customWidth="1"/>
    <col min="8456" max="8456" width="17.3984375" customWidth="1"/>
    <col min="8457" max="8458" width="3" customWidth="1"/>
    <col min="8459" max="8459" width="3.69921875" customWidth="1"/>
    <col min="8460" max="8460" width="3.3984375" customWidth="1"/>
    <col min="8461" max="8461" width="4.19921875" customWidth="1"/>
    <col min="8462" max="8462" width="1.59765625" customWidth="1"/>
    <col min="8463" max="8464" width="3.8984375" customWidth="1"/>
    <col min="8465" max="8465" width="7.69921875" customWidth="1"/>
    <col min="8706" max="8706" width="1.69921875" customWidth="1"/>
    <col min="8707" max="8708" width="19.8984375" customWidth="1"/>
    <col min="8709" max="8709" width="8.69921875" customWidth="1"/>
    <col min="8710" max="8710" width="31.8984375" customWidth="1"/>
    <col min="8711" max="8711" width="14" bestFit="1" customWidth="1"/>
    <col min="8712" max="8712" width="17.3984375" customWidth="1"/>
    <col min="8713" max="8714" width="3" customWidth="1"/>
    <col min="8715" max="8715" width="3.69921875" customWidth="1"/>
    <col min="8716" max="8716" width="3.3984375" customWidth="1"/>
    <col min="8717" max="8717" width="4.19921875" customWidth="1"/>
    <col min="8718" max="8718" width="1.59765625" customWidth="1"/>
    <col min="8719" max="8720" width="3.8984375" customWidth="1"/>
    <col min="8721" max="8721" width="7.69921875" customWidth="1"/>
    <col min="8962" max="8962" width="1.69921875" customWidth="1"/>
    <col min="8963" max="8964" width="19.8984375" customWidth="1"/>
    <col min="8965" max="8965" width="8.69921875" customWidth="1"/>
    <col min="8966" max="8966" width="31.8984375" customWidth="1"/>
    <col min="8967" max="8967" width="14" bestFit="1" customWidth="1"/>
    <col min="8968" max="8968" width="17.3984375" customWidth="1"/>
    <col min="8969" max="8970" width="3" customWidth="1"/>
    <col min="8971" max="8971" width="3.69921875" customWidth="1"/>
    <col min="8972" max="8972" width="3.3984375" customWidth="1"/>
    <col min="8973" max="8973" width="4.19921875" customWidth="1"/>
    <col min="8974" max="8974" width="1.59765625" customWidth="1"/>
    <col min="8975" max="8976" width="3.8984375" customWidth="1"/>
    <col min="8977" max="8977" width="7.69921875" customWidth="1"/>
    <col min="9218" max="9218" width="1.69921875" customWidth="1"/>
    <col min="9219" max="9220" width="19.8984375" customWidth="1"/>
    <col min="9221" max="9221" width="8.69921875" customWidth="1"/>
    <col min="9222" max="9222" width="31.8984375" customWidth="1"/>
    <col min="9223" max="9223" width="14" bestFit="1" customWidth="1"/>
    <col min="9224" max="9224" width="17.3984375" customWidth="1"/>
    <col min="9225" max="9226" width="3" customWidth="1"/>
    <col min="9227" max="9227" width="3.69921875" customWidth="1"/>
    <col min="9228" max="9228" width="3.3984375" customWidth="1"/>
    <col min="9229" max="9229" width="4.19921875" customWidth="1"/>
    <col min="9230" max="9230" width="1.59765625" customWidth="1"/>
    <col min="9231" max="9232" width="3.8984375" customWidth="1"/>
    <col min="9233" max="9233" width="7.69921875" customWidth="1"/>
    <col min="9474" max="9474" width="1.69921875" customWidth="1"/>
    <col min="9475" max="9476" width="19.8984375" customWidth="1"/>
    <col min="9477" max="9477" width="8.69921875" customWidth="1"/>
    <col min="9478" max="9478" width="31.8984375" customWidth="1"/>
    <col min="9479" max="9479" width="14" bestFit="1" customWidth="1"/>
    <col min="9480" max="9480" width="17.3984375" customWidth="1"/>
    <col min="9481" max="9482" width="3" customWidth="1"/>
    <col min="9483" max="9483" width="3.69921875" customWidth="1"/>
    <col min="9484" max="9484" width="3.3984375" customWidth="1"/>
    <col min="9485" max="9485" width="4.19921875" customWidth="1"/>
    <col min="9486" max="9486" width="1.59765625" customWidth="1"/>
    <col min="9487" max="9488" width="3.8984375" customWidth="1"/>
    <col min="9489" max="9489" width="7.69921875" customWidth="1"/>
    <col min="9730" max="9730" width="1.69921875" customWidth="1"/>
    <col min="9731" max="9732" width="19.8984375" customWidth="1"/>
    <col min="9733" max="9733" width="8.69921875" customWidth="1"/>
    <col min="9734" max="9734" width="31.8984375" customWidth="1"/>
    <col min="9735" max="9735" width="14" bestFit="1" customWidth="1"/>
    <col min="9736" max="9736" width="17.3984375" customWidth="1"/>
    <col min="9737" max="9738" width="3" customWidth="1"/>
    <col min="9739" max="9739" width="3.69921875" customWidth="1"/>
    <col min="9740" max="9740" width="3.3984375" customWidth="1"/>
    <col min="9741" max="9741" width="4.19921875" customWidth="1"/>
    <col min="9742" max="9742" width="1.59765625" customWidth="1"/>
    <col min="9743" max="9744" width="3.8984375" customWidth="1"/>
    <col min="9745" max="9745" width="7.69921875" customWidth="1"/>
    <col min="9986" max="9986" width="1.69921875" customWidth="1"/>
    <col min="9987" max="9988" width="19.8984375" customWidth="1"/>
    <col min="9989" max="9989" width="8.69921875" customWidth="1"/>
    <col min="9990" max="9990" width="31.8984375" customWidth="1"/>
    <col min="9991" max="9991" width="14" bestFit="1" customWidth="1"/>
    <col min="9992" max="9992" width="17.3984375" customWidth="1"/>
    <col min="9993" max="9994" width="3" customWidth="1"/>
    <col min="9995" max="9995" width="3.69921875" customWidth="1"/>
    <col min="9996" max="9996" width="3.3984375" customWidth="1"/>
    <col min="9997" max="9997" width="4.19921875" customWidth="1"/>
    <col min="9998" max="9998" width="1.59765625" customWidth="1"/>
    <col min="9999" max="10000" width="3.8984375" customWidth="1"/>
    <col min="10001" max="10001" width="7.69921875" customWidth="1"/>
    <col min="10242" max="10242" width="1.69921875" customWidth="1"/>
    <col min="10243" max="10244" width="19.8984375" customWidth="1"/>
    <col min="10245" max="10245" width="8.69921875" customWidth="1"/>
    <col min="10246" max="10246" width="31.8984375" customWidth="1"/>
    <col min="10247" max="10247" width="14" bestFit="1" customWidth="1"/>
    <col min="10248" max="10248" width="17.3984375" customWidth="1"/>
    <col min="10249" max="10250" width="3" customWidth="1"/>
    <col min="10251" max="10251" width="3.69921875" customWidth="1"/>
    <col min="10252" max="10252" width="3.3984375" customWidth="1"/>
    <col min="10253" max="10253" width="4.19921875" customWidth="1"/>
    <col min="10254" max="10254" width="1.59765625" customWidth="1"/>
    <col min="10255" max="10256" width="3.8984375" customWidth="1"/>
    <col min="10257" max="10257" width="7.69921875" customWidth="1"/>
    <col min="10498" max="10498" width="1.69921875" customWidth="1"/>
    <col min="10499" max="10500" width="19.8984375" customWidth="1"/>
    <col min="10501" max="10501" width="8.69921875" customWidth="1"/>
    <col min="10502" max="10502" width="31.8984375" customWidth="1"/>
    <col min="10503" max="10503" width="14" bestFit="1" customWidth="1"/>
    <col min="10504" max="10504" width="17.3984375" customWidth="1"/>
    <col min="10505" max="10506" width="3" customWidth="1"/>
    <col min="10507" max="10507" width="3.69921875" customWidth="1"/>
    <col min="10508" max="10508" width="3.3984375" customWidth="1"/>
    <col min="10509" max="10509" width="4.19921875" customWidth="1"/>
    <col min="10510" max="10510" width="1.59765625" customWidth="1"/>
    <col min="10511" max="10512" width="3.8984375" customWidth="1"/>
    <col min="10513" max="10513" width="7.69921875" customWidth="1"/>
    <col min="10754" max="10754" width="1.69921875" customWidth="1"/>
    <col min="10755" max="10756" width="19.8984375" customWidth="1"/>
    <col min="10757" max="10757" width="8.69921875" customWidth="1"/>
    <col min="10758" max="10758" width="31.8984375" customWidth="1"/>
    <col min="10759" max="10759" width="14" bestFit="1" customWidth="1"/>
    <col min="10760" max="10760" width="17.3984375" customWidth="1"/>
    <col min="10761" max="10762" width="3" customWidth="1"/>
    <col min="10763" max="10763" width="3.69921875" customWidth="1"/>
    <col min="10764" max="10764" width="3.3984375" customWidth="1"/>
    <col min="10765" max="10765" width="4.19921875" customWidth="1"/>
    <col min="10766" max="10766" width="1.59765625" customWidth="1"/>
    <col min="10767" max="10768" width="3.8984375" customWidth="1"/>
    <col min="10769" max="10769" width="7.69921875" customWidth="1"/>
    <col min="11010" max="11010" width="1.69921875" customWidth="1"/>
    <col min="11011" max="11012" width="19.8984375" customWidth="1"/>
    <col min="11013" max="11013" width="8.69921875" customWidth="1"/>
    <col min="11014" max="11014" width="31.8984375" customWidth="1"/>
    <col min="11015" max="11015" width="14" bestFit="1" customWidth="1"/>
    <col min="11016" max="11016" width="17.3984375" customWidth="1"/>
    <col min="11017" max="11018" width="3" customWidth="1"/>
    <col min="11019" max="11019" width="3.69921875" customWidth="1"/>
    <col min="11020" max="11020" width="3.3984375" customWidth="1"/>
    <col min="11021" max="11021" width="4.19921875" customWidth="1"/>
    <col min="11022" max="11022" width="1.59765625" customWidth="1"/>
    <col min="11023" max="11024" width="3.8984375" customWidth="1"/>
    <col min="11025" max="11025" width="7.69921875" customWidth="1"/>
    <col min="11266" max="11266" width="1.69921875" customWidth="1"/>
    <col min="11267" max="11268" width="19.8984375" customWidth="1"/>
    <col min="11269" max="11269" width="8.69921875" customWidth="1"/>
    <col min="11270" max="11270" width="31.8984375" customWidth="1"/>
    <col min="11271" max="11271" width="14" bestFit="1" customWidth="1"/>
    <col min="11272" max="11272" width="17.3984375" customWidth="1"/>
    <col min="11273" max="11274" width="3" customWidth="1"/>
    <col min="11275" max="11275" width="3.69921875" customWidth="1"/>
    <col min="11276" max="11276" width="3.3984375" customWidth="1"/>
    <col min="11277" max="11277" width="4.19921875" customWidth="1"/>
    <col min="11278" max="11278" width="1.59765625" customWidth="1"/>
    <col min="11279" max="11280" width="3.8984375" customWidth="1"/>
    <col min="11281" max="11281" width="7.69921875" customWidth="1"/>
    <col min="11522" max="11522" width="1.69921875" customWidth="1"/>
    <col min="11523" max="11524" width="19.8984375" customWidth="1"/>
    <col min="11525" max="11525" width="8.69921875" customWidth="1"/>
    <col min="11526" max="11526" width="31.8984375" customWidth="1"/>
    <col min="11527" max="11527" width="14" bestFit="1" customWidth="1"/>
    <col min="11528" max="11528" width="17.3984375" customWidth="1"/>
    <col min="11529" max="11530" width="3" customWidth="1"/>
    <col min="11531" max="11531" width="3.69921875" customWidth="1"/>
    <col min="11532" max="11532" width="3.3984375" customWidth="1"/>
    <col min="11533" max="11533" width="4.19921875" customWidth="1"/>
    <col min="11534" max="11534" width="1.59765625" customWidth="1"/>
    <col min="11535" max="11536" width="3.8984375" customWidth="1"/>
    <col min="11537" max="11537" width="7.69921875" customWidth="1"/>
    <col min="11778" max="11778" width="1.69921875" customWidth="1"/>
    <col min="11779" max="11780" width="19.8984375" customWidth="1"/>
    <col min="11781" max="11781" width="8.69921875" customWidth="1"/>
    <col min="11782" max="11782" width="31.8984375" customWidth="1"/>
    <col min="11783" max="11783" width="14" bestFit="1" customWidth="1"/>
    <col min="11784" max="11784" width="17.3984375" customWidth="1"/>
    <col min="11785" max="11786" width="3" customWidth="1"/>
    <col min="11787" max="11787" width="3.69921875" customWidth="1"/>
    <col min="11788" max="11788" width="3.3984375" customWidth="1"/>
    <col min="11789" max="11789" width="4.19921875" customWidth="1"/>
    <col min="11790" max="11790" width="1.59765625" customWidth="1"/>
    <col min="11791" max="11792" width="3.8984375" customWidth="1"/>
    <col min="11793" max="11793" width="7.69921875" customWidth="1"/>
    <col min="12034" max="12034" width="1.69921875" customWidth="1"/>
    <col min="12035" max="12036" width="19.8984375" customWidth="1"/>
    <col min="12037" max="12037" width="8.69921875" customWidth="1"/>
    <col min="12038" max="12038" width="31.8984375" customWidth="1"/>
    <col min="12039" max="12039" width="14" bestFit="1" customWidth="1"/>
    <col min="12040" max="12040" width="17.3984375" customWidth="1"/>
    <col min="12041" max="12042" width="3" customWidth="1"/>
    <col min="12043" max="12043" width="3.69921875" customWidth="1"/>
    <col min="12044" max="12044" width="3.3984375" customWidth="1"/>
    <col min="12045" max="12045" width="4.19921875" customWidth="1"/>
    <col min="12046" max="12046" width="1.59765625" customWidth="1"/>
    <col min="12047" max="12048" width="3.8984375" customWidth="1"/>
    <col min="12049" max="12049" width="7.69921875" customWidth="1"/>
    <col min="12290" max="12290" width="1.69921875" customWidth="1"/>
    <col min="12291" max="12292" width="19.8984375" customWidth="1"/>
    <col min="12293" max="12293" width="8.69921875" customWidth="1"/>
    <col min="12294" max="12294" width="31.8984375" customWidth="1"/>
    <col min="12295" max="12295" width="14" bestFit="1" customWidth="1"/>
    <col min="12296" max="12296" width="17.3984375" customWidth="1"/>
    <col min="12297" max="12298" width="3" customWidth="1"/>
    <col min="12299" max="12299" width="3.69921875" customWidth="1"/>
    <col min="12300" max="12300" width="3.3984375" customWidth="1"/>
    <col min="12301" max="12301" width="4.19921875" customWidth="1"/>
    <col min="12302" max="12302" width="1.59765625" customWidth="1"/>
    <col min="12303" max="12304" width="3.8984375" customWidth="1"/>
    <col min="12305" max="12305" width="7.69921875" customWidth="1"/>
    <col min="12546" max="12546" width="1.69921875" customWidth="1"/>
    <col min="12547" max="12548" width="19.8984375" customWidth="1"/>
    <col min="12549" max="12549" width="8.69921875" customWidth="1"/>
    <col min="12550" max="12550" width="31.8984375" customWidth="1"/>
    <col min="12551" max="12551" width="14" bestFit="1" customWidth="1"/>
    <col min="12552" max="12552" width="17.3984375" customWidth="1"/>
    <col min="12553" max="12554" width="3" customWidth="1"/>
    <col min="12555" max="12555" width="3.69921875" customWidth="1"/>
    <col min="12556" max="12556" width="3.3984375" customWidth="1"/>
    <col min="12557" max="12557" width="4.19921875" customWidth="1"/>
    <col min="12558" max="12558" width="1.59765625" customWidth="1"/>
    <col min="12559" max="12560" width="3.8984375" customWidth="1"/>
    <col min="12561" max="12561" width="7.69921875" customWidth="1"/>
    <col min="12802" max="12802" width="1.69921875" customWidth="1"/>
    <col min="12803" max="12804" width="19.8984375" customWidth="1"/>
    <col min="12805" max="12805" width="8.69921875" customWidth="1"/>
    <col min="12806" max="12806" width="31.8984375" customWidth="1"/>
    <col min="12807" max="12807" width="14" bestFit="1" customWidth="1"/>
    <col min="12808" max="12808" width="17.3984375" customWidth="1"/>
    <col min="12809" max="12810" width="3" customWidth="1"/>
    <col min="12811" max="12811" width="3.69921875" customWidth="1"/>
    <col min="12812" max="12812" width="3.3984375" customWidth="1"/>
    <col min="12813" max="12813" width="4.19921875" customWidth="1"/>
    <col min="12814" max="12814" width="1.59765625" customWidth="1"/>
    <col min="12815" max="12816" width="3.8984375" customWidth="1"/>
    <col min="12817" max="12817" width="7.69921875" customWidth="1"/>
    <col min="13058" max="13058" width="1.69921875" customWidth="1"/>
    <col min="13059" max="13060" width="19.8984375" customWidth="1"/>
    <col min="13061" max="13061" width="8.69921875" customWidth="1"/>
    <col min="13062" max="13062" width="31.8984375" customWidth="1"/>
    <col min="13063" max="13063" width="14" bestFit="1" customWidth="1"/>
    <col min="13064" max="13064" width="17.3984375" customWidth="1"/>
    <col min="13065" max="13066" width="3" customWidth="1"/>
    <col min="13067" max="13067" width="3.69921875" customWidth="1"/>
    <col min="13068" max="13068" width="3.3984375" customWidth="1"/>
    <col min="13069" max="13069" width="4.19921875" customWidth="1"/>
    <col min="13070" max="13070" width="1.59765625" customWidth="1"/>
    <col min="13071" max="13072" width="3.8984375" customWidth="1"/>
    <col min="13073" max="13073" width="7.69921875" customWidth="1"/>
    <col min="13314" max="13314" width="1.69921875" customWidth="1"/>
    <col min="13315" max="13316" width="19.8984375" customWidth="1"/>
    <col min="13317" max="13317" width="8.69921875" customWidth="1"/>
    <col min="13318" max="13318" width="31.8984375" customWidth="1"/>
    <col min="13319" max="13319" width="14" bestFit="1" customWidth="1"/>
    <col min="13320" max="13320" width="17.3984375" customWidth="1"/>
    <col min="13321" max="13322" width="3" customWidth="1"/>
    <col min="13323" max="13323" width="3.69921875" customWidth="1"/>
    <col min="13324" max="13324" width="3.3984375" customWidth="1"/>
    <col min="13325" max="13325" width="4.19921875" customWidth="1"/>
    <col min="13326" max="13326" width="1.59765625" customWidth="1"/>
    <col min="13327" max="13328" width="3.8984375" customWidth="1"/>
    <col min="13329" max="13329" width="7.69921875" customWidth="1"/>
    <col min="13570" max="13570" width="1.69921875" customWidth="1"/>
    <col min="13571" max="13572" width="19.8984375" customWidth="1"/>
    <col min="13573" max="13573" width="8.69921875" customWidth="1"/>
    <col min="13574" max="13574" width="31.8984375" customWidth="1"/>
    <col min="13575" max="13575" width="14" bestFit="1" customWidth="1"/>
    <col min="13576" max="13576" width="17.3984375" customWidth="1"/>
    <col min="13577" max="13578" width="3" customWidth="1"/>
    <col min="13579" max="13579" width="3.69921875" customWidth="1"/>
    <col min="13580" max="13580" width="3.3984375" customWidth="1"/>
    <col min="13581" max="13581" width="4.19921875" customWidth="1"/>
    <col min="13582" max="13582" width="1.59765625" customWidth="1"/>
    <col min="13583" max="13584" width="3.8984375" customWidth="1"/>
    <col min="13585" max="13585" width="7.69921875" customWidth="1"/>
    <col min="13826" max="13826" width="1.69921875" customWidth="1"/>
    <col min="13827" max="13828" width="19.8984375" customWidth="1"/>
    <col min="13829" max="13829" width="8.69921875" customWidth="1"/>
    <col min="13830" max="13830" width="31.8984375" customWidth="1"/>
    <col min="13831" max="13831" width="14" bestFit="1" customWidth="1"/>
    <col min="13832" max="13832" width="17.3984375" customWidth="1"/>
    <col min="13833" max="13834" width="3" customWidth="1"/>
    <col min="13835" max="13835" width="3.69921875" customWidth="1"/>
    <col min="13836" max="13836" width="3.3984375" customWidth="1"/>
    <col min="13837" max="13837" width="4.19921875" customWidth="1"/>
    <col min="13838" max="13838" width="1.59765625" customWidth="1"/>
    <col min="13839" max="13840" width="3.8984375" customWidth="1"/>
    <col min="13841" max="13841" width="7.69921875" customWidth="1"/>
    <col min="14082" max="14082" width="1.69921875" customWidth="1"/>
    <col min="14083" max="14084" width="19.8984375" customWidth="1"/>
    <col min="14085" max="14085" width="8.69921875" customWidth="1"/>
    <col min="14086" max="14086" width="31.8984375" customWidth="1"/>
    <col min="14087" max="14087" width="14" bestFit="1" customWidth="1"/>
    <col min="14088" max="14088" width="17.3984375" customWidth="1"/>
    <col min="14089" max="14090" width="3" customWidth="1"/>
    <col min="14091" max="14091" width="3.69921875" customWidth="1"/>
    <col min="14092" max="14092" width="3.3984375" customWidth="1"/>
    <col min="14093" max="14093" width="4.19921875" customWidth="1"/>
    <col min="14094" max="14094" width="1.59765625" customWidth="1"/>
    <col min="14095" max="14096" width="3.8984375" customWidth="1"/>
    <col min="14097" max="14097" width="7.69921875" customWidth="1"/>
    <col min="14338" max="14338" width="1.69921875" customWidth="1"/>
    <col min="14339" max="14340" width="19.8984375" customWidth="1"/>
    <col min="14341" max="14341" width="8.69921875" customWidth="1"/>
    <col min="14342" max="14342" width="31.8984375" customWidth="1"/>
    <col min="14343" max="14343" width="14" bestFit="1" customWidth="1"/>
    <col min="14344" max="14344" width="17.3984375" customWidth="1"/>
    <col min="14345" max="14346" width="3" customWidth="1"/>
    <col min="14347" max="14347" width="3.69921875" customWidth="1"/>
    <col min="14348" max="14348" width="3.3984375" customWidth="1"/>
    <col min="14349" max="14349" width="4.19921875" customWidth="1"/>
    <col min="14350" max="14350" width="1.59765625" customWidth="1"/>
    <col min="14351" max="14352" width="3.8984375" customWidth="1"/>
    <col min="14353" max="14353" width="7.69921875" customWidth="1"/>
    <col min="14594" max="14594" width="1.69921875" customWidth="1"/>
    <col min="14595" max="14596" width="19.8984375" customWidth="1"/>
    <col min="14597" max="14597" width="8.69921875" customWidth="1"/>
    <col min="14598" max="14598" width="31.8984375" customWidth="1"/>
    <col min="14599" max="14599" width="14" bestFit="1" customWidth="1"/>
    <col min="14600" max="14600" width="17.3984375" customWidth="1"/>
    <col min="14601" max="14602" width="3" customWidth="1"/>
    <col min="14603" max="14603" width="3.69921875" customWidth="1"/>
    <col min="14604" max="14604" width="3.3984375" customWidth="1"/>
    <col min="14605" max="14605" width="4.19921875" customWidth="1"/>
    <col min="14606" max="14606" width="1.59765625" customWidth="1"/>
    <col min="14607" max="14608" width="3.8984375" customWidth="1"/>
    <col min="14609" max="14609" width="7.69921875" customWidth="1"/>
    <col min="14850" max="14850" width="1.69921875" customWidth="1"/>
    <col min="14851" max="14852" width="19.8984375" customWidth="1"/>
    <col min="14853" max="14853" width="8.69921875" customWidth="1"/>
    <col min="14854" max="14854" width="31.8984375" customWidth="1"/>
    <col min="14855" max="14855" width="14" bestFit="1" customWidth="1"/>
    <col min="14856" max="14856" width="17.3984375" customWidth="1"/>
    <col min="14857" max="14858" width="3" customWidth="1"/>
    <col min="14859" max="14859" width="3.69921875" customWidth="1"/>
    <col min="14860" max="14860" width="3.3984375" customWidth="1"/>
    <col min="14861" max="14861" width="4.19921875" customWidth="1"/>
    <col min="14862" max="14862" width="1.59765625" customWidth="1"/>
    <col min="14863" max="14864" width="3.8984375" customWidth="1"/>
    <col min="14865" max="14865" width="7.69921875" customWidth="1"/>
    <col min="15106" max="15106" width="1.69921875" customWidth="1"/>
    <col min="15107" max="15108" width="19.8984375" customWidth="1"/>
    <col min="15109" max="15109" width="8.69921875" customWidth="1"/>
    <col min="15110" max="15110" width="31.8984375" customWidth="1"/>
    <col min="15111" max="15111" width="14" bestFit="1" customWidth="1"/>
    <col min="15112" max="15112" width="17.3984375" customWidth="1"/>
    <col min="15113" max="15114" width="3" customWidth="1"/>
    <col min="15115" max="15115" width="3.69921875" customWidth="1"/>
    <col min="15116" max="15116" width="3.3984375" customWidth="1"/>
    <col min="15117" max="15117" width="4.19921875" customWidth="1"/>
    <col min="15118" max="15118" width="1.59765625" customWidth="1"/>
    <col min="15119" max="15120" width="3.8984375" customWidth="1"/>
    <col min="15121" max="15121" width="7.69921875" customWidth="1"/>
    <col min="15362" max="15362" width="1.69921875" customWidth="1"/>
    <col min="15363" max="15364" width="19.8984375" customWidth="1"/>
    <col min="15365" max="15365" width="8.69921875" customWidth="1"/>
    <col min="15366" max="15366" width="31.8984375" customWidth="1"/>
    <col min="15367" max="15367" width="14" bestFit="1" customWidth="1"/>
    <col min="15368" max="15368" width="17.3984375" customWidth="1"/>
    <col min="15369" max="15370" width="3" customWidth="1"/>
    <col min="15371" max="15371" width="3.69921875" customWidth="1"/>
    <col min="15372" max="15372" width="3.3984375" customWidth="1"/>
    <col min="15373" max="15373" width="4.19921875" customWidth="1"/>
    <col min="15374" max="15374" width="1.59765625" customWidth="1"/>
    <col min="15375" max="15376" width="3.8984375" customWidth="1"/>
    <col min="15377" max="15377" width="7.69921875" customWidth="1"/>
    <col min="15618" max="15618" width="1.69921875" customWidth="1"/>
    <col min="15619" max="15620" width="19.8984375" customWidth="1"/>
    <col min="15621" max="15621" width="8.69921875" customWidth="1"/>
    <col min="15622" max="15622" width="31.8984375" customWidth="1"/>
    <col min="15623" max="15623" width="14" bestFit="1" customWidth="1"/>
    <col min="15624" max="15624" width="17.3984375" customWidth="1"/>
    <col min="15625" max="15626" width="3" customWidth="1"/>
    <col min="15627" max="15627" width="3.69921875" customWidth="1"/>
    <col min="15628" max="15628" width="3.3984375" customWidth="1"/>
    <col min="15629" max="15629" width="4.19921875" customWidth="1"/>
    <col min="15630" max="15630" width="1.59765625" customWidth="1"/>
    <col min="15631" max="15632" width="3.8984375" customWidth="1"/>
    <col min="15633" max="15633" width="7.69921875" customWidth="1"/>
    <col min="15874" max="15874" width="1.69921875" customWidth="1"/>
    <col min="15875" max="15876" width="19.8984375" customWidth="1"/>
    <col min="15877" max="15877" width="8.69921875" customWidth="1"/>
    <col min="15878" max="15878" width="31.8984375" customWidth="1"/>
    <col min="15879" max="15879" width="14" bestFit="1" customWidth="1"/>
    <col min="15880" max="15880" width="17.3984375" customWidth="1"/>
    <col min="15881" max="15882" width="3" customWidth="1"/>
    <col min="15883" max="15883" width="3.69921875" customWidth="1"/>
    <col min="15884" max="15884" width="3.3984375" customWidth="1"/>
    <col min="15885" max="15885" width="4.19921875" customWidth="1"/>
    <col min="15886" max="15886" width="1.59765625" customWidth="1"/>
    <col min="15887" max="15888" width="3.8984375" customWidth="1"/>
    <col min="15889" max="15889" width="7.69921875" customWidth="1"/>
    <col min="16130" max="16130" width="1.69921875" customWidth="1"/>
    <col min="16131" max="16132" width="19.8984375" customWidth="1"/>
    <col min="16133" max="16133" width="8.69921875" customWidth="1"/>
    <col min="16134" max="16134" width="31.8984375" customWidth="1"/>
    <col min="16135" max="16135" width="14" bestFit="1" customWidth="1"/>
    <col min="16136" max="16136" width="17.3984375" customWidth="1"/>
    <col min="16137" max="16138" width="3" customWidth="1"/>
    <col min="16139" max="16139" width="3.69921875" customWidth="1"/>
    <col min="16140" max="16140" width="3.3984375" customWidth="1"/>
    <col min="16141" max="16141" width="4.19921875" customWidth="1"/>
    <col min="16142" max="16142" width="1.59765625" customWidth="1"/>
    <col min="16143" max="16144" width="3.8984375" customWidth="1"/>
    <col min="16145" max="16145" width="7.69921875" customWidth="1"/>
  </cols>
  <sheetData>
    <row r="1" spans="2:17" ht="26.25" customHeight="1">
      <c r="B1" s="353" t="s">
        <v>130</v>
      </c>
      <c r="C1" s="353"/>
      <c r="D1" s="353"/>
      <c r="E1" s="73"/>
      <c r="F1" s="73"/>
      <c r="G1" s="74"/>
      <c r="H1" s="74"/>
      <c r="I1" s="90"/>
      <c r="J1" s="90"/>
      <c r="K1" s="90"/>
      <c r="L1" s="90"/>
      <c r="M1" s="91"/>
      <c r="N1" s="75"/>
      <c r="O1" s="76"/>
      <c r="P1" s="76"/>
      <c r="Q1" s="76"/>
    </row>
    <row r="2" spans="2:17" ht="30" customHeight="1">
      <c r="B2" s="354" t="s">
        <v>66</v>
      </c>
      <c r="C2" s="354"/>
      <c r="D2" s="354"/>
      <c r="E2" s="354"/>
      <c r="F2" s="354"/>
      <c r="G2" s="354"/>
      <c r="H2" s="354"/>
      <c r="I2" s="354"/>
      <c r="J2" s="354"/>
      <c r="K2" s="354"/>
      <c r="L2" s="354"/>
      <c r="M2" s="354"/>
      <c r="N2" s="77"/>
      <c r="O2" s="76"/>
      <c r="P2" s="76"/>
      <c r="Q2" s="76"/>
    </row>
    <row r="3" spans="2:17" ht="9.75" customHeight="1">
      <c r="B3" s="80"/>
      <c r="C3" s="80"/>
      <c r="D3" s="80"/>
      <c r="E3" s="78"/>
      <c r="F3" s="78"/>
      <c r="G3" s="79"/>
      <c r="H3" s="79"/>
      <c r="I3" s="79"/>
      <c r="J3" s="79"/>
      <c r="K3" s="79"/>
      <c r="L3" s="79"/>
      <c r="M3" s="79"/>
      <c r="N3" s="77"/>
      <c r="O3" s="76"/>
      <c r="P3" s="76"/>
      <c r="Q3" s="76"/>
    </row>
    <row r="4" spans="2:17" s="82" customFormat="1" ht="21.75" customHeight="1">
      <c r="B4" s="81" t="s">
        <v>67</v>
      </c>
      <c r="C4" s="81"/>
      <c r="D4" s="81"/>
      <c r="E4" s="74"/>
      <c r="F4" s="74"/>
      <c r="G4" s="74"/>
      <c r="H4" s="74"/>
      <c r="I4" s="74"/>
      <c r="J4" s="74"/>
      <c r="K4" s="74"/>
      <c r="L4" s="74"/>
      <c r="M4" s="74"/>
      <c r="N4" s="74"/>
      <c r="P4" s="83"/>
      <c r="Q4" s="83"/>
    </row>
    <row r="5" spans="2:17" s="82" customFormat="1" ht="14.25" customHeight="1">
      <c r="B5" s="121" t="s">
        <v>131</v>
      </c>
      <c r="C5" s="81"/>
      <c r="D5" s="81"/>
      <c r="E5" s="74"/>
      <c r="F5" s="74"/>
      <c r="G5" s="74"/>
      <c r="H5" s="74"/>
      <c r="I5" s="74"/>
      <c r="J5" s="74"/>
      <c r="K5" s="74"/>
      <c r="L5" s="74"/>
      <c r="M5" s="74"/>
      <c r="N5" s="74"/>
      <c r="Q5" s="83"/>
    </row>
    <row r="6" spans="2:17" s="82" customFormat="1" ht="14.25" customHeight="1">
      <c r="B6" s="121" t="s">
        <v>132</v>
      </c>
      <c r="C6" s="81"/>
      <c r="D6" s="81"/>
      <c r="E6" s="74"/>
      <c r="F6" s="74"/>
      <c r="G6" s="74"/>
      <c r="H6" s="74"/>
      <c r="I6" s="74"/>
      <c r="J6" s="74"/>
      <c r="K6" s="74"/>
      <c r="L6" s="74"/>
      <c r="M6" s="74"/>
      <c r="N6" s="74"/>
      <c r="Q6" s="83"/>
    </row>
    <row r="7" spans="2:17" ht="10.5" customHeight="1" thickBot="1">
      <c r="B7" s="84"/>
      <c r="C7" s="84"/>
      <c r="D7" s="84"/>
      <c r="E7" s="85"/>
      <c r="F7" s="85"/>
      <c r="G7" s="86"/>
      <c r="H7" s="87"/>
      <c r="I7" s="87"/>
      <c r="J7" s="87"/>
      <c r="K7" s="87"/>
      <c r="L7" s="87"/>
      <c r="M7" s="87"/>
      <c r="N7" s="88"/>
      <c r="O7" s="76"/>
      <c r="P7" s="89"/>
      <c r="Q7" s="76"/>
    </row>
    <row r="8" spans="2:17" ht="30.6" customHeight="1">
      <c r="B8" s="355" t="s">
        <v>83</v>
      </c>
      <c r="C8" s="371" t="s">
        <v>141</v>
      </c>
      <c r="D8" s="357" t="s">
        <v>68</v>
      </c>
      <c r="E8" s="359" t="s">
        <v>69</v>
      </c>
      <c r="F8" s="361" t="s">
        <v>70</v>
      </c>
      <c r="G8" s="363" t="s">
        <v>71</v>
      </c>
      <c r="H8" s="361" t="s">
        <v>72</v>
      </c>
      <c r="I8" s="365" t="s">
        <v>73</v>
      </c>
      <c r="J8" s="366"/>
      <c r="K8" s="366"/>
      <c r="L8" s="366"/>
      <c r="M8" s="367"/>
      <c r="N8" s="347" t="s">
        <v>74</v>
      </c>
      <c r="O8" s="348"/>
      <c r="P8" s="348"/>
      <c r="Q8" s="349"/>
    </row>
    <row r="9" spans="2:17" ht="30.6" customHeight="1">
      <c r="B9" s="356"/>
      <c r="C9" s="372"/>
      <c r="D9" s="358"/>
      <c r="E9" s="360"/>
      <c r="F9" s="362"/>
      <c r="G9" s="360"/>
      <c r="H9" s="364"/>
      <c r="I9" s="368"/>
      <c r="J9" s="369"/>
      <c r="K9" s="369"/>
      <c r="L9" s="369"/>
      <c r="M9" s="370"/>
      <c r="N9" s="350"/>
      <c r="O9" s="351"/>
      <c r="P9" s="351"/>
      <c r="Q9" s="352"/>
    </row>
    <row r="10" spans="2:17" s="89" customFormat="1" ht="15" customHeight="1">
      <c r="B10" s="318"/>
      <c r="C10" s="117"/>
      <c r="D10" s="92"/>
      <c r="E10" s="320"/>
      <c r="F10" s="322"/>
      <c r="G10" s="324"/>
      <c r="H10" s="326"/>
      <c r="I10" s="328"/>
      <c r="J10" s="329"/>
      <c r="K10" s="329"/>
      <c r="L10" s="329"/>
      <c r="M10" s="330"/>
      <c r="N10" s="312"/>
      <c r="O10" s="313"/>
      <c r="P10" s="313"/>
      <c r="Q10" s="314"/>
    </row>
    <row r="11" spans="2:17" s="89" customFormat="1" ht="15" customHeight="1">
      <c r="B11" s="337"/>
      <c r="C11" s="118"/>
      <c r="D11" s="93"/>
      <c r="E11" s="338"/>
      <c r="F11" s="339"/>
      <c r="G11" s="346"/>
      <c r="H11" s="342"/>
      <c r="I11" s="343"/>
      <c r="J11" s="344"/>
      <c r="K11" s="344"/>
      <c r="L11" s="344"/>
      <c r="M11" s="345"/>
      <c r="N11" s="315"/>
      <c r="O11" s="316"/>
      <c r="P11" s="316"/>
      <c r="Q11" s="317"/>
    </row>
    <row r="12" spans="2:17" s="89" customFormat="1" ht="15" customHeight="1">
      <c r="B12" s="318"/>
      <c r="C12" s="117"/>
      <c r="D12" s="92"/>
      <c r="E12" s="320"/>
      <c r="F12" s="322"/>
      <c r="G12" s="324"/>
      <c r="H12" s="326"/>
      <c r="I12" s="328"/>
      <c r="J12" s="329"/>
      <c r="K12" s="329"/>
      <c r="L12" s="329"/>
      <c r="M12" s="330"/>
      <c r="N12" s="312"/>
      <c r="O12" s="313"/>
      <c r="P12" s="313"/>
      <c r="Q12" s="314"/>
    </row>
    <row r="13" spans="2:17" s="89" customFormat="1" ht="15" customHeight="1">
      <c r="B13" s="337"/>
      <c r="C13" s="118"/>
      <c r="D13" s="93"/>
      <c r="E13" s="338"/>
      <c r="F13" s="339"/>
      <c r="G13" s="346"/>
      <c r="H13" s="342"/>
      <c r="I13" s="343"/>
      <c r="J13" s="344"/>
      <c r="K13" s="344"/>
      <c r="L13" s="344"/>
      <c r="M13" s="345"/>
      <c r="N13" s="315"/>
      <c r="O13" s="316"/>
      <c r="P13" s="316"/>
      <c r="Q13" s="317"/>
    </row>
    <row r="14" spans="2:17" s="89" customFormat="1" ht="15" customHeight="1">
      <c r="B14" s="318"/>
      <c r="C14" s="117"/>
      <c r="D14" s="92"/>
      <c r="E14" s="320"/>
      <c r="F14" s="322"/>
      <c r="G14" s="324"/>
      <c r="H14" s="326"/>
      <c r="I14" s="328"/>
      <c r="J14" s="329"/>
      <c r="K14" s="329"/>
      <c r="L14" s="329"/>
      <c r="M14" s="330"/>
      <c r="N14" s="312"/>
      <c r="O14" s="313"/>
      <c r="P14" s="313"/>
      <c r="Q14" s="314"/>
    </row>
    <row r="15" spans="2:17" s="89" customFormat="1" ht="15" customHeight="1">
      <c r="B15" s="337"/>
      <c r="C15" s="118"/>
      <c r="D15" s="93"/>
      <c r="E15" s="338"/>
      <c r="F15" s="339"/>
      <c r="G15" s="346"/>
      <c r="H15" s="342"/>
      <c r="I15" s="343"/>
      <c r="J15" s="344"/>
      <c r="K15" s="344"/>
      <c r="L15" s="344"/>
      <c r="M15" s="345"/>
      <c r="N15" s="315"/>
      <c r="O15" s="316"/>
      <c r="P15" s="316"/>
      <c r="Q15" s="317"/>
    </row>
    <row r="16" spans="2:17" s="89" customFormat="1" ht="15" customHeight="1">
      <c r="B16" s="318"/>
      <c r="C16" s="117"/>
      <c r="D16" s="92"/>
      <c r="E16" s="320"/>
      <c r="F16" s="322"/>
      <c r="G16" s="324"/>
      <c r="H16" s="326"/>
      <c r="I16" s="328"/>
      <c r="J16" s="329"/>
      <c r="K16" s="329"/>
      <c r="L16" s="329"/>
      <c r="M16" s="330"/>
      <c r="N16" s="312"/>
      <c r="O16" s="313"/>
      <c r="P16" s="313"/>
      <c r="Q16" s="314"/>
    </row>
    <row r="17" spans="2:17" s="89" customFormat="1" ht="15" customHeight="1">
      <c r="B17" s="337"/>
      <c r="C17" s="118"/>
      <c r="D17" s="93"/>
      <c r="E17" s="338"/>
      <c r="F17" s="339"/>
      <c r="G17" s="346"/>
      <c r="H17" s="342"/>
      <c r="I17" s="343"/>
      <c r="J17" s="344"/>
      <c r="K17" s="344"/>
      <c r="L17" s="344"/>
      <c r="M17" s="345"/>
      <c r="N17" s="315"/>
      <c r="O17" s="316"/>
      <c r="P17" s="316"/>
      <c r="Q17" s="317"/>
    </row>
    <row r="18" spans="2:17" s="89" customFormat="1" ht="15" customHeight="1">
      <c r="B18" s="318"/>
      <c r="C18" s="117"/>
      <c r="D18" s="92"/>
      <c r="E18" s="320"/>
      <c r="F18" s="322"/>
      <c r="G18" s="324"/>
      <c r="H18" s="326"/>
      <c r="I18" s="328"/>
      <c r="J18" s="329"/>
      <c r="K18" s="329"/>
      <c r="L18" s="329"/>
      <c r="M18" s="330"/>
      <c r="N18" s="312"/>
      <c r="O18" s="313"/>
      <c r="P18" s="313"/>
      <c r="Q18" s="314"/>
    </row>
    <row r="19" spans="2:17" s="89" customFormat="1" ht="15" customHeight="1">
      <c r="B19" s="337"/>
      <c r="C19" s="118"/>
      <c r="D19" s="93"/>
      <c r="E19" s="338"/>
      <c r="F19" s="339"/>
      <c r="G19" s="346"/>
      <c r="H19" s="342"/>
      <c r="I19" s="343"/>
      <c r="J19" s="344"/>
      <c r="K19" s="344"/>
      <c r="L19" s="344"/>
      <c r="M19" s="345"/>
      <c r="N19" s="315"/>
      <c r="O19" s="316"/>
      <c r="P19" s="316"/>
      <c r="Q19" s="317"/>
    </row>
    <row r="20" spans="2:17" s="89" customFormat="1" ht="15" customHeight="1">
      <c r="B20" s="318"/>
      <c r="C20" s="117"/>
      <c r="D20" s="92"/>
      <c r="E20" s="320"/>
      <c r="F20" s="322"/>
      <c r="G20" s="324"/>
      <c r="H20" s="326"/>
      <c r="I20" s="328"/>
      <c r="J20" s="329"/>
      <c r="K20" s="329"/>
      <c r="L20" s="329"/>
      <c r="M20" s="330"/>
      <c r="N20" s="312"/>
      <c r="O20" s="313"/>
      <c r="P20" s="313"/>
      <c r="Q20" s="314"/>
    </row>
    <row r="21" spans="2:17" s="89" customFormat="1" ht="15" customHeight="1">
      <c r="B21" s="337"/>
      <c r="C21" s="118"/>
      <c r="D21" s="93"/>
      <c r="E21" s="338"/>
      <c r="F21" s="339"/>
      <c r="G21" s="346"/>
      <c r="H21" s="342"/>
      <c r="I21" s="343"/>
      <c r="J21" s="344"/>
      <c r="K21" s="344"/>
      <c r="L21" s="344"/>
      <c r="M21" s="345"/>
      <c r="N21" s="315"/>
      <c r="O21" s="316"/>
      <c r="P21" s="316"/>
      <c r="Q21" s="317"/>
    </row>
    <row r="22" spans="2:17" s="89" customFormat="1" ht="15" customHeight="1">
      <c r="B22" s="318"/>
      <c r="C22" s="117"/>
      <c r="D22" s="92"/>
      <c r="E22" s="320"/>
      <c r="F22" s="322"/>
      <c r="G22" s="324"/>
      <c r="H22" s="326"/>
      <c r="I22" s="328"/>
      <c r="J22" s="329"/>
      <c r="K22" s="329"/>
      <c r="L22" s="329"/>
      <c r="M22" s="330"/>
      <c r="N22" s="312"/>
      <c r="O22" s="313"/>
      <c r="P22" s="313"/>
      <c r="Q22" s="314"/>
    </row>
    <row r="23" spans="2:17" s="89" customFormat="1" ht="15" customHeight="1">
      <c r="B23" s="337"/>
      <c r="C23" s="118"/>
      <c r="D23" s="93"/>
      <c r="E23" s="338"/>
      <c r="F23" s="339"/>
      <c r="G23" s="346"/>
      <c r="H23" s="342"/>
      <c r="I23" s="343"/>
      <c r="J23" s="344"/>
      <c r="K23" s="344"/>
      <c r="L23" s="344"/>
      <c r="M23" s="345"/>
      <c r="N23" s="315"/>
      <c r="O23" s="316"/>
      <c r="P23" s="316"/>
      <c r="Q23" s="317"/>
    </row>
    <row r="24" spans="2:17" s="89" customFormat="1" ht="15" customHeight="1">
      <c r="B24" s="318"/>
      <c r="C24" s="117"/>
      <c r="D24" s="92"/>
      <c r="E24" s="320"/>
      <c r="F24" s="322"/>
      <c r="G24" s="340"/>
      <c r="H24" s="326"/>
      <c r="I24" s="328"/>
      <c r="J24" s="329"/>
      <c r="K24" s="329"/>
      <c r="L24" s="329"/>
      <c r="M24" s="330"/>
      <c r="N24" s="312"/>
      <c r="O24" s="313"/>
      <c r="P24" s="313"/>
      <c r="Q24" s="314"/>
    </row>
    <row r="25" spans="2:17" s="89" customFormat="1" ht="15" customHeight="1">
      <c r="B25" s="337"/>
      <c r="C25" s="118"/>
      <c r="D25" s="93"/>
      <c r="E25" s="338"/>
      <c r="F25" s="339"/>
      <c r="G25" s="341"/>
      <c r="H25" s="342"/>
      <c r="I25" s="343"/>
      <c r="J25" s="344"/>
      <c r="K25" s="344"/>
      <c r="L25" s="344"/>
      <c r="M25" s="345"/>
      <c r="N25" s="315"/>
      <c r="O25" s="316"/>
      <c r="P25" s="316"/>
      <c r="Q25" s="317"/>
    </row>
    <row r="26" spans="2:17" s="89" customFormat="1" ht="15" customHeight="1">
      <c r="B26" s="318"/>
      <c r="C26" s="117"/>
      <c r="D26" s="92"/>
      <c r="E26" s="320"/>
      <c r="F26" s="322"/>
      <c r="G26" s="324"/>
      <c r="H26" s="326"/>
      <c r="I26" s="328"/>
      <c r="J26" s="329"/>
      <c r="K26" s="329"/>
      <c r="L26" s="329"/>
      <c r="M26" s="330"/>
      <c r="N26" s="312"/>
      <c r="O26" s="313"/>
      <c r="P26" s="313"/>
      <c r="Q26" s="314"/>
    </row>
    <row r="27" spans="2:17" s="89" customFormat="1" ht="15" customHeight="1">
      <c r="B27" s="319"/>
      <c r="C27" s="94"/>
      <c r="D27" s="94"/>
      <c r="E27" s="321"/>
      <c r="F27" s="323"/>
      <c r="G27" s="325"/>
      <c r="H27" s="327"/>
      <c r="I27" s="331"/>
      <c r="J27" s="332"/>
      <c r="K27" s="332"/>
      <c r="L27" s="332"/>
      <c r="M27" s="333"/>
      <c r="N27" s="334"/>
      <c r="O27" s="335"/>
      <c r="P27" s="335"/>
      <c r="Q27" s="336"/>
    </row>
    <row r="28" spans="2:17" s="89" customFormat="1" ht="15" customHeight="1">
      <c r="B28" s="308"/>
      <c r="C28" s="119"/>
      <c r="D28" s="310"/>
      <c r="E28" s="310"/>
      <c r="F28" s="304"/>
      <c r="G28" s="304"/>
      <c r="H28" s="302"/>
      <c r="I28" s="302"/>
      <c r="J28" s="302"/>
      <c r="K28" s="302"/>
      <c r="L28" s="302"/>
      <c r="M28" s="302"/>
      <c r="N28" s="304"/>
      <c r="O28" s="304"/>
      <c r="P28" s="304"/>
      <c r="Q28" s="305"/>
    </row>
    <row r="29" spans="2:17" ht="15" customHeight="1" thickBot="1">
      <c r="B29" s="309"/>
      <c r="C29" s="120"/>
      <c r="D29" s="311"/>
      <c r="E29" s="311"/>
      <c r="F29" s="306"/>
      <c r="G29" s="306"/>
      <c r="H29" s="303"/>
      <c r="I29" s="303"/>
      <c r="J29" s="303"/>
      <c r="K29" s="303"/>
      <c r="L29" s="303"/>
      <c r="M29" s="303"/>
      <c r="N29" s="306"/>
      <c r="O29" s="306"/>
      <c r="P29" s="306"/>
      <c r="Q29" s="307"/>
    </row>
    <row r="30" spans="2:17" ht="24.9" hidden="1" customHeight="1">
      <c r="B30" s="76"/>
      <c r="C30" s="76"/>
      <c r="D30" s="76"/>
      <c r="E30" s="76"/>
      <c r="F30" s="76" t="s">
        <v>75</v>
      </c>
      <c r="G30" s="76"/>
      <c r="H30" s="76"/>
      <c r="I30" s="76"/>
      <c r="J30" s="76"/>
      <c r="K30" s="76"/>
      <c r="L30" s="76"/>
      <c r="M30" s="76"/>
      <c r="N30" s="76"/>
      <c r="O30" s="76"/>
      <c r="P30" s="89"/>
      <c r="Q30" s="76"/>
    </row>
    <row r="31" spans="2:17" ht="18" hidden="1">
      <c r="B31" s="76"/>
      <c r="C31" s="76"/>
      <c r="D31" s="76"/>
      <c r="E31" s="76" t="s">
        <v>76</v>
      </c>
      <c r="F31" s="82" t="s">
        <v>77</v>
      </c>
      <c r="G31" s="76"/>
      <c r="H31" s="76"/>
      <c r="I31" s="76"/>
      <c r="J31" s="76"/>
      <c r="K31" s="76"/>
      <c r="L31" s="76"/>
      <c r="M31" s="76"/>
      <c r="N31" s="76"/>
      <c r="O31" s="76"/>
      <c r="P31" s="89"/>
      <c r="Q31" s="76"/>
    </row>
    <row r="32" spans="2:17" ht="18" hidden="1">
      <c r="B32" s="76"/>
      <c r="C32" s="76"/>
      <c r="D32" s="76"/>
      <c r="E32" s="76" t="s">
        <v>78</v>
      </c>
      <c r="F32" s="82" t="s">
        <v>79</v>
      </c>
      <c r="G32" s="76"/>
      <c r="H32" s="76"/>
      <c r="I32" s="76"/>
      <c r="J32" s="76"/>
      <c r="K32" s="76"/>
      <c r="L32" s="76"/>
      <c r="M32" s="76"/>
      <c r="N32" s="76"/>
      <c r="O32" s="76"/>
      <c r="P32" s="76"/>
      <c r="Q32" s="76"/>
    </row>
    <row r="33" spans="6:6" ht="24.9" hidden="1" customHeight="1">
      <c r="F33" s="82" t="s">
        <v>80</v>
      </c>
    </row>
    <row r="34" spans="6:6" ht="24.9" hidden="1" customHeight="1">
      <c r="F34" s="82" t="s">
        <v>81</v>
      </c>
    </row>
    <row r="35" spans="6:6" ht="24.9" hidden="1" customHeight="1">
      <c r="F35" s="82" t="s">
        <v>82</v>
      </c>
    </row>
    <row r="36" spans="6:6" ht="24.9" customHeight="1">
      <c r="F36" s="76"/>
    </row>
  </sheetData>
  <mergeCells count="82">
    <mergeCell ref="B1:D1"/>
    <mergeCell ref="B2:M2"/>
    <mergeCell ref="B8:B9"/>
    <mergeCell ref="D8:D9"/>
    <mergeCell ref="E8:E9"/>
    <mergeCell ref="F8:F9"/>
    <mergeCell ref="G8:G9"/>
    <mergeCell ref="H8:H9"/>
    <mergeCell ref="I8:M9"/>
    <mergeCell ref="C8:C9"/>
    <mergeCell ref="N8:Q9"/>
    <mergeCell ref="B10:B11"/>
    <mergeCell ref="E10:E11"/>
    <mergeCell ref="F10:F11"/>
    <mergeCell ref="G10:G11"/>
    <mergeCell ref="H10:H11"/>
    <mergeCell ref="I10:M11"/>
    <mergeCell ref="N10:Q11"/>
    <mergeCell ref="N12:Q13"/>
    <mergeCell ref="B14:B15"/>
    <mergeCell ref="E14:E15"/>
    <mergeCell ref="F14:F15"/>
    <mergeCell ref="G14:G15"/>
    <mergeCell ref="H14:H15"/>
    <mergeCell ref="I14:M15"/>
    <mergeCell ref="N14:Q15"/>
    <mergeCell ref="B12:B13"/>
    <mergeCell ref="E12:E13"/>
    <mergeCell ref="F12:F13"/>
    <mergeCell ref="G12:G13"/>
    <mergeCell ref="H12:H13"/>
    <mergeCell ref="I12:M13"/>
    <mergeCell ref="N16:Q17"/>
    <mergeCell ref="B18:B19"/>
    <mergeCell ref="E18:E19"/>
    <mergeCell ref="F18:F19"/>
    <mergeCell ref="G18:G19"/>
    <mergeCell ref="H18:H19"/>
    <mergeCell ref="I18:M19"/>
    <mergeCell ref="N18:Q19"/>
    <mergeCell ref="B16:B17"/>
    <mergeCell ref="E16:E17"/>
    <mergeCell ref="F16:F17"/>
    <mergeCell ref="G16:G17"/>
    <mergeCell ref="H16:H17"/>
    <mergeCell ref="I16:M17"/>
    <mergeCell ref="N20:Q21"/>
    <mergeCell ref="B22:B23"/>
    <mergeCell ref="E22:E23"/>
    <mergeCell ref="F22:F23"/>
    <mergeCell ref="G22:G23"/>
    <mergeCell ref="H22:H23"/>
    <mergeCell ref="I22:M23"/>
    <mergeCell ref="N22:Q23"/>
    <mergeCell ref="B20:B21"/>
    <mergeCell ref="E20:E21"/>
    <mergeCell ref="F20:F21"/>
    <mergeCell ref="G20:G21"/>
    <mergeCell ref="H20:H21"/>
    <mergeCell ref="I20:M21"/>
    <mergeCell ref="N24:Q25"/>
    <mergeCell ref="B26:B27"/>
    <mergeCell ref="E26:E27"/>
    <mergeCell ref="F26:F27"/>
    <mergeCell ref="G26:G27"/>
    <mergeCell ref="H26:H27"/>
    <mergeCell ref="I26:M27"/>
    <mergeCell ref="N26:Q27"/>
    <mergeCell ref="B24:B25"/>
    <mergeCell ref="E24:E25"/>
    <mergeCell ref="F24:F25"/>
    <mergeCell ref="G24:G25"/>
    <mergeCell ref="H24:H25"/>
    <mergeCell ref="I24:M25"/>
    <mergeCell ref="I28:M29"/>
    <mergeCell ref="N28:Q29"/>
    <mergeCell ref="B28:B29"/>
    <mergeCell ref="D28:D29"/>
    <mergeCell ref="E28:E29"/>
    <mergeCell ref="F28:F29"/>
    <mergeCell ref="G28:G29"/>
    <mergeCell ref="H28:H29"/>
  </mergeCells>
  <phoneticPr fontId="1"/>
  <dataValidations count="1">
    <dataValidation type="list" allowBlank="1" showInputMessage="1" showErrorMessage="1" sqref="E10:E27 WVM983050:WVM983067 WLQ983050:WLQ983067 WBU983050:WBU983067 VRY983050:VRY983067 VIC983050:VIC983067 UYG983050:UYG983067 UOK983050:UOK983067 UEO983050:UEO983067 TUS983050:TUS983067 TKW983050:TKW983067 TBA983050:TBA983067 SRE983050:SRE983067 SHI983050:SHI983067 RXM983050:RXM983067 RNQ983050:RNQ983067 RDU983050:RDU983067 QTY983050:QTY983067 QKC983050:QKC983067 QAG983050:QAG983067 PQK983050:PQK983067 PGO983050:PGO983067 OWS983050:OWS983067 OMW983050:OMW983067 ODA983050:ODA983067 NTE983050:NTE983067 NJI983050:NJI983067 MZM983050:MZM983067 MPQ983050:MPQ983067 MFU983050:MFU983067 LVY983050:LVY983067 LMC983050:LMC983067 LCG983050:LCG983067 KSK983050:KSK983067 KIO983050:KIO983067 JYS983050:JYS983067 JOW983050:JOW983067 JFA983050:JFA983067 IVE983050:IVE983067 ILI983050:ILI983067 IBM983050:IBM983067 HRQ983050:HRQ983067 HHU983050:HHU983067 GXY983050:GXY983067 GOC983050:GOC983067 GEG983050:GEG983067 FUK983050:FUK983067 FKO983050:FKO983067 FAS983050:FAS983067 EQW983050:EQW983067 EHA983050:EHA983067 DXE983050:DXE983067 DNI983050:DNI983067 DDM983050:DDM983067 CTQ983050:CTQ983067 CJU983050:CJU983067 BZY983050:BZY983067 BQC983050:BQC983067 BGG983050:BGG983067 AWK983050:AWK983067 AMO983050:AMO983067 ACS983050:ACS983067 SW983050:SW983067 JA983050:JA983067 E983050:E983067 WVM917514:WVM917531 WLQ917514:WLQ917531 WBU917514:WBU917531 VRY917514:VRY917531 VIC917514:VIC917531 UYG917514:UYG917531 UOK917514:UOK917531 UEO917514:UEO917531 TUS917514:TUS917531 TKW917514:TKW917531 TBA917514:TBA917531 SRE917514:SRE917531 SHI917514:SHI917531 RXM917514:RXM917531 RNQ917514:RNQ917531 RDU917514:RDU917531 QTY917514:QTY917531 QKC917514:QKC917531 QAG917514:QAG917531 PQK917514:PQK917531 PGO917514:PGO917531 OWS917514:OWS917531 OMW917514:OMW917531 ODA917514:ODA917531 NTE917514:NTE917531 NJI917514:NJI917531 MZM917514:MZM917531 MPQ917514:MPQ917531 MFU917514:MFU917531 LVY917514:LVY917531 LMC917514:LMC917531 LCG917514:LCG917531 KSK917514:KSK917531 KIO917514:KIO917531 JYS917514:JYS917531 JOW917514:JOW917531 JFA917514:JFA917531 IVE917514:IVE917531 ILI917514:ILI917531 IBM917514:IBM917531 HRQ917514:HRQ917531 HHU917514:HHU917531 GXY917514:GXY917531 GOC917514:GOC917531 GEG917514:GEG917531 FUK917514:FUK917531 FKO917514:FKO917531 FAS917514:FAS917531 EQW917514:EQW917531 EHA917514:EHA917531 DXE917514:DXE917531 DNI917514:DNI917531 DDM917514:DDM917531 CTQ917514:CTQ917531 CJU917514:CJU917531 BZY917514:BZY917531 BQC917514:BQC917531 BGG917514:BGG917531 AWK917514:AWK917531 AMO917514:AMO917531 ACS917514:ACS917531 SW917514:SW917531 JA917514:JA917531 E917514:E917531 WVM851978:WVM851995 WLQ851978:WLQ851995 WBU851978:WBU851995 VRY851978:VRY851995 VIC851978:VIC851995 UYG851978:UYG851995 UOK851978:UOK851995 UEO851978:UEO851995 TUS851978:TUS851995 TKW851978:TKW851995 TBA851978:TBA851995 SRE851978:SRE851995 SHI851978:SHI851995 RXM851978:RXM851995 RNQ851978:RNQ851995 RDU851978:RDU851995 QTY851978:QTY851995 QKC851978:QKC851995 QAG851978:QAG851995 PQK851978:PQK851995 PGO851978:PGO851995 OWS851978:OWS851995 OMW851978:OMW851995 ODA851978:ODA851995 NTE851978:NTE851995 NJI851978:NJI851995 MZM851978:MZM851995 MPQ851978:MPQ851995 MFU851978:MFU851995 LVY851978:LVY851995 LMC851978:LMC851995 LCG851978:LCG851995 KSK851978:KSK851995 KIO851978:KIO851995 JYS851978:JYS851995 JOW851978:JOW851995 JFA851978:JFA851995 IVE851978:IVE851995 ILI851978:ILI851995 IBM851978:IBM851995 HRQ851978:HRQ851995 HHU851978:HHU851995 GXY851978:GXY851995 GOC851978:GOC851995 GEG851978:GEG851995 FUK851978:FUK851995 FKO851978:FKO851995 FAS851978:FAS851995 EQW851978:EQW851995 EHA851978:EHA851995 DXE851978:DXE851995 DNI851978:DNI851995 DDM851978:DDM851995 CTQ851978:CTQ851995 CJU851978:CJU851995 BZY851978:BZY851995 BQC851978:BQC851995 BGG851978:BGG851995 AWK851978:AWK851995 AMO851978:AMO851995 ACS851978:ACS851995 SW851978:SW851995 JA851978:JA851995 E851978:E851995 WVM786442:WVM786459 WLQ786442:WLQ786459 WBU786442:WBU786459 VRY786442:VRY786459 VIC786442:VIC786459 UYG786442:UYG786459 UOK786442:UOK786459 UEO786442:UEO786459 TUS786442:TUS786459 TKW786442:TKW786459 TBA786442:TBA786459 SRE786442:SRE786459 SHI786442:SHI786459 RXM786442:RXM786459 RNQ786442:RNQ786459 RDU786442:RDU786459 QTY786442:QTY786459 QKC786442:QKC786459 QAG786442:QAG786459 PQK786442:PQK786459 PGO786442:PGO786459 OWS786442:OWS786459 OMW786442:OMW786459 ODA786442:ODA786459 NTE786442:NTE786459 NJI786442:NJI786459 MZM786442:MZM786459 MPQ786442:MPQ786459 MFU786442:MFU786459 LVY786442:LVY786459 LMC786442:LMC786459 LCG786442:LCG786459 KSK786442:KSK786459 KIO786442:KIO786459 JYS786442:JYS786459 JOW786442:JOW786459 JFA786442:JFA786459 IVE786442:IVE786459 ILI786442:ILI786459 IBM786442:IBM786459 HRQ786442:HRQ786459 HHU786442:HHU786459 GXY786442:GXY786459 GOC786442:GOC786459 GEG786442:GEG786459 FUK786442:FUK786459 FKO786442:FKO786459 FAS786442:FAS786459 EQW786442:EQW786459 EHA786442:EHA786459 DXE786442:DXE786459 DNI786442:DNI786459 DDM786442:DDM786459 CTQ786442:CTQ786459 CJU786442:CJU786459 BZY786442:BZY786459 BQC786442:BQC786459 BGG786442:BGG786459 AWK786442:AWK786459 AMO786442:AMO786459 ACS786442:ACS786459 SW786442:SW786459 JA786442:JA786459 E786442:E786459 WVM720906:WVM720923 WLQ720906:WLQ720923 WBU720906:WBU720923 VRY720906:VRY720923 VIC720906:VIC720923 UYG720906:UYG720923 UOK720906:UOK720923 UEO720906:UEO720923 TUS720906:TUS720923 TKW720906:TKW720923 TBA720906:TBA720923 SRE720906:SRE720923 SHI720906:SHI720923 RXM720906:RXM720923 RNQ720906:RNQ720923 RDU720906:RDU720923 QTY720906:QTY720923 QKC720906:QKC720923 QAG720906:QAG720923 PQK720906:PQK720923 PGO720906:PGO720923 OWS720906:OWS720923 OMW720906:OMW720923 ODA720906:ODA720923 NTE720906:NTE720923 NJI720906:NJI720923 MZM720906:MZM720923 MPQ720906:MPQ720923 MFU720906:MFU720923 LVY720906:LVY720923 LMC720906:LMC720923 LCG720906:LCG720923 KSK720906:KSK720923 KIO720906:KIO720923 JYS720906:JYS720923 JOW720906:JOW720923 JFA720906:JFA720923 IVE720906:IVE720923 ILI720906:ILI720923 IBM720906:IBM720923 HRQ720906:HRQ720923 HHU720906:HHU720923 GXY720906:GXY720923 GOC720906:GOC720923 GEG720906:GEG720923 FUK720906:FUK720923 FKO720906:FKO720923 FAS720906:FAS720923 EQW720906:EQW720923 EHA720906:EHA720923 DXE720906:DXE720923 DNI720906:DNI720923 DDM720906:DDM720923 CTQ720906:CTQ720923 CJU720906:CJU720923 BZY720906:BZY720923 BQC720906:BQC720923 BGG720906:BGG720923 AWK720906:AWK720923 AMO720906:AMO720923 ACS720906:ACS720923 SW720906:SW720923 JA720906:JA720923 E720906:E720923 WVM655370:WVM655387 WLQ655370:WLQ655387 WBU655370:WBU655387 VRY655370:VRY655387 VIC655370:VIC655387 UYG655370:UYG655387 UOK655370:UOK655387 UEO655370:UEO655387 TUS655370:TUS655387 TKW655370:TKW655387 TBA655370:TBA655387 SRE655370:SRE655387 SHI655370:SHI655387 RXM655370:RXM655387 RNQ655370:RNQ655387 RDU655370:RDU655387 QTY655370:QTY655387 QKC655370:QKC655387 QAG655370:QAG655387 PQK655370:PQK655387 PGO655370:PGO655387 OWS655370:OWS655387 OMW655370:OMW655387 ODA655370:ODA655387 NTE655370:NTE655387 NJI655370:NJI655387 MZM655370:MZM655387 MPQ655370:MPQ655387 MFU655370:MFU655387 LVY655370:LVY655387 LMC655370:LMC655387 LCG655370:LCG655387 KSK655370:KSK655387 KIO655370:KIO655387 JYS655370:JYS655387 JOW655370:JOW655387 JFA655370:JFA655387 IVE655370:IVE655387 ILI655370:ILI655387 IBM655370:IBM655387 HRQ655370:HRQ655387 HHU655370:HHU655387 GXY655370:GXY655387 GOC655370:GOC655387 GEG655370:GEG655387 FUK655370:FUK655387 FKO655370:FKO655387 FAS655370:FAS655387 EQW655370:EQW655387 EHA655370:EHA655387 DXE655370:DXE655387 DNI655370:DNI655387 DDM655370:DDM655387 CTQ655370:CTQ655387 CJU655370:CJU655387 BZY655370:BZY655387 BQC655370:BQC655387 BGG655370:BGG655387 AWK655370:AWK655387 AMO655370:AMO655387 ACS655370:ACS655387 SW655370:SW655387 JA655370:JA655387 E655370:E655387 WVM589834:WVM589851 WLQ589834:WLQ589851 WBU589834:WBU589851 VRY589834:VRY589851 VIC589834:VIC589851 UYG589834:UYG589851 UOK589834:UOK589851 UEO589834:UEO589851 TUS589834:TUS589851 TKW589834:TKW589851 TBA589834:TBA589851 SRE589834:SRE589851 SHI589834:SHI589851 RXM589834:RXM589851 RNQ589834:RNQ589851 RDU589834:RDU589851 QTY589834:QTY589851 QKC589834:QKC589851 QAG589834:QAG589851 PQK589834:PQK589851 PGO589834:PGO589851 OWS589834:OWS589851 OMW589834:OMW589851 ODA589834:ODA589851 NTE589834:NTE589851 NJI589834:NJI589851 MZM589834:MZM589851 MPQ589834:MPQ589851 MFU589834:MFU589851 LVY589834:LVY589851 LMC589834:LMC589851 LCG589834:LCG589851 KSK589834:KSK589851 KIO589834:KIO589851 JYS589834:JYS589851 JOW589834:JOW589851 JFA589834:JFA589851 IVE589834:IVE589851 ILI589834:ILI589851 IBM589834:IBM589851 HRQ589834:HRQ589851 HHU589834:HHU589851 GXY589834:GXY589851 GOC589834:GOC589851 GEG589834:GEG589851 FUK589834:FUK589851 FKO589834:FKO589851 FAS589834:FAS589851 EQW589834:EQW589851 EHA589834:EHA589851 DXE589834:DXE589851 DNI589834:DNI589851 DDM589834:DDM589851 CTQ589834:CTQ589851 CJU589834:CJU589851 BZY589834:BZY589851 BQC589834:BQC589851 BGG589834:BGG589851 AWK589834:AWK589851 AMO589834:AMO589851 ACS589834:ACS589851 SW589834:SW589851 JA589834:JA589851 E589834:E589851 WVM524298:WVM524315 WLQ524298:WLQ524315 WBU524298:WBU524315 VRY524298:VRY524315 VIC524298:VIC524315 UYG524298:UYG524315 UOK524298:UOK524315 UEO524298:UEO524315 TUS524298:TUS524315 TKW524298:TKW524315 TBA524298:TBA524315 SRE524298:SRE524315 SHI524298:SHI524315 RXM524298:RXM524315 RNQ524298:RNQ524315 RDU524298:RDU524315 QTY524298:QTY524315 QKC524298:QKC524315 QAG524298:QAG524315 PQK524298:PQK524315 PGO524298:PGO524315 OWS524298:OWS524315 OMW524298:OMW524315 ODA524298:ODA524315 NTE524298:NTE524315 NJI524298:NJI524315 MZM524298:MZM524315 MPQ524298:MPQ524315 MFU524298:MFU524315 LVY524298:LVY524315 LMC524298:LMC524315 LCG524298:LCG524315 KSK524298:KSK524315 KIO524298:KIO524315 JYS524298:JYS524315 JOW524298:JOW524315 JFA524298:JFA524315 IVE524298:IVE524315 ILI524298:ILI524315 IBM524298:IBM524315 HRQ524298:HRQ524315 HHU524298:HHU524315 GXY524298:GXY524315 GOC524298:GOC524315 GEG524298:GEG524315 FUK524298:FUK524315 FKO524298:FKO524315 FAS524298:FAS524315 EQW524298:EQW524315 EHA524298:EHA524315 DXE524298:DXE524315 DNI524298:DNI524315 DDM524298:DDM524315 CTQ524298:CTQ524315 CJU524298:CJU524315 BZY524298:BZY524315 BQC524298:BQC524315 BGG524298:BGG524315 AWK524298:AWK524315 AMO524298:AMO524315 ACS524298:ACS524315 SW524298:SW524315 JA524298:JA524315 E524298:E524315 WVM458762:WVM458779 WLQ458762:WLQ458779 WBU458762:WBU458779 VRY458762:VRY458779 VIC458762:VIC458779 UYG458762:UYG458779 UOK458762:UOK458779 UEO458762:UEO458779 TUS458762:TUS458779 TKW458762:TKW458779 TBA458762:TBA458779 SRE458762:SRE458779 SHI458762:SHI458779 RXM458762:RXM458779 RNQ458762:RNQ458779 RDU458762:RDU458779 QTY458762:QTY458779 QKC458762:QKC458779 QAG458762:QAG458779 PQK458762:PQK458779 PGO458762:PGO458779 OWS458762:OWS458779 OMW458762:OMW458779 ODA458762:ODA458779 NTE458762:NTE458779 NJI458762:NJI458779 MZM458762:MZM458779 MPQ458762:MPQ458779 MFU458762:MFU458779 LVY458762:LVY458779 LMC458762:LMC458779 LCG458762:LCG458779 KSK458762:KSK458779 KIO458762:KIO458779 JYS458762:JYS458779 JOW458762:JOW458779 JFA458762:JFA458779 IVE458762:IVE458779 ILI458762:ILI458779 IBM458762:IBM458779 HRQ458762:HRQ458779 HHU458762:HHU458779 GXY458762:GXY458779 GOC458762:GOC458779 GEG458762:GEG458779 FUK458762:FUK458779 FKO458762:FKO458779 FAS458762:FAS458779 EQW458762:EQW458779 EHA458762:EHA458779 DXE458762:DXE458779 DNI458762:DNI458779 DDM458762:DDM458779 CTQ458762:CTQ458779 CJU458762:CJU458779 BZY458762:BZY458779 BQC458762:BQC458779 BGG458762:BGG458779 AWK458762:AWK458779 AMO458762:AMO458779 ACS458762:ACS458779 SW458762:SW458779 JA458762:JA458779 E458762:E458779 WVM393226:WVM393243 WLQ393226:WLQ393243 WBU393226:WBU393243 VRY393226:VRY393243 VIC393226:VIC393243 UYG393226:UYG393243 UOK393226:UOK393243 UEO393226:UEO393243 TUS393226:TUS393243 TKW393226:TKW393243 TBA393226:TBA393243 SRE393226:SRE393243 SHI393226:SHI393243 RXM393226:RXM393243 RNQ393226:RNQ393243 RDU393226:RDU393243 QTY393226:QTY393243 QKC393226:QKC393243 QAG393226:QAG393243 PQK393226:PQK393243 PGO393226:PGO393243 OWS393226:OWS393243 OMW393226:OMW393243 ODA393226:ODA393243 NTE393226:NTE393243 NJI393226:NJI393243 MZM393226:MZM393243 MPQ393226:MPQ393243 MFU393226:MFU393243 LVY393226:LVY393243 LMC393226:LMC393243 LCG393226:LCG393243 KSK393226:KSK393243 KIO393226:KIO393243 JYS393226:JYS393243 JOW393226:JOW393243 JFA393226:JFA393243 IVE393226:IVE393243 ILI393226:ILI393243 IBM393226:IBM393243 HRQ393226:HRQ393243 HHU393226:HHU393243 GXY393226:GXY393243 GOC393226:GOC393243 GEG393226:GEG393243 FUK393226:FUK393243 FKO393226:FKO393243 FAS393226:FAS393243 EQW393226:EQW393243 EHA393226:EHA393243 DXE393226:DXE393243 DNI393226:DNI393243 DDM393226:DDM393243 CTQ393226:CTQ393243 CJU393226:CJU393243 BZY393226:BZY393243 BQC393226:BQC393243 BGG393226:BGG393243 AWK393226:AWK393243 AMO393226:AMO393243 ACS393226:ACS393243 SW393226:SW393243 JA393226:JA393243 E393226:E393243 WVM327690:WVM327707 WLQ327690:WLQ327707 WBU327690:WBU327707 VRY327690:VRY327707 VIC327690:VIC327707 UYG327690:UYG327707 UOK327690:UOK327707 UEO327690:UEO327707 TUS327690:TUS327707 TKW327690:TKW327707 TBA327690:TBA327707 SRE327690:SRE327707 SHI327690:SHI327707 RXM327690:RXM327707 RNQ327690:RNQ327707 RDU327690:RDU327707 QTY327690:QTY327707 QKC327690:QKC327707 QAG327690:QAG327707 PQK327690:PQK327707 PGO327690:PGO327707 OWS327690:OWS327707 OMW327690:OMW327707 ODA327690:ODA327707 NTE327690:NTE327707 NJI327690:NJI327707 MZM327690:MZM327707 MPQ327690:MPQ327707 MFU327690:MFU327707 LVY327690:LVY327707 LMC327690:LMC327707 LCG327690:LCG327707 KSK327690:KSK327707 KIO327690:KIO327707 JYS327690:JYS327707 JOW327690:JOW327707 JFA327690:JFA327707 IVE327690:IVE327707 ILI327690:ILI327707 IBM327690:IBM327707 HRQ327690:HRQ327707 HHU327690:HHU327707 GXY327690:GXY327707 GOC327690:GOC327707 GEG327690:GEG327707 FUK327690:FUK327707 FKO327690:FKO327707 FAS327690:FAS327707 EQW327690:EQW327707 EHA327690:EHA327707 DXE327690:DXE327707 DNI327690:DNI327707 DDM327690:DDM327707 CTQ327690:CTQ327707 CJU327690:CJU327707 BZY327690:BZY327707 BQC327690:BQC327707 BGG327690:BGG327707 AWK327690:AWK327707 AMO327690:AMO327707 ACS327690:ACS327707 SW327690:SW327707 JA327690:JA327707 E327690:E327707 WVM262154:WVM262171 WLQ262154:WLQ262171 WBU262154:WBU262171 VRY262154:VRY262171 VIC262154:VIC262171 UYG262154:UYG262171 UOK262154:UOK262171 UEO262154:UEO262171 TUS262154:TUS262171 TKW262154:TKW262171 TBA262154:TBA262171 SRE262154:SRE262171 SHI262154:SHI262171 RXM262154:RXM262171 RNQ262154:RNQ262171 RDU262154:RDU262171 QTY262154:QTY262171 QKC262154:QKC262171 QAG262154:QAG262171 PQK262154:PQK262171 PGO262154:PGO262171 OWS262154:OWS262171 OMW262154:OMW262171 ODA262154:ODA262171 NTE262154:NTE262171 NJI262154:NJI262171 MZM262154:MZM262171 MPQ262154:MPQ262171 MFU262154:MFU262171 LVY262154:LVY262171 LMC262154:LMC262171 LCG262154:LCG262171 KSK262154:KSK262171 KIO262154:KIO262171 JYS262154:JYS262171 JOW262154:JOW262171 JFA262154:JFA262171 IVE262154:IVE262171 ILI262154:ILI262171 IBM262154:IBM262171 HRQ262154:HRQ262171 HHU262154:HHU262171 GXY262154:GXY262171 GOC262154:GOC262171 GEG262154:GEG262171 FUK262154:FUK262171 FKO262154:FKO262171 FAS262154:FAS262171 EQW262154:EQW262171 EHA262154:EHA262171 DXE262154:DXE262171 DNI262154:DNI262171 DDM262154:DDM262171 CTQ262154:CTQ262171 CJU262154:CJU262171 BZY262154:BZY262171 BQC262154:BQC262171 BGG262154:BGG262171 AWK262154:AWK262171 AMO262154:AMO262171 ACS262154:ACS262171 SW262154:SW262171 JA262154:JA262171 E262154:E262171 WVM196618:WVM196635 WLQ196618:WLQ196635 WBU196618:WBU196635 VRY196618:VRY196635 VIC196618:VIC196635 UYG196618:UYG196635 UOK196618:UOK196635 UEO196618:UEO196635 TUS196618:TUS196635 TKW196618:TKW196635 TBA196618:TBA196635 SRE196618:SRE196635 SHI196618:SHI196635 RXM196618:RXM196635 RNQ196618:RNQ196635 RDU196618:RDU196635 QTY196618:QTY196635 QKC196618:QKC196635 QAG196618:QAG196635 PQK196618:PQK196635 PGO196618:PGO196635 OWS196618:OWS196635 OMW196618:OMW196635 ODA196618:ODA196635 NTE196618:NTE196635 NJI196618:NJI196635 MZM196618:MZM196635 MPQ196618:MPQ196635 MFU196618:MFU196635 LVY196618:LVY196635 LMC196618:LMC196635 LCG196618:LCG196635 KSK196618:KSK196635 KIO196618:KIO196635 JYS196618:JYS196635 JOW196618:JOW196635 JFA196618:JFA196635 IVE196618:IVE196635 ILI196618:ILI196635 IBM196618:IBM196635 HRQ196618:HRQ196635 HHU196618:HHU196635 GXY196618:GXY196635 GOC196618:GOC196635 GEG196618:GEG196635 FUK196618:FUK196635 FKO196618:FKO196635 FAS196618:FAS196635 EQW196618:EQW196635 EHA196618:EHA196635 DXE196618:DXE196635 DNI196618:DNI196635 DDM196618:DDM196635 CTQ196618:CTQ196635 CJU196618:CJU196635 BZY196618:BZY196635 BQC196618:BQC196635 BGG196618:BGG196635 AWK196618:AWK196635 AMO196618:AMO196635 ACS196618:ACS196635 SW196618:SW196635 JA196618:JA196635 E196618:E196635 WVM131082:WVM131099 WLQ131082:WLQ131099 WBU131082:WBU131099 VRY131082:VRY131099 VIC131082:VIC131099 UYG131082:UYG131099 UOK131082:UOK131099 UEO131082:UEO131099 TUS131082:TUS131099 TKW131082:TKW131099 TBA131082:TBA131099 SRE131082:SRE131099 SHI131082:SHI131099 RXM131082:RXM131099 RNQ131082:RNQ131099 RDU131082:RDU131099 QTY131082:QTY131099 QKC131082:QKC131099 QAG131082:QAG131099 PQK131082:PQK131099 PGO131082:PGO131099 OWS131082:OWS131099 OMW131082:OMW131099 ODA131082:ODA131099 NTE131082:NTE131099 NJI131082:NJI131099 MZM131082:MZM131099 MPQ131082:MPQ131099 MFU131082:MFU131099 LVY131082:LVY131099 LMC131082:LMC131099 LCG131082:LCG131099 KSK131082:KSK131099 KIO131082:KIO131099 JYS131082:JYS131099 JOW131082:JOW131099 JFA131082:JFA131099 IVE131082:IVE131099 ILI131082:ILI131099 IBM131082:IBM131099 HRQ131082:HRQ131099 HHU131082:HHU131099 GXY131082:GXY131099 GOC131082:GOC131099 GEG131082:GEG131099 FUK131082:FUK131099 FKO131082:FKO131099 FAS131082:FAS131099 EQW131082:EQW131099 EHA131082:EHA131099 DXE131082:DXE131099 DNI131082:DNI131099 DDM131082:DDM131099 CTQ131082:CTQ131099 CJU131082:CJU131099 BZY131082:BZY131099 BQC131082:BQC131099 BGG131082:BGG131099 AWK131082:AWK131099 AMO131082:AMO131099 ACS131082:ACS131099 SW131082:SW131099 JA131082:JA131099 E131082:E131099 WVM65546:WVM65563 WLQ65546:WLQ65563 WBU65546:WBU65563 VRY65546:VRY65563 VIC65546:VIC65563 UYG65546:UYG65563 UOK65546:UOK65563 UEO65546:UEO65563 TUS65546:TUS65563 TKW65546:TKW65563 TBA65546:TBA65563 SRE65546:SRE65563 SHI65546:SHI65563 RXM65546:RXM65563 RNQ65546:RNQ65563 RDU65546:RDU65563 QTY65546:QTY65563 QKC65546:QKC65563 QAG65546:QAG65563 PQK65546:PQK65563 PGO65546:PGO65563 OWS65546:OWS65563 OMW65546:OMW65563 ODA65546:ODA65563 NTE65546:NTE65563 NJI65546:NJI65563 MZM65546:MZM65563 MPQ65546:MPQ65563 MFU65546:MFU65563 LVY65546:LVY65563 LMC65546:LMC65563 LCG65546:LCG65563 KSK65546:KSK65563 KIO65546:KIO65563 JYS65546:JYS65563 JOW65546:JOW65563 JFA65546:JFA65563 IVE65546:IVE65563 ILI65546:ILI65563 IBM65546:IBM65563 HRQ65546:HRQ65563 HHU65546:HHU65563 GXY65546:GXY65563 GOC65546:GOC65563 GEG65546:GEG65563 FUK65546:FUK65563 FKO65546:FKO65563 FAS65546:FAS65563 EQW65546:EQW65563 EHA65546:EHA65563 DXE65546:DXE65563 DNI65546:DNI65563 DDM65546:DDM65563 CTQ65546:CTQ65563 CJU65546:CJU65563 BZY65546:BZY65563 BQC65546:BQC65563 BGG65546:BGG65563 AWK65546:AWK65563 AMO65546:AMO65563 ACS65546:ACS65563 SW65546:SW65563 JA65546:JA65563 E65546:E65563 WVM10:WVM27 WLQ10:WLQ27 WBU10:WBU27 VRY10:VRY27 VIC10:VIC27 UYG10:UYG27 UOK10:UOK27 UEO10:UEO27 TUS10:TUS27 TKW10:TKW27 TBA10:TBA27 SRE10:SRE27 SHI10:SHI27 RXM10:RXM27 RNQ10:RNQ27 RDU10:RDU27 QTY10:QTY27 QKC10:QKC27 QAG10:QAG27 PQK10:PQK27 PGO10:PGO27 OWS10:OWS27 OMW10:OMW27 ODA10:ODA27 NTE10:NTE27 NJI10:NJI27 MZM10:MZM27 MPQ10:MPQ27 MFU10:MFU27 LVY10:LVY27 LMC10:LMC27 LCG10:LCG27 KSK10:KSK27 KIO10:KIO27 JYS10:JYS27 JOW10:JOW27 JFA10:JFA27 IVE10:IVE27 ILI10:ILI27 IBM10:IBM27 HRQ10:HRQ27 HHU10:HHU27 GXY10:GXY27 GOC10:GOC27 GEG10:GEG27 FUK10:FUK27 FKO10:FKO27 FAS10:FAS27 EQW10:EQW27 EHA10:EHA27 DXE10:DXE27 DNI10:DNI27 DDM10:DDM27 CTQ10:CTQ27 CJU10:CJU27 BZY10:BZY27 BQC10:BQC27 BGG10:BGG27 AWK10:AWK27 AMO10:AMO27 ACS10:ACS27 SW10:SW27 JA10:JA27" xr:uid="{00000000-0002-0000-0400-000000000000}">
      <formula1>$E$31:$E$32</formula1>
    </dataValidation>
  </dataValidations>
  <printOptions horizontalCentered="1"/>
  <pageMargins left="0.31496062992125984" right="0" top="0.9055118110236221" bottom="0" header="0.35433070866141736" footer="0.19685039370078741"/>
  <pageSetup paperSize="9"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申請書類（町外）</vt:lpstr>
      <vt:lpstr>①申立書</vt:lpstr>
      <vt:lpstr>②委任状</vt:lpstr>
      <vt:lpstr>③使用印鑑届</vt:lpstr>
      <vt:lpstr>④業務経歴書 </vt:lpstr>
      <vt:lpstr>①申立書!Print_Area</vt:lpstr>
      <vt:lpstr>②委任状!Print_Area</vt:lpstr>
      <vt:lpstr>③使用印鑑届!Print_Area</vt:lpstr>
      <vt:lpstr>'④業務経歴書 '!Print_Area</vt:lpstr>
      <vt:lpstr>'申請書類（町外）'!Print_Area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2025-12-01T01:14:35Z</dcterms:modified>
</cp:coreProperties>
</file>